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D:\TDTU\Year_4_Semester1\Dự án\Code\"/>
    </mc:Choice>
  </mc:AlternateContent>
  <xr:revisionPtr revIDLastSave="0" documentId="13_ncr:1_{130C502E-8C99-4905-AE4A-5D8D569CE12B}"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05" i="1" l="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alcChain>
</file>

<file path=xl/sharedStrings.xml><?xml version="1.0" encoding="utf-8"?>
<sst xmlns="http://schemas.openxmlformats.org/spreadsheetml/2006/main" count="4722" uniqueCount="1482">
  <si>
    <t>NHÀ LƯU NIỆM BÁC HỒ</t>
  </si>
  <si>
    <t>NHÀ LƯU NIỆM BÁC HỒ - UNCLE HO'S HISTORICAL SITE Số 5 Châu Văn Liêm, Phường 14, Quận 5. 5 Chau Van Liem, Ward 14, District 5. 08:00 - 16:00 (trừ thứ 7, Chủ nhật) 08:00 - 16:00 (except Saturday, Sunday). "Di tích lịch sử cấp Quốc gia" (1988) "National Historic Site". Vào tháng 10/1910, Bác Hồ đã đến sống ở Sài Gòn và đã chọn căn nhà này làm nơi trú ngụ, thực hiện quá trình tích lũy kinh nghiệm, chuẩn bị tinh thần lẫn vật chất cho việc rời Tổ quốc ra đi tìm đường cứu nước vào tháng 06/191 On Oct 10, 1910, Uncle Ho came to Sai Gon and chose this house to stay and prepare both materially and mentally for a trip to save his homeland in June in 191</t>
  </si>
  <si>
    <t>Thành phố Hồ Chí Minh</t>
  </si>
  <si>
    <t>Attraction</t>
  </si>
  <si>
    <t>QUẬN 5 XIN CHÀO - HELLO DISTRICT 5.</t>
  </si>
  <si>
    <t>KHU TRẠI GIAM BỆNH VIỆN CHỢ QUÁN</t>
  </si>
  <si>
    <t>KHU TRẠI GIAM BỆNH VIỆN CHỢ QUÁN - THE PRISON OF CHO QUAN HOSPITALSố 764 Võ Văn Kiệt, Phường 1, Quận 5. 764 Vo Van Kiet Street, Ward 1, District 5. 08:00 - 16:00 (trừ thứ 7, Chủ nhật) 08:00 - 16:00 (except Saturday, Sunday). "Di tích lịch sử cấp Quốc gia" (1988) "National Historic Site" (1988).Đây là nơi đồng chí Trần Phú - Tổng Bí thư đầu tiên của Đảng Cộng sản Đông Dương (nay là Đảng Cộng sản Việt Nam) bị thực dân Pháp giam giữ và trút hơi thở cuối cùng vào năm 193 This is where Comrade Tran Phu - the first General Secretary of the Indochinese Communist Party (now the Communist Party of Vietnam) was detained by the French colonialists and died in 193</t>
  </si>
  <si>
    <t>HỘI QUÁN TUỆ THÀNH</t>
  </si>
  <si>
    <t>HỘI QUÁN TUỆ THÀNH - TUE THANH ASSEMBLY HALL. Số 710 Nguyễn Trãi, Phường 11, Quận 5. 710 Nguyen Trai Street, Ward 11, District 5. 08:00 - 16:00 mỗi ngày. 08:00 - 16:00 everyday. "Di tích Kiến trúc Nghệ thuật cấp Quốc gia" (1993). "National Architectural Heritage Site". Một trong những ngôi chùa có lịch sử lâu đời nhất TPHCM. Được xây dựng vào khoảng thế kỷ XVIII. Hàng năm, vào ngày 23/03 âm lịch, Hội quán tổ chức long trọng lễ dâng hương Vía Bà. One of the oldest historical pagodas in Ho Chi Minh City. It was built around the 18th century. Every year, on the 23rd of March in the Lunar calendar, the assembly organizes a solemn ceremony to offer license to Lady Goodness.</t>
  </si>
  <si>
    <t>HỘI QUÁN NGHĨA AN</t>
  </si>
  <si>
    <t>HỘI QUÁN NGHĨA AN - NGHIA AN ASSEMBLY HALL. Số 678 đường Nguyễn Trãi, P.11, Q.5. 678 Nguyen Trai Street, Ward 11, District 5. 08:00 - 16:00 mỗi ngày. 08:00 - 16:00 everyday. "Di tích Kiến trúc Nghệ thuật cấp Quốc gia" (1993). "National Architectural Heritage Site". Không rõ hội quán được xây dựng vào thời điểm nào, có lẽ muộn nhất là đầu thế kỷ XIX. Hàng năm, theo Âm lịch, Hội quán có hai lễ lớn và quan trọng nhất là Lễ Nguyên Tiêu vào ngày Rằm tháng Giêng và ngày Vía Ông vào ngày 24/06. The exact construction time of the assembly is uncertain, but it is believed to be in the early 19th century. Every year, according to the lunar calendar, the assembly celebrates two major and significant ceremonies: the Lantern Festival on the 15th day of the first lunar month and the feast of God (Via Ông) on the 24th of June.</t>
  </si>
  <si>
    <t>HỘI QUÁN ÔN LĂNG</t>
  </si>
  <si>
    <t>HỘI QUÁN ÔN LĂNG (ON LANG ASSEMBLY HALL)Hội quán Ôn Lăng nằm ở Số 12 Lão Tử, Phường 11, Quận 5. Thời gian mở cửa là 08:00 - 16:00 mỗi ngày. Đây được công nhận là "Di tích Kiến trúc Nghệ thuật cấp Quốc gia" vào năm 2002. Hội quán được xây dựng vào nửa cuối thế kỷ XVIII.</t>
  </si>
  <si>
    <t>HỘI QUÁN HÀ CHƯƠNG</t>
  </si>
  <si>
    <t>HỘI QUÁN HÀ CHƯƠNG (HA CHUONG ASSEMBLY HALL)Hội quán Hà Chương tọa lạc tại Số 802 Nguyễn Trãi, Phường 14, Quận 5. Hội quán mở cửa từ 08:00 - 16:00 mỗi ngày và được công nhận là "Di tích Kiến trúc Nghệ thuật cấp Quốc gia" vào năm 200 Công trình này được xây dựng trước năm 1809. Hàng năm, Hội quán tổ chức hai lễ lớn là lễ Vía Bà Thiên Hậu vào ngày 23/03 Âm lịch và ngày Cúng Cô Hồn vào ngày 09/07 Âm lịch.</t>
  </si>
  <si>
    <t>HỘI QUÁN NHỊ PHỦ</t>
  </si>
  <si>
    <t>HỘI QUÁN NHỊ PHỦ (NHI PHU ASSEMBLY HALL)Hội quán Nhị Phủ nằm ở Số 264 Hải Thượng Lãn Ông, P.14, Q.5. Thời gian mở cửa là 08:00 - 16:00 mỗi ngày, và được công nhận là "Di tích Kiến trúc Nghệ thuật cấp Quốc gia" vào năm 1998. Hội quán được xây dựng khoảng cuối thế kỷ XVII. Vị thần thờ chính tại đây là Ông Bổn Tứ Phúc Đức Chính Thần. Hai ngày lễ tế chính là ngày sinh và ngày mất của Ông Bổn, diễn ra vào Rằm tháng Giêng và Rằm tháng Tám.</t>
  </si>
  <si>
    <t>HỘI QUÁN QUỲNH PHỦ</t>
  </si>
  <si>
    <t>HỘI QUÁN QUỲNH PHỦ (QUYNH PHU ASSEMBLY HALL)Hội quán Quỳnh Phủ có địa chỉ tại Số 276 Trần Hưng Đạo, P.11, Quận 5. Hội quán mở cửa từ 08:00 - 16:00 mỗi ngày và là "Di tích Kiến trúc Nghệ thuật cấp Quốc gia" (2001). Công trình này được xây dựng vào khoảng cuối thế kỷ XVIII. Hằng năm, Hội quán tổ chức các ngày cúng tế quan trọng như Tết Nguyên Tiêu vào ngày 13-14-15 tháng Giêng; ngày Vía Bà Thiên Hậu vào ngày 23/03; và ngày Vía Bà Thủy Vị Thánh Nương vào ngày 15/10 (theo lịch Âm).</t>
  </si>
  <si>
    <t>HỘI QUÁN LỆ CHÂU</t>
  </si>
  <si>
    <t>HỘI QUÁN LỆ CHÂU - LE CHAU ASSEMBLY HALLĐịa chỉ: Số 586 Trần Hưng Đạo, P.14, Quận 5. 586 Tran Hung Dao Street, Ward 14, District 5.Thời gian: 08:00 - 16:00 mỗi ngày. 08:00 - 12:00 everyday.Danh hiệu: "Di tích Kiến trúc Nghệ thuật cấp Quốc gia" (1998). "National Architectural Heritage Site" (1998).Thông tin: Được xây dựng sớm nhất tại TPHCM và cả vùng Nam Bộ từ năm 1892. Hàng năm, theo Âm lịch, Lễ Giỗ Truyền thống Tố nghề Thợ bạc Việt Nam được tổ chức trọng ba ngày từ ngày 06-08/02, quy tụ đông đảo các nghệ nhân thợ bạc từ khắp các vùng Nam Bộ. Le Chau Assembly Hall was built in 1892 as the most ancient house of worship dedicated to the ancestor of silversmith in Ho Chi Minh city and even South of Vietnam. Every lunar year, the silversmith worshiping day is celebrated in 3 days from the 6th to 8th of lunar February and attract many silver artisans from all over the South of Vietnam.</t>
  </si>
  <si>
    <t>ĐÌNH MINH HƯƠNG GIA THẠNH</t>
  </si>
  <si>
    <t>ĐÌNH MINH HƯƠNG GIA THẠNH - MINH HUONG GIA THANH COMMUNALĐịa chỉ: Số 380 Trần Hưng Đạo, P.11, Quận 5. 380 Tran Hung Dao Street, Ward 11, District 5.Thời gian: 08:00 - 16:00 mỗi ngày. 08:00 - 12:00 everyday.Danh hiệu: "Di tích Kiến trúc Nghệ thuật cấp Quốc gia" (1993). "National Architectural Heritage Site" (1993).Thông tin: Được xây dựng vào năm 1789. Là một trong những ngôi đình xưa nhất ở TPHCM. Lễ tế quan trọng nhất của Đình là Lễ Kỳ Yên được tổ chức vào ngày 16 tháng Giêng Âm lịch hằng năm. Minh Huong Gia Thanh Communal House was built since the end of 17th century, i.e. in 1789. It is one of the oldest communal houses in Ho Chi Minh City. The most important ceremony is Ky Yen, held on the 16th day of lunar January.</t>
  </si>
  <si>
    <t>HỘI QUÁN TAM SƠN</t>
  </si>
  <si>
    <t>HỘI QUÁN TAM SƠN - TAM SON ASSEMBLY HALLĐịa chỉ: Số 118 Triệu Quang Phục, Phường 11, Quận 5. 118 Trieu Quang Phuc Street, Ward 11, District 5.Thời gian: 08:00 - 16:00 mỗi ngày. 08:00 - 16:00 everyday.Danh hiệu: "Di tích Kiến trúc Nghệ thuật cấp Thành phố" (2015). "City Architectural Heritage Site" (2015).Thông tin: Là một trong những hội quán lâu đời của người Hoa ở vùng Chợ Lớn xưa, được xây dựng bởi cộng đồng người Hoa kiểu gốc Phúc Kiến. It is one of the long-standing assembly halls of the Chinese community in the old Cholon area, built by the overseas Chinese community of Fujian origin.</t>
  </si>
  <si>
    <t>ĐÌNH TÂN KIỂNG</t>
  </si>
  <si>
    <t>ĐÌNH TÂN KIỂNG - TAN KIENG COMMUNAL HOUSEĐịa chỉ: Số 718/10 Trần Hưng Đạo, Phường 2, Quận 5. 718/10 Tran Hung Dao street, Ward 2, District 5.Thời gian: 08:00 - 16:00 mỗi ngày. 08:00 AM - 04:00 PM (Everyday).Danh hiệu: "Di tích Kiến trúc Nghệ thuật cấp Thành phố" (2006). "National Architectural Heritage Site"Thông tin: Trong đình lưu giữ khá đầy đủ các đồ vật thờ cúng thể hiện tín ngưỡng đặc thù của những lưu dân Việt đi khai hoang lập nghiệp trên vùng đất Nam bộ. The temple preserves a rich collection of worship items that reflect the unique beliefs of Vietnamese settlers who ventured to the Southern region to establish their livelihoods.</t>
  </si>
  <si>
    <t>HỘI QUÁN NGHĨA NHUẬN</t>
  </si>
  <si>
    <t>HỘI QUÁN NGHĨA NHUẬN - NGHIA NHUAN ASSEMBLY HALLĐịa chỉ: Số 27 Phan Văn Khỏe, P.13, Quận 5. 27 Phan Van Khoe Street, Ward 13, District 5.Thời gian: 08:00 - 16:00 mỗi ngày. 08:00 - 16:00 everyday.Danh hiệu: "Di tích Kiến trúc Nghệ thuật cấp Quốc gia" (1993). "National Architectural Heritage Site" (1993).Thông tin: Được thành lập năm 1872. Hàng năm, theo Âm lịch, tại Hội quán có ba ngày cúng lớn là ngày Quan Đế hiển thánh (ngày 24/06), Lễ Kỳ Yên (ngày 17/08), ngày Vía Thiên Hậu (ngày 23/03). Nghia Nhuan Assembly Hall was built on 1872. Every lunar year, the temple hosts 3 major worshiping ceremonies, which are Quan De Hien Thanh (24th of lunar June), Ky Yen Festival (17th of lunar August) and Lady Thien Hau ceremony (23rd of lunar March).</t>
  </si>
  <si>
    <t>HỘI QUÁN PHƯỚC AN</t>
  </si>
  <si>
    <t>HỘI QUÁN PHƯỚC AN - PHUOC AN ASSEMBLY HALLĐịa chỉ: Số 184 đường Hồng Bàng, P.12, Quận 5. 184 Hong Bang Street, Ward 12, District 5.Thời gian: 08:00 - 16:00 mỗi ngày. 08:00 - 16:00 everyday.Danh hiệu: "Di tích Kiến trúc Nghệ thuật cấp Thành phố" (2009). "City Architectural Heritage Site" (2009).Thông tin: Được xây dựng trên nền tảng ngôi miếu cổ An Hòa từ năm 1865 và được trùng tu vào năm 1902. Phuoc An Assembly Hall was built on the foundation of An Hoa ancient temple from 1865 and restored in 1902.</t>
  </si>
  <si>
    <t>CHÙA THIÊN TÔN</t>
  </si>
  <si>
    <t>CHÙA THIÊN TÔN - THIEN TON PAGODAĐịa chỉ: Số 117/3/2 An Bình, Phường 06, Quận 5. 117/3/2 An Binh Street, Ward 06, District 5.Thời gian: 08:00 - 16:00 mỗi ngày. 08:00 - 16:00 everyday.Danh hiệu: "Di tích Lịch sử cấp Thành phố" (2011). "City Historic Site" (2011).Thông tin: Chùa được xây dựng và hoàn thành vào năm 1954. Từng là cơ sở an toàn của đặc khu Sài Gòn Gia Định. The pagoda was built and completed in 1954. Serving as a secure base for the Saigon Gia Dinh Special Zone.</t>
  </si>
  <si>
    <t>CHÙA VẠN PHẬT</t>
  </si>
  <si>
    <t>CHÙA VẠN PHẬT - VAN PHAT PAGODAĐịa chỉ: Số 66/14 Nghĩa Thục, Phường 5, Quận 5. 66/14 Nghia Thuc Street, Ward 5, District 5.Thời gian: 08:00 - 19:00 mỗi ngày. 08:00 AM - 07:00 PM (Everyday).Thông tin: Chùa được xây dựng và hoàn thành vào năm 1959, có kiến trúc độc đáo với hơn 10.000 tượng Phật được thiết kế xung quanh chính điện. The temple was constructed and completed in 1959, featuring a unique architecture with over 10,000 Buddha statues designed around the main hall.</t>
  </si>
  <si>
    <t>TRƯỜNG TRUNG HỌC PHỔ THÔNG CHUYÊN LÊ HỒNG PHONG</t>
  </si>
  <si>
    <t>TRƯỜNG TRUNG HỌC PHỔ THÔNG CHUYÊN LÊ HỒNG PHONG - LÊ HỒNG PHONG SPECIALIZED HIGH SCHOOLĐịa chỉ: Số 235 Nguyễn Văn Cừ, Phường 04, Quận 5. 235 Nguyen Van Cu Street, Ward 04, District 5.Danh hiệu: "Di tích Kiến trúc Nghệ thuật cấp Thành phố" (2015). "City Architectural Heritage Site" (2015).Thông tin: Ngôi trường do Hebrard de Villeneuve đồ họa thiết kế năm 1925, hoàn tất vào đầu năm 19 Nổi tiếng với truyền thống dạy học và học, ngôi trường là nơi quần tụ và cống hiến cho đời những tấm gương xuất sắc trên nhiều lĩnh vực. The school was graphically designed by Hebrard de Villeneuve in 1925 and completed in early 19 Renowned for its teaching and learning traditions, the school is a place where outstanding role models from various fields congregate and dedicate themselves to society.</t>
  </si>
  <si>
    <t>TRƯỜNG TRUNG HỌC CƠ SỞ HỒNG BÀNG</t>
  </si>
  <si>
    <t>TRƯỜNG TRUNG HỌC CƠ SỞ HỒNG BÀNG - HONG BANG LOWER SECONDARY SCHOOLĐịa chỉ: Số 132 Hồng Bàng, Phường 12, Quận 5. 132 Hong Bang Street, Ward 12, District 5.Danh hiệu: "Di tích Kiến trúc Nghệ thuật cấp Thành phố" (1993). "City Architectural Heritage Site" (1993).Thông tin: Công trình được xây dựng năm 1933 - 1934 trên sự phối hợp về kiến trúc điển hình của người Pháp có sự thay đổi, biến tấu đơn giản cho phù hợp với khí hậu bản địa. The structure was built in 1933-1934 with a collaboration on a typical French architectural design, incorporating simple variations to adapt to the local climate. It was designated as a "City Architectural Heritage Site" in 1993.</t>
  </si>
  <si>
    <t>Bộ Thông tin cơ bản du lịch Thành phố Hồ Chí Minh năm 2022</t>
  </si>
  <si>
    <t>Bộ Thông tin cơ bản du lịch Thành phố Hồ Chí Minh năm 2022 giới thiệu các thông tin vềlịch sử hình thành, điều kiện tự nhiên, văn hóa, con người và chính quyền Thành phố Hồ ChíMinh và một số điểm đến nổi bật tại Sài Gòn – Thành phố Hồ Chí Minh.Bộ Thông tin cơ bản du lịch Thành phố Hồ Chí Minh năm 2022 có 133 trang, giới thiệu 42điểm đến thu hút du khách tham quan tại khu vực Trung tâm Thành phố là Quận 1 và các khuvực lân cận có nhiều khách đến tham quan như Quận 3, Quận 5, ... . Đa số các điểm đến đượcchọn để giới thiệu đều có bề dày về lịch sử và văn hóa, mỗi điểm đến đều mang đậm nét lịchsử khẩn hoang của vùng đất Sài Gòn – Gia Định – Thành phố Hồ Chí Minh từ năm 1698. Tấtcả nội dung giới thiệu lịch sử phát triển của các điểm đến đa số đều được trích dẫn từ Lý lịchdi tích đã được công nhận Di tích cấp Quốc gia hoặc cấp Thành phố do Trung tâm Bảo tồn Ditích Thành phố Hồ Chí Minh thuộc Sở Văn hóa và Thể thao thực hiện xếp hạng, trong đó có:02 Di tích lịch sử cấp Quốc gia đặc biệtDinh Độc LậpĐịa đạo Củ Chi02 Di tích lịch sử cấp Quốc giaNgã Ba GiồngCăn cứ Rừng12 Di tích Kiến trúc nghệ thuật cấp Quốc giaTrụ sở Ủy ban nhân dân Thành phố Hồ Chí MinhNhà hát Thành phốTòa án nhân dân Thành phốBảo tàng Thành phố Hồ Chí MinhBảo tàng Lịch sử Thành phố Hồ Chí MinhChùa Giác LâmChùa Phụng SơnHội quán Nghĩa An (Miếu Quan Đế hay Chùa Ông)Điện Ngọc HoàngHội quán Tuệ Thành (Chùa Bà)Đình Minh Hương Gia ThạnhLăng Lê Văn Duyệt02 Di tích lịch sử cấp Thành phốChùa Xá LợiCột cờ Thủ Ngữ09 Di tích Kiến trúc nghệ thuật cấp Thành phốCầu MốngKhách sạn ContinentalTrường Trung học Lê Quý ĐônTrường Trung học phổ thông Marie CurieBảo tàng Hồ Chí Minh - Chi nhánh Thành phố Hồ Chí MinhBảo tàng Mỹ thuật Thành phố Hồ Chí MinhĐền thờ Hùng VươngLăng Ông Thủy TướngChợ Bình Tây15 công trình kiến trúc nghệ thuật, điểm đến khácBưu điện Thành phốChợ Bến ThànhThảo cầm viênKhách sạn MajesticNgân hàng Nhà nước Việt Nam - Chi nhánh Thành phố Hồ Chí MinhBảo tàng chứng tích chiến tranhBảo tàng Áo dàiNhà thờ Đức BàNhà thờ Huyện SĩNhà thờ Tân ĐịnhNhà thờ Cha TamChùa Bà Ấn ĐộChùa Vĩnh NghiêmPhố đi bộ Nguyễn HuệPhố đi bộ Bùi Viện8 sự kiện du lịch nổi bật tại Thành phố Hồ Chí Minh:Lễ hội Thành phố Hồ Chí Minh Đón chào Năm mớiĐường hoa Nguyễn HuệLễ hội Tết ViệtLễ hội Áo dài Thành phố Hồ Chí MinhNgày hội Du lịch Thành phố Hồ Chí MinhLễ hội Trái cây Nam BộHội chợ Du lịch Quốc tế Thành phố Hồ Chí Minh - ITE HCMCGiải Marathon Quốc tế Thành phố Hồ Chí Minh Techcombank</t>
  </si>
  <si>
    <t>General</t>
  </si>
  <si>
    <t>Bộ Thông tin cơ bản Du lịch Thành phố Hồ Chí Minh (phiên bản 2023)</t>
  </si>
  <si>
    <t>Phát triển ngành Du lịch TP.HCM, Chính sách du lịch, Vai trò kinh tế</t>
  </si>
  <si>
    <t xml:space="preserve">Nhìn lại chặng đường 30 năm qua , bám sát chủ trương, định hướng của Lãnh đạo Đảng,Nhà nước về phát triển du lịch, đặc biệt là Nghị quyết số 08-NQ/TW ngày 16 tháng 01 năm2017 của Bộ Chính trị về phát triển du lịch trở thành ngành kinh tế mũi nhọn, ngành dulịch Thành phố kiên trì với mục tiêu không ngừng sáng tạo và đổi mới nhiều nội dung để thu hútkhách du lịch trong và ngoài nước, gặt hái được nhiều thành công. Liên tục 30 năm luôn đứngđầu cả nước về du lịch; tỷ lệ khách du lịch và doanh thu luôn chiếm 50% tỷ lệ khách du lịch vàdoanh thu của cả nước, đóng góp lớn vào GRDP và sự phát triển kinh tế xã hội của Thành phố.30 năm qua, cùng với sự phát triển của kinh tế, xã hội củaThành phố, ngành du lịch Thành phố Hồ Chí Minh đã cónhững bước phát triển vững chắc. Từ một đơn vị chuyênphục vụ cho công tác ngoại giao của lãnh đạo chính quyềnThành phố, đã trở thành một đơn vị kinh tế vững mạnh;đưa ngành du lịch Thành phố Hồ Chí Minh trở thành đầutàu của cả nước về du lịch, cũng như doanh thu.Với sự năng động, sáng tạo của đội ngũ những người làmdu lịch, ngành du lịch Thành phố đã trở thành một trong nhữngngành kinh tế mũi nhọn, có tốc độ tăng trưởng cao, từng bướchội nhập quốc tế sâu rộng, góp phần quan trọng vào chuyểndịch cơ cấu kinh tế của Thành phố, đem đến cho Thành phốmột diện mạo mới, một sức sống mới với hình ảnh một điểmđến hấp dẫn, thân thiện và an toàn của cả nước.
</t>
  </si>
  <si>
    <t>Hành trình 30 điều đầu tiên của Sở Du lịch TP.HCM</t>
  </si>
  <si>
    <t xml:space="preserve">SỞ DU LỊCH THÀNH PHỐ HỒ CHÍ MINH 30 TUỔI Hành trình 30 điều đầu tiênDưới sự chỉ đạo của Bộ Văn hóa, Thể thao và Dulịch, trực tiếp là Tổng cục Du lịch Việt Nam (nay làCục Du lịch Quốc gia Việt Nam); sự quan tâm sâusát của Thành ủy, Ủy ban nhân dân Thành phố, sựphối hợp của các Sở, ngành, đoàn thể, thành phốThủ Đức và các quận, huyện; sự đồng lòng, chungsức của các doanh nghiệp, các tổ chức xã hội nghềnghiệp, ngành du lịch Thành phố Hồ Chí Minh đãvừa thực hiện tốt công tác hỗ trợ công tác phòngchống dịch COVID-19 vừa đưa hoạt động du lịchbước vào giai đoạn phục hồi từng phần trong trạngthái bình thường mới.Với quyết tâm góp phần xây dựng Thành phố trởthành đô thị thông minh, hiện đại, nghĩa tình theotinh thần của Nghị quyết 98/2023/QH15 về thí điểm06 chính sách đặc thù phát triển Thành phố Hồ ChíMinh từ ngày 01/8/2023; với mục tiêu xây dựng Thànhphố trở thành đô thị du lịch sống động hàng đầuchâu Á, nơi du khách được trải nghiệm những giátrị khác biệt của di sản văn hóa, lối sống trong mộtThành phố an toàn, thông minh, Sở Du lịch đã nỗ lựctham mưu cơ chế chính sách thúc đẩy phát triển hạtầng du lịch, nâng cao chất lượng dịch vụ, đào tạonguồn nhân lực, đổi mới, sáng tạo các chương trìnhdu lịch... với kỳ vọng mang đến sự hứng khởi và cảmxúc trên mỗi hành trình cho mọi du khách và mọingười làm nghề du lịch.Từng người làm trong ngành du lịchThành phố đến những người dânsinh sống và làm việc tại Thành phốHồ Chí Minh sẽ là những Đại sứ dulịch, giúp lan toả rộng khắp hìnhảnh Thành phố với giá trị chân thậtnhất. Trong bối cảnh nền kinh tếchuyển động như ngày nay, Sở Dulịch Thành phố Hồ Chí Minh đã pháthuy tâm thế chủ động, dám nghĩ vàbiết làm, làm phải đúng với mục tiêuđưa du lịch Thành phố tăng trưởngnhanh và viết tiếp chặng đườngnhững năm tiếp theo với nhiều bứtphá mới. Mỗi năm, Thành phố mang tên Bác lại viết thêm “những điều đầu tiên” vào trang pháttriển mới. Qua hành trình 30 năm, Sở Du lịch Thành phố Hồ Chí Minh đã, đang và sẽ ngàycàng phát huy mục tiêu phát triển du lịch, đem văn hóa Việt, con người Việt và cả “nhữngđiều đầu tiên” đến với bạn bè năm châu.
</t>
  </si>
  <si>
    <t>Nghệ thuật Đờn ca tài tử Nam bộ</t>
  </si>
  <si>
    <t xml:space="preserve">2Năm 1993: Thành lập Sở Du lịch Thànhphố Hồ Chí Minh - Sở Du lịch đầu tiêncủa cả nước và Quy chế Quản lý Kinhdoanh du lịch đầu tiên được thammưu ban hành.Năm 1994: Sở Du lịch Thành phố HồChí Minh là đơn vị đầu tiên trên cảnước tổ chức thi và cấp Thẻ Hướngdẫn viên Du lịch (thẻ giấy).3Năm 1995: Đề án Quy hoạch Tổngthể Phát triển du lịch Thành phốHồ Chí Minh giai đoạn 1996 – 2010được Ủy ban nhân dân Thành phốphê duyệt.4Năm 1999: Lần đầu tiên tổ chức sựkiện văn hóa du lịch Liên hoan Gặpgỡ Đất Phương Nam.5Năm 2001: Sở Du lịch nhận Huânchương Lao động hạng III.6Năm 2004: Sở Du lịch tham mưuthành lập Hiệp hội Du lịch Thànhphố Hồ Chí Minh - Hiệp hội Du lịchđầu tiên của cả nước.7Năm 2005: Lần đầu tiên tổ chứcNgày hội Du lịch Thành phố Hồ ChíMinh.8Năm 2005: Lần đầu tiên tổ chức Lễhội Trái cây Nam Bộ10Năm 2005: Lần đầu tiên tổ chứcHội chợ Du lịch Quốc tế Thànhphố Hồ Chí Minh - ITE HCMC vớichủ đề 3 Quốc gia 1 điểm đến“Campuchia – Lào – Việt Nam”.Năm 2005: Triển khai thực hiệnchương trình “Dịch vụ du lịch đạtchuẩn” đầu tiên của cả nước.11Năm 2006: Sở Du lịch nhận Huânchương Lao động hạng II.12Năm 2006: Sở Du lịch tham mưuthành lập Lực lượng Bảo vệ Kháchdu lịch đầu tiên của cả nước.13Năm 2007: Sở Du lịch nhận Bằngkhen của Thủ tướng Chính phủtặng Đơn vị dẫn đầu phong tràothi đua.14Năm 2007: Sở Du lịch lần đầu tiêntriển khai xây dựng bộ nhận diệnthương hiệu du lịch Vibrant HoChi Minh City.15Năm 2007: Lần đầu tiên tổ chứcLễ đón khách đầu năm.16Năm 2012: Thành lập Trung tâmXúc tiến Du lịch Thành phố HồChí Minh – Trung tâm Xúc tiến Dulịch đầu tiên của cả nước.17Năm 2015: Lần đầu tiên tổ chứcLễ hội Áo dài Thành phố Hồ ChíMinh.18Năm 2017: Lần đầu tiên tổ chứcGiải Marathon Quốc tế Thành phốHồ Chí Minh Techcombank.19Năm 2019: Bắt đầu triển khaichương trình Liên kết hợp tácphát triển du lịch với các vùng ởcấp Ủy ban nhân dân Thành phốvà tỉnh thành trên cả nước.Năm 2019: Sở Du lịch công bố100% thủ tục hành chính dịch vụcông trực tuyến mức độ 4.21Năm 2021: Lần đầu tiên tổ chứcTuần lễ Du lịch Thành phố Hồ ChíMinh.22Năm 2021: Lần đầu tiên tổ chứcNgày hội Khinh khí cầu Thànhphố Hồ Chí Minh.23Năm 2021: Lần đầu thực hiệnChương trình tặng 100.000 phiếuquà tặng du lịch cho đội ngũ y bácsĩ tuyến đầu chống dịch Covid-24Năm 2022: nhận bằng khen củaThủ Tướng Chính phủ đã cóThành tích Xuất sắc trong côngtác phòng chống dịch Covid-25Năm 2022: Chương trình “Thànhphố Hồ Chí Minh Chào đón bạn”là 1 trong 10 sự kiện tiêu biểu củaThành phố Hồ Chí Minh.26Năm 2022: Lần đầu tiên quảng bádu lịch Thành phố Hồ Chí Minhphát sóng trên kênh CNN.27Năm 2022: Lần đầu tiên triển khaiChương trình “Mỗi quận huyệnmột sản phẩm du lịch đặc trưng”.28Năm 2022: Lần đầu tiên được Tổchức Du lịch Thế giới bình chọnlà “Cơ quan quản lý du lịch hàngđầu châu Á”.29Năm 2023: Lần đầu tiên tổ chứcthí điểm Chương trình Tham quanTrụ sở HĐND - UBND Thành phốHồ Chí Minh.30Năm 2023: Lần đầu tiên tổ chứcchương trình Lễ hội Sông nướcThành phố Hồ Chí Minh.
</t>
  </si>
  <si>
    <t>Festival</t>
  </si>
  <si>
    <t>Lễ hội Nghinh Ông - huyện Cần Giờ</t>
  </si>
  <si>
    <t>. Nghệ thuật Đờn ca tài tử Nam bộNăm 2013, Nghệ thuật Đờn ca tài tử Nam Bộ được tổ chức UNESCO xếp hạng Di sản Văn hóaphi vật thể đại diện của nhân loại.Tên gọi: Đờn tài tử, Ca tài tử, Âm nhạc tài tử, Đờn ca tài tử.Địa chỉ:Đờn ca tài tử đang được thực hành ở các tỉnh, thành phố Miền Đông và Tây Nam Bộ: Long An,Tiền Giang, Bến Tre, Trà Vinh, Vĩnh Long, Đồng Tháp, An Giang, Kiên Giang, Cần Thơ, Hậu Giang,Sóc Trăng, Bạc Liêu, Cà Mau, Bình Phước, Bình Dương, Bà Rịa – Vũng Tàu, Tây Ninh, Đồng Nai,Thành phố Hồ Chí Minh.Trung tâm của Đờn ca tài tử là Thành phố Hồ Chí Minh, Bạc Liêu và Bình Dương.Đờn ca tài tử còn lan tỏa tới hai tỉnh Ninh Thuận, Bình Thuận.Nhiều hình thức sinh hoạt nghệ thuật của người Việt như hát Ngâm, Vè, Hò, Lý, … của ngườiViệt, dân ca, dân nhạc của người Kh’mer, Nhạc Lễ của người Hoa có những ảnh hưởng, giao thoađậm, nhạt với Đờn ca tài tử bởi các tộc người này sống cộng cư ở vùng Nam Bộ.Quá trình lịch sử:Từ phong trào Đờn cây (nhạc cụ dây) hòa tấucác bản nhạc Lễ, nhạc dân gian Nam Bộ, Trung Bộ,nhạc cung đình Huế, cuối thế kỷ XIX, một số nhạcquan nhà Nguyễn từ Trung Bộ vào Nam đã sáng tạonên Đờn ca tài tử và loại hình nghệ thuật trình diễnnày đã nhanh chóng phát triển trong đời sống cộngđồng từ đó đến nay.Những người thực hành Đờn ca tài tử tụ họpthành từng nhóm 5-7 người, họ chơi đàn và hát. Họchơi đàn một cách sáng tạo. Từ 20 bài chuẩn, họthêm “hoa”, “lá” tạo thành phong cách tài tử, thốngnhất trong đa dạng cách thức trình diễn. Bài nổitiếng nhất là bài Dạ cổ hoài lang do ông Sáu Lầusáng tác đầu thế kỷ XX được cộng đồng tiếp nhận,biến đổi từ nhịp 2,4,16 đến nhịp 32. Ngày nay mangtên mới là Vọng cổ.Nhạc cụ gồm có: kìm, tranh, tỳ bà, bầu, cò, sáo,tiêu, song lang, …Violon, Ghita tuy là nhạc cụ du nhập nhưng đãđược Việt Nam hóa qua lối mắc dây, đổi tư thế sửdụng (Violon), khoét lõm phím (Ghita) để nhấn nhá,luyến láy hợp ngôn ngữ nhạc Đờn ca tài tử Du khách thưởng thức đờn ca tài tử tại ấp đảoThiềng Liềng, Huyện Cần Giờ. Ảnh: sưu tầm.Cộng đồng Đờn ca tài tử vẫn giữ tục lệ Giỗ Tổ vào ngày 08 tháng 9 hay 12 tháng 8 (âm lịch) hàngnăm nhiều cộng đồng, nhóm người ở Nam Bộ coi Đờn ca tài tử là hình thức sinh hoạt văn hóa phổbiến không thể thiếu. Trong Đờn ca tài tử người ca được gọi: Danh ca; người đờn: Danh cầm; ngườiquản lý Câu lạc bộ, Đội: Chủ nhiệm hay Đội trưởng.Cộng đồng tôn vinh các Nhạc sư: Thày Đờn các nhạc cụ; Thày Ca: dạy cách ca, ngâm, ngân,luyến, … Họ là những người giữ vai trò quan trọng trong thực hành, truyền dạy và bảo tồn di sản bềnvững.Đờn ca tài tử có 20 bài Tổ gồm: 3 Nam, 6 Bắc; 7 Bài, 4 Oán. Đây là những bài “Gốc, cơ bản”,người chơi thuộc lòng và ngẫu hứng (tam tấu) khi hòa đờn, hòa ca. Người chơi có quyền ngẫu hứng:âm trang sức, sắc thái, nhịp điệu, … theo hưng phấn mà cả nhóm vẫn đảm bảo tính thống nhất, hòahợp khi hòa vào âm chính, nhịp chính ở giữa hay cuối câu nhạc (lòng bản).Đờn ca tài tử có hình thức đơn ca cùng nhạc cụ đệm. Giọng ca cần vang, dài hơi, bay bướm, trầmbổng, khoan nhặt. Hình thức: Độc chiếc, tam tấu, tứ tấu, ngũ tấu, lục tấu các nhạc cụ khác nhau với kỹthuật đờn: Rao, rung, nhấn, khảy, búng, phi, vê, láy, day, chớp, chụp, … kết hợp các điệu (hơi): Bắc,Hạ (nhạc), Xuân, Ai, Oán, … để diễn tả tâm trạng, tình cảm vui, buồn, …Đờn ca tài tử được truyền dạy theo phong cách truyền ngôn, truyền khẩu từ nhiều thế hệ đến nay.Đờn ca tài tử luôn gắn với sinh hoạt văn hóa ẩm thực với truyền thống ứng xử phóng khoáng,trọng tình, thanh tao của người dân Nam Bộ.Đờn ca tài tử là sinh hoạt văn hóa bình dân, gắn với cuộc sống người lao động. Trình diễn phụcvụ con người trong cuộc sống hàng ngày: đám cưới, sinh nhật, cuộc vui, nhân các sự kiện cộng đồngnhư thờ Tổ, lễ hội, cúng Kỳ yên, giỗ tổ tiên, khi rảnh rỗi, lúc lao động. Không gian trên thuyền, dướitán cây, trong nhà, ở sân, vườn, miếu, chùa, … là môi trường để Đờn ca tài tử thăng hoa, ngẫu hứng.Ý nghĩa của Đờn ca tài tử là sự gắn kết cộng đồng, phổ cập cộng đồng bởi tính hấp dẫn của nó.Đờn ca tài tử khuyến khích sự sáng tạo nghệ thuật của những người bình thường.Đờn ca tài tử là nghệ thuật của những người lao động. Không mưu sinh bằng nghệ thuật mà họlấy nghệ thuật làm phương tiện phục vụ mọi người, để tâm tấu tìm bạn tri âm.Đờn ca tài tử nhằm giải tỏa những ưu tư, chia sẻ tâm tư, tình cảm giữa cá nhân với cộng đồng,giữa các Nhóm Đờn ca tài tử với cộng đồng; họ mong giành được, giữ lấy cái đẹp trong cuộc sống,nâng tâm hồn thêm thanh cao. Những người thực hành Đờn ca tài tử luôn tôn trọng, quý mến nhaukhông chỉ ở tài năng nghệ thuật mà cả ứng xử và đạo đức trong cuộc sống.Các nhóm xã hội khác nhau, các tỉnh, thành phố khác nhau đều có thể tham gia chơi Đờn ca tài tử,không phân biệt người biết nhiều hay biết ít. Đờn ca tài tử gắn bó sâu sắc trong đời sống tinh thần conngười Nam Bộ. Nó luôn được các thế hệ nối tiếp nhau trao quyền, sáng tạo, hoàn thiện và thực hànhliên tục với đầy đủ sắc thái văn hóa truyền thống của vùng sông nước, miệt vườn Nam Bộ.</t>
  </si>
  <si>
    <t xml:space="preserve">2. Lễ hội Nghinh Ông - huyện Cần GiờNăm 2013, Lễ hội Nghinh Ông - huyện Cần Giờ được Bộ Văn hóa, Thể thao và Du lịch quyếtđịnh đưa vào Danh mục Di sản Văn hóa phi vật thể quốc gia.Tên gọi: Lễ hội Nghinh Ông Cần Giờ Thành phố Hồ Chí Minh.Ngoài ra, ngư dân Cần Giờ còn gọi bằng nhiều tên khác như: Lễ hội cầu ngư, Lễ hội truyền thốngngư dân Cần Giờ, Lễ Nghinh Ông Thủy Tướng…Địa chỉ: Huyện Cần Giờ - Thành phố Hồ Chí Minh.Quá trình lịch sử:Lễ hội Nghinh Ông là hình thức thể hiện tâm linh cầu mong sự bình an, hạnh phúc và cuộc sốngấm no của ngư dân miền biển, là sự đền ơn đáp nghĩa với biển cả bao la “mẹ biển” trong một nămđánh bắt cá,… Lễ hội Nghinh Ông Cần Giờ là một trong những lễ hội lớn của người dân Cần Giờ, làhoạt động văn hóa tinh thần phong phú của ngư dân.17Phiên bản năm 2023Bộ Thông tin du lịch cơ bản Thành phố Hồ Chí Minh 18Khảo cổ học tiền và sơ sử Thành phố Hồ Chí Minh đã viết “nghề đánh bắtcá đã là một hoạt động quan trọng của cư dân Cần Giờ từ thời kỳ tiền sử đếnngày nay”, cho thấy hoạt động trao đổi buôn bán bằng đường sông, đường biểnở Cần Giờ đặc biệt phát triển. Chính vì gắn liền với cuộc sống sông nước, phụthuộc vào nền kinh tế biển, người Cần Giờ đã xem biển mà đặc biệt là cá Ôngtrở thành một phần trong đời sống tâm linh, là đối tượng để thờ cúng. Theothống kê hiện nay, tại huyện Cần Giờ, Thành phố Hồ Chí Minh có khoảng 9lăng, đình, miếu có thờ cá Ông. Trong đó có các xã Cần Thạnh, Đồng Hòa,Bình Khánh, Long Hòa là các nơi chính thờ ông Nam Hải theo tập tục đã cótừ lâu đời.Năm 1914, ông Vạn trưởng Trương Bá Tố đã có sự thay đổi về ngày Lễ hộiNghinh Ông của người dân Cần Giờ. Lễ hội thường được diễn ra vào khoảngtrung tuần của tháng ba âm lịch, nhưng vào thời điểm này biển Cần Giờ có rấtnhiều sứa vì vậy ngư dân đánh bắt cá gặp rất nhiều khó khăn. Mặt khác, ngàylễ cúng của ngư dân dựa trên sự đóng góp của nhiều ngư dân nên Vạn trưởnglúc bấy giờ cho dời ngày lễ này vào ngày rằm tháng tám. Vì trong khoảng thờigian từ tháng tư đến tháng tám hàng năm, ngư dân đánh bắt rất được mùa, đâycũng là sự kết hợp giữa ngày mừng ngư dân được mùa bội thu, đàn em nhỏ cómột cái tết của thiếu nhi trong đêm hội trăng rằm.Lễ hội Nghinh Ông Cần Giờ diễn ra trong ba ngày từ ngày 15 đến ngày 17tháng 8 âm lịch, trùng với “Tết Trung Thu” của thiếu nhi. Trong ba ngày diễnra Lễ hội, nhiều hoạt động văn hóa, trò chơi dân gian và hoạt động vui chơiđược thay đổi phù hợp với xu hướng của thời đại.
</t>
  </si>
  <si>
    <t xml:space="preserve"> Tập quán xã hội và tín ngưỡng Tết Nguyên tiêu của người Hoa Quận 5, TP.HCM</t>
  </si>
  <si>
    <t>Lễ hội Nghinh Ông bao gồm các hoạt động chính như sau: Lễ viếng nghĩa trang liệt sĩ Rừng SácLễ viếng nghĩa trang liệt sĩ Rừng Sác diễn ra vào buổi sáng ngày 15 tháng 8 âm lịch.2. Lễ Thượng Kỳ (lễ treo cờ):Tiếp sau Lễ viếng nghĩa trang liệt sĩ Rừng Sác là nghi lễ Thượng Kỳ, đây cũng có thể xem là nghithức lễ mở đầu cho Lễ hội Nghinh Ông Cần Giờ. Cờ sử dụng trong Lễ Thượng Kỳ là cờ vuông. Màusắc của lá cờ còn thể hiện triết lý âm dương, ngũ hành.3. Lễ Mừng công ngư dân Cần Giờ:Cũng trong ngày 15 tháng 8 âm lịch, Lễ Mừng công ngư dân huyện Cần Giờ để tôn vinh nhữngtập thể, cá nhân đạt thành tích xuất sắc trong việc nuôi cũng như đánh bắt thủy hải sản, khuyến khíchngư dân phát triển nghề nghiệp để phát triển kinh tế.4. Lễ Cúng bạn cũ lái xưaCũng trong ngày này, nghi lễ Cúng bạn cũ lái xưa được diễn ra, đây là nghi lễ tưởng niệm vềnhững người con Cần Giờ có công hàng đầu trong việc chế tạo ra những phương tiện đi biển, phươngtiện đánh, bắt cá để phục vụ cho ngư dân nhưng đã qua đời và những người đã bỏ mình trong lòngbiển sâu, những người làm nghề hạ bạc.5. Lễ Cầu AnThời gian diễn ra Lễ Cầu An tùy thuộc vào điều kiện hàng năm tổ chức lễ hội, có năm cúng từ 19giờ 30 phút ngày 15 tháng 8 âm lịch, cũng có năm diễn ra khoảng 23 giờ đến 24 giờ nhưng nghi thứccủa Lễ Cầu An không thay đổi.Hình thức cúng Cầu An giống như cúng đình, chịu ảnh hưởng của Phật giáo gọi là cúng trai đàntức là lập đàn cầu an. Nghi lễ sẽ do một bô lão đọc một bài kinh Cầu An mang tính chất cầu siêu chonhững con người miền biển luôn làm ăn phát đạt, có cuộc sống ấm no hạnh phúc, còn là nghi thức LễCầu An của khách thập phương và ngư dân gởi gắm niềm tin vào sự che chở và phù hộ của Ông khiđi biển.Trong đêm rằm Tháng Tám này còn có thêm một lễ hội không thể thiếu là Hội hoa đăng. Hội hoađăng diễn ra vào lúc 23 giờ cùng ngày. Thực ra, đây là hội mới được bổ sung sau này trong Lễ hộiNghinh Ông nhưng chính Hội hoa đăng lại mang một ý nghĩa tâm linh, gắn kết con người với thầnlinh, gắn kết giữa những tâm hồn đồng điệu và đến với linh hồn của những người đã khuất, cầu chovong linh của họ được an lành.Sáng ngày 16 tháng 8 âm lịch các hoạt động vănhóa khác diễn ra và cũng là ngày lễ hội quantrọng nhất trong một mùa lễ hội.6. Lễ Nghinh Ông trên biểnTrên tuyến đường có đoàn nghinh đi qua,ngư dân lập bàn hương án trước nhà với lễ vật:nhang đèn, hoa quả, gạo, muối, rượu trà (có khicó bài vị) để tế Lễ Nghinh Ông.Ghe Nghinh Ông hay còn gọi là ghe chủđã được Hội Vạn Lạch chọn từ trước và trangtrí lộng lẫy hơn tất cả các tàu thuyền khác, theotục lệ xưa, ghe được chọn làm ghe ghinh là ghemà người chủ ghe đó không có tang chế. Ghenghinh là tất cả ghe tàu đánh bắt của ngư dân.Đoàn lễ rước nghinh gồm có: Ban quý tế(chánh bái, phó bái); Ban bồi bái (văn để), đàothài, lễ sinh (học trò lễ), Ban nhạc lễ, lính áphầu, bàn nghinh.19Phiên bản năm 2023Bộ Thông tin du lịch cơ bản Thành phố Hồ Chí Minh 20Đúng 10 giờ ngày 16 tháng 8 âm lịch, Lễ Nghinh Ông trên biển chính thức diễn ra. Địa điểm vàlộ trình Nghinh Ông bắt đầu từ Lăng Ông Thủy Tướng, qua một số con đường, xuống bến đò đi VũngTàu và từ bến đò này ghe Nghinh Ông đến “tam giang khẩu” trên biển thì dừng lại làm lễ cúng ông(khoảng 4 hải lý, 1 hải lý =1,8km). Việc chọn “tam giang khẩu” làm nơi để cúng Ông là điểm khácbiệt của lễ cúng Ông trên biển tại Cần Giờ với lễ cúng Ông trên biển ở các nơi khác như: Bình Thuận,Bến Tre, Tiền Giang, Cà Mau... khi mà các nơi này chọn nơi dừng cúng Ông bằng cách xin keo (mộthình thức thể hiện tâm linh), tại Cần Giờ không xin keo mà chọn tam giang khẩu nơi gặp nhau của 3dòng nước: Thị Vải, Soài Rạp, Lòng Tàu, dựa trên căn cứ là bài hò Các Lái ra đời từ đầu thế kỷ XIX,bài hát là kinh nghiệm đúc kết qua thời gian dài đi biển của ngư dân, được xem như là một cẩm nangđi biển.Chính nơi giáp nhau của ba con nước này là điều kiện thuận lợi để sinh vật phù du sinh sống vàphát triển, mà cá Ông là động vật ăn sinh vật nhỏ vì vậy đây cũng là điểm mà cá Ông sinh sống nênchọn “tam giang khẩu” làm điểm dừng ghe cúng Ông là hợp lý. Như vậy, Lễ cúng Ông trên biển tạiCần Giờ không chỉ mang nét riêng về hình thức mà cả về nội dung cúng tế.Đoàn nghinh Ông cập bến, tiếp theo là nghi lễ rước Ông, kiệu Ông được trang trí long trọng vớivõng, lọng sặc sỡ... Khi kiệu Ông về đến lăng thì đại lễ đưa kiệu Ông vào lăng yên vị, sự thể hiện nàycũng giống như là nghi lễ ra mắt của Ông đến một nơi ở mới. Sau đó, diễn ra Lễ Túc Yết hay ngườita còn gọi là Đại lễ cổ truyền, Lễ Nghinh Thần bao gồm cả Lễ Xây Chầu và Lễ Đại Bội.7. Lễ Túc Yết:Tại Lễ hội Nghinh Ông Cần Giờ, hát bội là một trong những hình thức sinh hoạt văn hóa gópphần làm nên đặc trưng Lễ hội Nghinh Ông và hát bội nằm trong phần Đại lễ cổ truyền. Hình thứccúng Đại lễ cổ truyền gồm lễ Xây Chầu và lễ Đại Bội.Trong các đình làng Nam Bộ, lễ Xây Chầu diễn ra như là một phần nghi thức quan trọng, nghithức này còn hòa vào lễ hội cúng tế Lăng Ông Thủy Tướng.Lễ Đại Bội là lễ ra mắt hát bội, hát tuồng cho Ông xem. Địa điểm diễn ra hát bội tại Võ Ca đốidiện với bàn thờ hội đồng, với mục đích là biểu diễn cho Ông xem.Ngày 17 tháng 8 âm lịch là ngày lễ hội cuối cùng trong mùa lễ hội.Ngay sau nghi thức cúng Đại lễ cổ truyền kết thúc là nghi lễ tạ ơn thần, đây cũng là nghi thứccúng kết thúc của những ngày lễ hội diễn ra, tất cả các ban chủ sự đứng ra làm đại lễ và thắp nhangcúng Ông với những nghi thức lễ tương tự như lúc rước Ông về.8. Các hiện vật gắn với Lễ hội Nghinh Ông Cần Giờ Thành phố Hồ Chí Minh:Bàn Nghinh Ông; Lỗ Bộ; Trống; Chiêng; Mõ; Lọng; Trang phục; Cờ; Ghe nghinh.Mọi chi phí tổ chức đa phần từ đónggóp của các chủ ghe, chủ nghề đánh bắt,nuôi trồng, ngư dân và sự hỗ trợ kinh phícủa Thành phố. Công tác chuẩn bị Lễ hộidiễn ra trong không khí sôi động, náonhiệt, các ghe, thuyền lớn nhỏ dù ở xa hayở gần cũng chuẩn bị sơn vẽ rực rỡ dànhthời gian về để dự Lễ Nghinh Ông. Đườngxá, phường chợ… được sửa chữa khangtrang, băng rôn, khẩu hiệu, cờ hội đượctrang hoàng lộng lẫy tạo nên một khôngkhí tấp nập, sôi động. Bên cạnh đó, hộichợ triển lãm được tổ chức tại trung tâmthị trấn của huyện, thu hút du khách vànhiều người dân tham dự.</t>
  </si>
  <si>
    <t>3. Tập quán xã hội và tín ngưỡng Tết Nguyên tiêu của người Hoa Quận 5, Thành phố Hồ ChíMinhNăm 2020, Tập quán xã hội và tín ngưỡng Tết Nguyên tiêu của người Hoa Quận 5, Thành phốHồ Chí Minh được Bộ Văn hóa, Thể thao và Du lịch đưa vào Danh mục Di sản Văn hóa phi vật thểquốc gia.Tên gọi: Lễ hội Nguyên tiêuTên gọi khác: Tết Nguyên tiêu, Rằm tháng Giêng, Lễ Thượng nguyên, Hội Nguyên tiêu, Lễ hộiHoa đăng, Lễ tình nhân, Hội đèn lồng mùa xuân, Tân niên, Chúc khánh Nguyên tiêu.Địa điểmLễ hội diễn ra ở Quận 5, Thành phố Hồ Chí Minh - nơi tập trung đông đúc người Hoa sinh sốngvà cũng là nơi có nhiều nhất các cơ sở tín ngưỡng tiêu biểu của người Hoa trên địa bàn toàn Thànhphố. Hoạt động nghi lễ và vui chơi diễn ra chính ở các Hội quán. Riêng đêm 15 tháng Giêng âm lịch(Nguyên tiêu) diễn ra diễu hành vui chơi, biểu diễn các loại hình nghệ thuật đặc trưng của cộng đồngngười Hoa trên các tuyến phố của Quận 5 như khu vực Nguyễn Trãi, Hải Thượng Lãn Ông, TriệuQuang Phục, Trần Hưng Đạo, Lương Nhữ Học… Trên địa bàn Quận 5 hiện nay có 9 hội quán củangười Hoa: Hội quán Tuệ Thành, Hội quán Nghĩa An, Hội quán Quỳnh Phủ (Hải Nam), Hội quán NhịPhủ, Hội quán Ôn Lăng, Hội quán Hà Chương, Hội quán Phước An, Hội quán Tam Sơn, Hội quánSùng Chính và đình Nghĩa Nhuận (Hội quán Nghĩa Nhuận).Quá trình lịch sửNgay từ những ngày đầu sinh sống tại SàiGòn – Chợ Lớn, người Hoa vẫn giữ phong tụctết Nguyên tiêu và gắn liền với tín ngưỡng dângian của dân tộc và Lễ hội Nguyên tiêu đượcthực hiện tại Hội quán. Những năm 1950, dođiều kiện kinh tế có nhiều hạn chế, người Hoakhông có điều kiện chơi hội ở cộng đồng, họ chỉđến Hội quán thắp nhang, thực hiện lễ rước kiệu(cộ) Bà vòng quanh các hội quán, miếu, chùacủa người Phúc Kiến. Giai đoạn này kéo dài đếnkhoảng sau năm 1975. Đến năm 1990, với chủtrương giữ gìn bản sắc văn hóa các tộc người,Ủy ban nhân dân Quận 5 chủ trương khuyếnkhích tạo điều kiện phát triển Lễ hội Nguyêntiêu, từ đó lễ hội lớn mạnh cho đến ngày nay.Lễ hội Nguyên tiêu (Quận 5). Ảnh: Đoàn Thị Ngọc Huyền.Các hoạt động trong Lễ hội Nguyên tiêuNguyên tiêu là đêm rằm đầu tiên trong năm vàgắn liền với các đối tượng thờ tự của người Hoa nêncác Hội quán có các hoạt động trước và sau lễ làmthành một chuỗi hoạt động kéo dài về thời gian vàđa dạng về hình thức.3.Hoạt động Lễ và HộiPhần lễ là hoạt động thờ tự liên quan đến tínngưỡng của người Hoa ở từng Hội quán do BanQuản trị Hội quán đại diện cho cộng đồng nhómngười Hoa thực hiện; hoạt động người dân đến Hộiquán thắp nhang, thực hành các tập tục… nhằm cầuLễ hội Nguyên tiêu (Quận 5). Ảnh: Kỳ Anh Nguyễn.tài cầu lộc cầu sức khỏe.21Phiên bản năm 2023Bộ Thông tin du lịch cơ bản Thành phố Hồ Chí Minh 22Phần hội là hệ thống các hoạt động vui chơi gắn liền với văn hóa dân tộc Hoa: viết thư pháp, đốchữ, đấu giá đèn lồng, biểu diễn ca kịch cổ truyền, trình diễn đại la người Tiều, trình diễn hòa tấu Namâm người Phúc Kiến, múa lân sư rồng, múa hẩu, nghệ thuật cà kheo…; hoạt động chợ ẩm thực…Những hoạt động này diễn ra trong suốt tuần Lễ Nguyên tiêu có thể kéo dài từ ngày 10 đến hếttháng Giêng (âm lịch) và tập trung chính vào ngày 15 (đêm Nguyên tiêu); trong đó điểm nhấn vẫn làhoạt động diễu hành, biểu diễn nghệ thuật tập kết tại Trung tâm Văn hóa Quận 5 vào đêm Nguyên tiêu.Đối với người Hoa, các nghi lễ thờ tự và cầu may diễn ra quanh năm, nhưng Lễ Nguyên tiêu trọnghơn cả, gần như cả cộng đồng tham gia. Người Hoa ở các nơi đều nhân dịp này cũng về đây cúng lễ.Bên cạnh phần lễ và phần hội, hoạt động giao lưu của các Hội đoàn, Hội quán người Hoa cũngrất nổi bật. Các Hội quán cử đại diện dâng lễ đến Hội quán khác; các đoàn lân sư rồng, đoàn đại la,đoàn nghệ thuật biểu diễn đến trình diễn tại Hội quán, ngoài ra có các chùa của người Hoa từ các quậnkhác, các địa phương khác cũng đến giao lưu tại các Hội quán Quận 5 vào dịp Lễ hội Nguyên tiêu này</t>
  </si>
  <si>
    <t xml:space="preserve">Những mốc thời gian Lễ tế Do đặc thù tín ngưỡng </t>
  </si>
  <si>
    <t xml:space="preserve">3.2.Những mốc thời gian Lễ tế Do đặc thù tín ngưỡng một vài thời điểm được cố định, còn lại sẽ linh hoạt, kéo dài. Những mốcthời gian cố định:+ Ngày 12 hoặc 13 tháng Giêng âm lịch: Lễ tế Thánh ở Hội quán Nghĩa An, Nghĩa Nhuận, PhướcAn và người dân đến dâng lễ, thực hành nghi lễ thuộc hệ thống tín ngưỡng thờ Quan Thánh.+ Đêm 15 tháng Giêng các Hội quán lần lượt cúng vị thần mà cộng đồng thờ tự và cũng là thờiđiểm Lễ hội Nguyên tiêu biểu diễn các hoạt động nghệ thuật diễn ra tập trung cao nhất ở Trung tâmVăn hóa quận 5.+ Ngày 17 hoặc 18 tháng Giêng âm lịch diễn ra hoạt động đấu giá đèn lồng tại Hội quán NghĩaAn, Hội quán Nhị Phủ (đã chấm dứt vào năm 2014) và Hội quán Tuệ Thành (đã chấm dứt vào năm1976)+ Sau 18 tháng Giêng, phần lớn chỉ còn hoạt động ca kịch cổ truyền ở các Hội quán, không cònhoạt động nghi lễ. Tuy nhiên, người dân vẫn đến thắp nhang và cúng tại các Hội quán. Do quan niệmtín ngưỡng, giờ bắt đầu các hoạt động cúng lễ và đấu giá đèn thường không cố định, được quy định làgiờ may mắn thì sẽ khai mở và thay đổi theo từng năm.3.3.Đêm hội Nguyên tiêu tại Trung tâm Văn hóa Quận 5 Trong đêm Nguyên tiêu, Trung tâm Văn hóa Quận 5 là tâm điểm tập kết đoàn diễu hành từ cáctuyến phố về đây, trình diễn lân sư rồng, ca cổ, trò chơi dân gian…, thu hút mọi người từ khắp nơiđổ về tham dự. Ngoài ra, đây cũng là nơi tập trung các hoạt động văn hóa nghệ thuật: biểu diễn lânsư rồng, ca cổ Quảng Đông, trò chơi dân gian và triển lãm thư pháp từ ngày 12 tháng Giêng âm lịch.Ngoài ra, tại công viên Văn Lang còn tổ chức các chương trình ca nhạc tiếng Hoa và trò chơi dângian diễn ra trong các đêm 12 - 13 tháng Giêng âm lịch.
</t>
  </si>
  <si>
    <t>Nghi Thức Tập Tục Trong Lễ Hội Nguyên Tiêu</t>
  </si>
  <si>
    <t xml:space="preserve">Các nghi thức tập tục trong Lễ hội Nguyên tiêua. Hoạt động tế lễ tại Hội quán:Còn gọi là lễ tế thánh hoặc cúng tổ, Trưởngban Quản trị các bậc trong Hội đồng Quản trịcùng các hội đoàn tham dự dâng cúng theo trìnhtự: Dâng hương (3 lần), Dâng trà (3 lần), Khởichiêng cổ, Lên đèn (Trưởng ban Quản trị thựchiện), Dâng phẩm vật cúng, dâng kim hoa, dânglì xì.Ở Hội quán Nhị Phủ cúng ông Bổn ở giữasân hội quán, ngoài phần cúng lễ như trên còn cóhòa tấu cổ nhạc Phúc Kiến, múa lân và múa hẩucúng Ông. Điểm đặc biệt là cả cộng đồng cùngcúng ở sân lễ chứ không chỉ có Ban Quản trị.b. Các hoạt động cúng lễ của các Hội đoànngười Hoa:Các hội đoàn Lân sư rồng đại la, đoàn Triềukịch, Quỳnh kịch, hay các hội quán khác đếngiao lưu, trong lễ rất quan trọng phần lì xì, traocờ bang giao được thực hiện trước mặt hai bên.Cờ được xem như đại diện cho hội đoàn, mỗihội đoàn thường thiết kế cờ riêng, mang ý nghĩabiểu trưng cho hội đoàn.c. Các tập tục:+ Đốt nhang vòng: nhang vòng tượng trưngsức khỏe, vòng đời, nên cây nhang vòng rất dài,được đốt treo trên sân trước chính điện, gửi gắmlời cầu nguyện sức khỏe.+ Dán giấy cầu an: giấy cầu an màu đỏ,thường ghi “hợp gia bình an” và ghi tên gia chủdán trên tường chính điện hội quán, dán ở đènlễ, dán ở đèn lồng, đính ở nhang vòng đều là thểhiện mong muốn bình an.+ Dâng dầu đèn: mỗi người dân đóng góptiền lễ để nhận lại dầu đèn và dầu đèn đượcchâm vào đèn lễ trên ban thờ, số dầu rơi ra lạiđược hứng ở mâm dưới, tránh lãng phí.+ Các loại tập tục: vay phú miếu, chui bụngngựa…thường thực hiện ở nơi có thờ QuanThánh.+ Các tập tục liên quan đến ánh sáng: thỉnhthánh đăng, cúng lễ đôi đèn, hơ lên lửa đèn lễ vàvuốt lên cơ thể…đều mang một ý nghĩa mongmuốn tươi sáng, ánh sáng giải tỏa những vướngmắc u tối của cuộc sống hiện tại.+ Một số tập tục khác: đánh tiểu nhân, bùachú, xin xăm…vẫn có diễn ra ít ở một vài hộiquán.
</t>
  </si>
  <si>
    <t>Biểu Diễn Văn Hóa Nghệ Thuật Trong Lễ Hội Nguyên Tiêu</t>
  </si>
  <si>
    <t xml:space="preserve">Biểu diễn văn hóa nghệ thuậta. Ca kịch cổ truyềnTiêu biểu nhất của Lễ hội Nguyên tiêu là cakịch cổ truyền gồm: Việt kịch (Quảng Đông),Triều kịch (Triều Châu), Quỳnh kịch (HảiNam)… Tất cả cổ kịch đều dùng phương ngữcổ biểu diễn.b. Đại la cổ Triều ChâuBiểu diễn trong Lễ hội Nguyên tiêu luônluôn có Đại la cổ (la và trống).c. Nhạc lễ Phúc KiếnĐược biểu diễn trong các Hội quán PhúcKiến vào dịp Nguyên tiêu, đây là hệ thống âmnhạc pha lẫn dân gian và cung đình của ngườiHoa Phúc Kiến. Nhạc lễ Phúc Kiến trong Nguyêntiêu thiên về yếu tố khí, tính uyển chuyển cao,yếu tố trình diễn nghệ thuật cao hơn yếu tố nghilễ.d. Nghệ thuật trình diễn Lân Sư RồngLân Sư Rồng là nghệ thuật đặc sắc củangười Hoa, trong đó kết tinh âm nhạc, vũ điệuvà võ thuật. Các đoàn Lân Sư Rồng biểu diễnkhai trương mang ý nghĩa may mắn tài lộc, đặcbiệt ước lệ là điệu Mai Hoa Thung. Lân Sư Rồngmang tính nghệ thuật đường phố, nên chính dịpNguyên tiêu nó được sống rất trọn vẹn, phô diễntoàn bộ kỹ thuật kỹ nghệ của đoàn Lân Sư Rồng.Người Phúc Kiến có Rồng Kim Long vàmúa hẩu nay cũng thất thế so với Lân. MúaRồng trước đây chỉ có trong Nguyên tiêu, nayphổ biến có khắp các dịp lễ khác, trong khaitrương cầu tài v.v… Múa Hẩu được xem là mộttrong những nghi thức quan trọng tạo nên nétđặc sắc trong lễ rước Cộ của người Phúc Kiến.
</t>
  </si>
  <si>
    <t>Thư pháp, Hội họa Trung Hoa</t>
  </si>
  <si>
    <t xml:space="preserve">Thư pháp, hội họa Trung HoaNguyên tiêu cũng là dịp trình diễn thư pháphội họa dưới hai hình thức+ Các câu lạc bộ viết thư pháp và tổ chứcđấu giá thiện nguyện.+ Các thư pháp gia, họa sĩ bậc thầy trìnhdiễn mang tính biểu diễn, tác phẩm có giá trịcao, vừa là trình diễn tài năng vừa đấu giá gâyquỹ thiện nguyện.Quận 5 là nơi tụ hội nhân tài lĩnh vựcnày với các tên tuổi không chỉ ở khu vực như:Trương Lộ, Lý Tùng Niên, Trương Hán Minh…Các hội quán và câu lạc bộ cũng tổ chức dạythư pháp trong dịp Nguyên tiêu.
</t>
  </si>
  <si>
    <t xml:space="preserve"> Nghệ thuật Đường phố (Lễ hội Nguyên tiêu, Quận 5),  Ẩm thực,  Các loại hình vui chơi</t>
  </si>
  <si>
    <t xml:space="preserve">Nghệ thuật đường phốNgày Nguyên tiêu, trên các tuyến đường lớn của Quận 5, cácđoàn diễu hành trình diễn toàn bộ vẻ đẹp của văn hóa dân tộc theođám rước, thể hiện qua trang phục dân tộc, nam trường bào, nữthanh y; gánh hoa chúc tụng, gánh liễn chúc thọ, xếp hình nghệthuật, biểu diễn trích đoạn Lân Sư Rồng, đi cà kheo, các câu lạcbộ võ thuật dưỡng sinh, hóa trang thành các nhân vật trong các sựđiển phổ biến…tham gia trình diễn, dàn đại la và trống lớn chủ âm.g. Ẩm thựcHàng trăm người Hoa tham gia trò chơiĐố Đèn tại trung tâm Văn hoá Quận 5Ngoài hệ bánh cúng, trong Lễ hội Nguyên tiêu người Hoathường bày bán các thực phẩm đặc sản của họ: Bánh hẹ, bánh nếp,tàu hủ chiên, hột gà tiềm thuốc…h. Các loại hình vui chơiTrò chơi vớt cá vàng là một trò chơi dân gian. Yếu tố ước lệchính ở tư duy hình tượng, lấy chữ ngư (cá) hài âm “dư” để cầumong sự sung túc, đàn cá tượng trưng cho sự sinh sôi nảy nở vàđoàn viên. Trò đố chữ - đố đèn lại có yếu tố bác học, ông thầy sẽbày các từ khóa trên bảng, sau đó mỗi người dựa vào từ khóa sẽgiải ra câu đố.Đấu đèn, có thể xem là nghi lễ, liên quan đến yếu tố quan niệm về ánh sáng và cũng có thể xemlà trò chơi vì yếu tố đấu giá. Mục đích chính vẫn là yếu tố xã hội. Đây là một hình thức lạc quyên độcđáo nhằm tạo nguồn kinh phí phục vụ cho các hoạt động công ích của cộng đồng (xây dựng, trùng tuHội quán và các hoạt động văn hóa xã hội khác). Số tiền đấu giá được đều dùng vào việc công đứcnhư: xây nghĩa trang, trường học, giúp đỡ trẻ mồ côi... Đây không phải là mô hình xuất phát từ Lễ hộiNguyên tiêu ở Trung Quốc. Nguồn gốc của nó chính từ nhu cầu di dân cần các khoản kinh phí để hoạtđộng và sau này là kinh phí để làm công tác xã hội của Hội quán.Di sản văn hóa phi vật thể Lễ hội Nguyên tiêu là giá trị lịch sử, thực hành văn hóa tín ngưỡnggắn với cộng đồng người Hoa và được trao truyền từ đời này sang đời khác. Cộng đồng người Hoacùng Chính quyền quận 5 đã có ý thức bảo tồn di sản, khiến di sản được phát triển cùng với sự lớnmạnh Thành phố. Từ 1990 trở lại đây, Trung tâm văn hóa Quận 5 đã cùng cộng đồng hỗ trợ để Lễhội Nguyên tiêu được diễn ra an toàn và thuận lợi. Hàng năm, Chính quyền Quận 5 đã huy động cácnguồn nhân lực và nguồn tài chính xã hội hóa để cùng cộng đồng tổ chức Lễ hội Nguyên tiêu. Chođến ngày nay, Lễ hội Nguyên tiêu đã phát triển ngày càng lớn mạnh và trở thành nguồn tài nguyên dulịch của Quận 5 nói riêng và của Thành phố Hồ Chí Minh nói chung.
</t>
  </si>
  <si>
    <t xml:space="preserve"> Giồng Cá Vồ</t>
  </si>
  <si>
    <t>Giồng Cá Vồ Năm 2000, Giồng Cá Vồ được xếp hạng Di tích Khảo cổ học cấp quốc gia.Tên gọi: Giồng Cá VồĐịa chỉ: thuộc ấp Hòa Hiệp, xã Long Hòa, huyện Cần Giờ, Thành phố Hồ Chí Minh.Quá trình lịch sử:Giồng Cá Vồ là một di chỉ có tầng văn hóa lâu đời, đồng thời cũng là khu mộ táng khá phongphú. Theo các nhà khảo cổ học, Cần Giờ là một vùng đất cổ, nơi ghi lại những dấu vết xa xưa của loàingười qua các di chỉ khảo cổ học và các ngôi mộ cổ; trong đó Di chỉ Giồng Cá Vồ có niên đại cáchnay trên 2000 năm. Tại khu Giồng Cá Vồ đã tìm thấy dấu tích của văn hóa Óc Eo-Sa Huỳnh. Với địahình đất ngập mặn, người cổ ở Cần Giờ đã có hình thức mai táng người chết khá đặc biệt, được thựchiện bằng cách cột người chết theo tư thế ngồi bó gối rồi đặt vào trong chum, di cốt được bảo tồn khátốt. Chum mai táng ở Giồng Cá Vồ có hai loại và cả hai loại đều chưa thấy có trong bất kỳ một di tíchmộ chum nào ở Đông Nam Á đã được biết.Tổng diện tích khu Giồng Cá Vồ theo hồ sơ khoanh vùng bảo vệ năm 2000 là 29.000 m2, trongđó khu vực trung tâm - khu vực 1 của di tích nằm trên một giồng đất đỏ cao hơn khu vực xung quanhkhoảng 1,5m, có diện tích là 7.000m2, cao 1,5m nằm cách bờ tả ngạn sông Hà Thanh chừng 100m(một nhánh của sông Dinh Bà), trên một gò cao được bao quanh bởi sông rừng ngập mặn. Các nhàkhảo cổ đã phát hiện năm 1993, khai quật lần 1 năm 1994, thám sát năm 20Loại hình di tích mộ chum chiếm số lượng chủ đạoDi cốt người cổ có niên đại 2.300 năm (cách ngàytại di tích Giồng Cá Vồ.nay) được phát hiện tại di tích Giồng Cá Vồ.Đây được xác định là khu mộ táng rộng 7.000m2 nằm trên địa bàn xã Long Hòa, di tích trên thuộcvăn hoá tiền khảo cổ học Sa Huỳnh, chủ nhân là cư dân bản địa, thể hiện rõ nét của chủng Mongoloid.Với diện tích khai quật hơn 200m2, các nhà khảo cổ đã phát hiện 224 di tích mộ chum và 15 mộ đấtvới mật độ dày đặc. Di chỉ cư trú dần trở thành khu mộ táng với tục hung táng trong mộ chum là chủyếu. Di vật và đồ tùy táng ở Giồng Cá Vồ là nhiều hiện vật phong phú về chất liệu, hình loại và côngdụng và vô số các kiểu đồ gốm mang phong cách của các nền văn hóa Đồng Nai, Sa Huỳnh, các trangsức khuyên tai 2 đầu thú, khuyên tai 3 mấu, vòng đá, hạt chuỗi bằng đá mã não, trang sức vàng, đồng,thủy tinh và từ vỏ nhuyễn thể, răng nanh thú, lưỡi câu, lao, rìu làm bằng kim loại… . Đặc biệt, tại KhuDi chỉ khảo cổ Giồng Cá Vồ, đã tìm thấy Cà ràng - bếp lò gốm trong văn hóa Óc Eo (loại hình gốmthuộc văn hoá tiền khảo cổ học Sa Huỳnh và văn hoá khảo cổ học Óc Eo). Đây là loại bếp gốm củacư dân sông nước Nam bộ và là vật dụng quen thuộc của cư dân nhiều nơi ở Đông Nam Á.</t>
  </si>
  <si>
    <t>Nhà lưu niệm Bác Hồ (Nơi đồng chí Nguyễn Tất Thành ở trước khi ra đi tìm đường cứu nước)</t>
  </si>
  <si>
    <t xml:space="preserve">Nhà lưu niệm Bác Hồ Năm 1988, Nhà lưu niệm Bác Hồ được xếphạng Di tích lịch sử cấp quốc gia.Tên gọi: Nhà lưu niệm Bác Hồ hoặc Nơiđồng chí Nguyễn Tất Thành ở trước khi ra đitìm đường cứu nước.Địa chỉ: Số 05, đường Châu Văn Liêm,Phường 14, Quận 5, Thành phố Hồ Chí Minh.Quá trình lịch sử:Theo những tư liệu lịch sử, ngày 06 tháng6 năm 1906, từ ý tưởng của chí sĩ Phan ChâuTrinh, Công ty Liên Thành được thành lập tạiPhan Thiết. Cuối năm 1906, Liên Thành Thươngquán được mở rộng và đặt thêm một số trụ sở tạiSài Gòn mang tên Liên Thành phân cuộc ở số 1,2, 3 Quai Testard (bến Testard) - Chợ Lớn (naylà đường Châu Văn Liêm).Trước khi lên tàu sang Pháp, rời Tổ quốc ra đi tìm đường cứu nước, Nguyễn Tất Thànhđược sự giúp đỡ về tài chính của Công ty Liên Thành trong quá trình từ Phan Thiết vào SàiGòn. Tháng 9 năm 1910, khi tới Sài Gòn với giấy tờ mang tên Văn Ba, Người được đưa đếnở nhà ông Lê Văn Đạt ở số 185/1 đường Dumortier Xóm Cầu Rạch Bần (nay là đường CôBắc – Quận 1). Hai ngày sau, Người được đưa đến ở tại trụ sở của Liên Thành Thương quánsố 1, 2, 3 Quai Testart (đến năm 1915 được đổi thành đường Tổng Đốc Phương sau là đườngChâu Văn Liêm, nay một trong ba căn nhà trên đã trở thành di tích lưu niệm về Hồ Chí Minh,đó là nhà số 5 Châu Văn Liêm, Phường 14, Quận 5). Nguyễn Tất Thành đã ở đây đến tháng 6năm 191 Trong thời gian này, Người vừa dạy học vừa đi làm ở trường Thợ Máy (École desMéscaniciens), vừa đi bán báo ở khu vực thương cảng để kiếm sống và tìm hiểu đời sống côngnhân, nhân dân lao động, cũng như các tàu ra vào Cảng Sài Gòn.Kể từ sau năm 1911, căn nhà nơi Nguyễn Tất Thành ở trước khi ra đi tìm đường cứu nướcđã qua nhiều đời chủ. Sau năm 1975, với ý thức bảo tồn di tích lịch sử, Chính quyền Quận 5đã giữ lại một căn, sửa chữa lại và sưu tập những tài liệu hiện vật, hình ảnh có liên quan đếnNgười để làm di tích lưu niệm Chủ tịch Hồ Chủ tịch. Đến năm 1997, di tích được trùng tu lại khang trang và đẹp hơn để làm địa điểm sinh hoạt,giáo dục truyền thống cho thế hệ trẻ. Di tích là một căn nhà phố, có cửa sắt kéo, rộng 4m, dài8,8m, có một tầng lầu, nền lót gạch bông, mái lợp ngói âm dương, trần có la-phông bằng vánép. Từ nền nhà đến trần cao 3m, chiều cao tầng lầu 4m, từ nóc đến mái cao 1m. Cầu thang lênlầu bằng gỗ. Trên lầu có ban công rộng 2mx4m, cửa ra ban công bằng gỗ. Gian sau có một cầuthang gỗ dẫn lên tầng 2. Hiện nay, toàn bộ không gian bên trong di tích được sử dụng trưngbày các tư liệu hình ảnh về Bác. Trong đó, tầng trệt đặt bàn thờ Bác Hồ và hai bên vách tườngtrưng bày các hình ảnh gợi nhớ làng quê của Người, các lãnh tụ của các phong trào yêu nước,các cơ sở của Liên Thành Thương quán, bản đồ Sài Gòn - Chợ Lớn năm 1911, hình ảnh SàiGòn những năm 1910 - 1911, hình con tàu Đô đốc Latouche Treville... . Tầng 2 bài trí các tàiliệu, hình ảnh, tranh vẽ minh họa về Chủ tịch Hồ Chí Minh; tấm gương đạo đức của Chủ tịchHồ Chí Minh; các hoạt động tiếp nối truyền thống, Học tập và làm theo tư tưởng, đạo đức,phong cách Chủ tịch Hồ Chí Minh.
</t>
  </si>
  <si>
    <t>Khu Trại Giam Bệnh viện Chợ Quán - Nơi Đồng chí Trần Phú Hy Sinh</t>
  </si>
  <si>
    <t xml:space="preserve"> Khu trại giam bệnh viện Chợ Quán - nơi đồng chí Trần Phú hy sinhNăm 1988, Khu trại giam bệnh viện Chợ Quán - nơi đồng chí Trần Phú hy sinh được xếphạng Di tích lịch sử cấp quốc gia.Tên gọi: Khu trại giam bệnh viện Chợ Quán - nơi đồng chí Trần Phú hy sinh.Địa chỉ: Số 190, Bến Hàm Tử, Phường 1, Quận 5, Thành phố Hồ Chí Minh.Quá trình lịch sử:Có thể nói, Bệnh viện Bệnh Nhiệt đới và khu trại giam Bệnh viện Chợ Quán - nơi cố TổngBí thư Trần Phú hy sinh - là mô hình kết hợp đặc biệt, duy nhất bệnh viện và trại giam tại ViệtNam và cũng thuộc dạng hiếm trên thế giới.Bệnh viện Chợ Quán (nay là Bệnh viện Bệnh NhiệtĐới) là bệnh viện xưa nhất ở Sài Gòn. Quá trình hình thànhBệnh viện Chợ Quán là một quá trình xây dựng và mởrộng liên tục. Mới đầu chỉ là một dãy nhà nhỏ, được xâydựng xong năm 1864. Năm 1879, Pháp có chủ trương xâydựng thành bệnh viện bản xứ đầu tiên của Nam Kỳ. Đếnnăm 1945, diện tích toàn bệnh viện là 54.460m2, đượcchia làm nhiều khu, trong đó có một khu trại giam. Khunày lúc mới được xây dựng không phải để làm trại giam,mà để đáp ứng nhu cầu của bệnh viện dùng nhốt nhữngbệnh nhân tâm thần. Vì thế kiến trúc của nó phù hợp vớimột trại giam, có các phòng biệt lập, có song cửa sắt rấtchắc chắn để đề phòng bệnh nhân phá phách trốn ra ngoài.Ngày 13-2-1861, Bệnh viện Chợ Quán (tọa lạc tạilàng Chợ Quán, giữa Sài Gòn - Chợ Lớn thời ấy)mở cửa đón bệnh nhân - Ảnh Bệnh viện cung cấp27Phiên bản năm 2023Bộ Thông tin du lịch cơ bản Thành phố Hồ Chí Minh 28Trong quá trình xâm lược nước ta, thực dân Pháp đã bắt bớ, tra tấn dã man đến lâm bệnhnhiều chiến sĩ cách mạng và đồng bào yêu nước. Vì cần khai thác tin tức, nên chúng đưa tùnhân vào khu nhà nhốt bệnh nhân tâm thần của bệnh viện Chợ Quán để vừa điều trị cầm chừngvừa tiếp tục tra hỏi. Từ đó, khu nhà nhốt bệnh nhân tâm thần trở thành nơi giam giữ nhữngngười tù bị bệnh và chính Khu nhốt bệnh nhân đó nay đã trở thành một Di tích lịch sử văn hóa.Ngày 18 tháng 4 năm 1931, đồng chí Trần Phú đã bị bắt tại nhà số 66 đường Champagne(nay là đường Lý Chính Thắng) – cơ quan ấn loát của Đảng. Sau khi giam giữ và dùng nhiềucực hình tra tấn dã man đồng chí Trần Phú ở nhiều trại giam khác nhau, chúng chuyển đồngchí về Khám Lớn Sài Gòn để chuẩn bị xét xử. Lúc này, sức khỏe của đồng chí Trần Phú đãngày càng suy kiệt. Thực dân Pháp muốn duy trì sự sống của đồng chí để khai thác những bímật của Đảng, nên ngày 26 tháng 8 năm 1931, chúng đưa đồng chí đến trại giam trong Bệnhviện Chợ Quán để điều trị bệnh. Tại đây, đồng chí vẫn mang số tù 51843Khu vực trại giam nam là nơi giam giữ tù nhânPhòng giam cố Tổng bí thư Trần Phú tại khu trạichính trị, trong đó có đồng chí Trần Phúgiam Bệnh viện Chợ Quán - Ảnh X.MAINgày đầu tiên, chúng để đồng chí ở phòng tập thể (có khoảng 20 người). Nằm chungphòng với đồng chí Trần Phú có đồng chí Nguyễn Văn Nhung, đồng chí Châu Văn Sanh (đãhy sinh), ông Hương quản Bồ ở Hóc Môn. Đến ngày thứ 3, nhân viên nhà thương thử đàm vàmáu, phát hiện triệu chứng ho lao nên chuyển đồng chí qua khu cách ly dành riêng cho bệnhnhân lao. Đồng chí rất yếu, không nói chuyện được. Sang ngày thứ chín, bệnh của đồng chírất nguy kịch. Ngày 06 tháng 9 năm 1931, đồng chí Nhung sang thăm, thấy đồng chí Trần Phúquá yếu, biết đồng chí Trần Phú không qua khỏi, đồng chí Nhung ghé sát tai đồng chí TrầnPhú hỏi: “Thứ hai địch đưa tôi về khám, đồng chí có nhắn nhủ gì không?”. Dồn hết sức cònlại, đồng chí Trần Phú nói: “Hãy giữ vững ý chí chiến đấu”. Đến 5 giờ chiều, theo đề nghị củacác đồng chí trong trại giam, y tá cho khiêng đồng chí Trần Phú qua trại giam cá nhân để tiệnviệc chăm sóc. Vì không có cáng, nên 4 người: đồng chí Nhung, Hương quản Bồ và 2 ngườikhác đã khiêng đồng chí bằng tay, chưa đến phòng cá nhân thì đồng chí Trần Phú tắt thở. Thihài của đồng chí được đặt ở phòng cá nhân. Các đồng chí trong trại giam đã làm lễ truy điệuđồng chí ở phòng này. Toàn thể tù chính trị trong trại giam đã đứng dọc theo hành lang để tiễnđưa đồng chí Trần Phú – người Tổng Bí thư đầu tiên của Đảng.Tượng cố Tổng Bí thưTrần Phú đặt trongkhuôn viên di tích.Ảnh: Báo Dân trí.Ngoài đồng chí Trần Phú,trong suốt 2 cuộc kháng chiếnchống Pháp, chống Mỹ, nhiềuchiến sĩ cách mạng khác nhưTrần Não, Hà Huy Tập, TrầnBạch Đằng, Nguyễn Văn Trỗicũng đã từng bị giam giữ ở khutrại giam này.Từ cổng bệnh viện đi vào khu trại giam, ở phía bên phải, mặt bằng kiến trúc của khu trạigiam hình chữ U. Dãy ngang của hình chữ U dài 32m, rộng 12m. Hai dãy dọc bằng nhau, mỗidãy dài 14m, rộng 7,5m. Bên ngoài phía trước cửa trại giam có phòng gác nhỏ, lợp ngói móc.Xung quanh có tường gạch cao 2,5m bao bọc. Góc khu trại giam có một tháp canh cao 3,5mdiện tích 2m x 2m. Mái của toàn bộ khu trại giam được lợp ngói, dưới lớp ngói có một hệ thốnglưới sắt. Trần không có la-phông. Dãy khu biệt giam có trần bê-tông. Tường nhà giam đượcxây khá chắc chắn, dày 0,4m, nền nhà xây gạch tàu (30cm x 30cm). Trong mỗi phòng có bụcđể nằm. Thời Pháp các bục được làm bằng gỗ, vào thời gian trước năm 1975, các bục được làmbằng xi-măng lót gạch bông, kích thước của các bục khác nhau. Cửa ra vào các phòng đều hẹptừ 1 – 1,2m. Phía trên cánh cửa ra vào có một lỗ nho (10cm x 10cm) để lính canh có thể theodõi hoạt động bên trong của tù nhân. Cửa gỗ của phòng giam đều có lưới sắt, thanh sắt tròn cóđường kính 2cm. Tường các phòng giam cao 4m.Từ cửa trại giam đi vào, đầu tiên là phòng giam lớn, giam khoảng 20 người. Đồng chíTrần Phú đã ở phòng này khi mới đến trại giam. Phòng rộng 3,6m x 10,2m, bên trong có bụcxi-măng lót gạch bông, kích thước 1,5m x 2m. Cửa sổ có lưới sắt có kích thước 0,8m x 1,7m.Khu cách ly có cửa sắt ngăn cách với khu bên ngoài, cửa có bề ngang 1,4m, bên trái có 3 phònggiam, 2 phòng đầu là phòng cá nhân, phòng thứ 3 là phòng tập thể. Đồng chí Trần Phú đã bịgiam tại phòng này khi bệnh viện phát hiện đồng chí bị bệnh lao. Cửa phòng rộng 1,2m, chiềudài phòng 10,2m, rộng 3,6m. Trong phòng có bục xi măng rộng 0,2m, dài 2,5m. Phía bên phảikhu cách ly có 3 phòng giam. Phòng đầu dãy là phòng giam cá nhân, nơi đặt thi hài đồng chíTrần Phú, gọi là phòng 3A. Trong phòng có bục xi-măng rộng 1,2m, dài 2m. Cửa phòng giamcó lưới sắt cao 1,8m, ngang 0,7m. Thanh lưới sắt có đường kính 1,5cm. Tiếp sau phòng cánhân là 2 phòng giam nữa. Toàn bộ khu cách ly có 6 phòng: 4 phòng cá nhân và 2 phòng tậpthể.Cận cảnh mảng ngói vảy cá nguyên bảnNgày nay được mở cửa để đón du kháchgần 150 năm tuổi. Ảnh: Báo Dân trí.đén tham quan.Ngày nay, khu trại giam trong bệnh viện Chợ Quán được mở cửa để đón khách tham quan.Di tích vẫn còn in đậm dấu vết của gông cùm, xiềng xích dưới chế độ thực dân; cũng nhưnhững dấu ấn về cuộc chiến đấu kiên cường bất khuất của các chiến sĩ cách mạng với nhữngkhẩu hiệu đấu tranh bằng máu còn rõ nét trên các bức tường. Nhìn chung, khu trại giam trongBệnh viện Chợ Quán là một di tích lịch sử khá nguyên vẹn. Những năm gần đây, Chính quyềnQuận 5 đã thực hiện trùng tu giai đoạn một và tổ chức nơi đây là một trong những địa điểmsinh hoạt chính trị, giáo dục truyền thống cho thế hệ trẻ. Sau khi khánh thành, Đoàn Thanhniên Cộng sản Hồ Chí Minh Quận 5 chịu trách nhiệm quản lý và giới thiệu, hướng dẫn kháchđến tham quan di tích. Di tích có tác dụng giáo dục rất lớn đối với thế hệ trẻ, từ tấm gương sángchói của đồng chí Trần Phú về lòng dũng cảm, tinh thần kiên định cách mạng và tình thươngnhân ái đối với đồng chí, đồng đội. Di tích này sẽ mãi mãi nhắc nhở thế hệ sau lời di huấn củađồng chí Tổng Bí thư đầu tiên của Đảng: “Hãy giữ vững ý chí chiến đấu”.</t>
  </si>
  <si>
    <t>Địa đạo Phú Thọ Hòa</t>
  </si>
  <si>
    <t>Địa đạo Phú Thọ HòaNăm 1996, Địa đạo Phú Thọ Hòa đượcxếp hạng Di tích lịch sử cấp quốc gia.Tên gọi: Địa đạo Phú Thọ Hòa.Địa chỉ: Đường Phú Thọ Hòa, Phường 1 ,Quận Tân Phú, Thành phố Hồ Chí Minh.Quá trình lịch sử:Tiền thân của địa đạo, là những căn hầmbí mật được đào từ những năm 1930, để bảovệ và che giấu cán bộ cách mạng của địaphương. Năm 1947, Địa đạo Phú Thọ Hòa làđịa đạo đầu tiên ở phía Tây Sài Gòn (trướcĐịa đạo Củ Chi) được tiến hành đào tại thônLộc Hoà vì nơi đây, có những đặc điểm nhưsau: Mô đất cao, cây cối rậm rạp, địa hình địachất phức tạp, nhân dân có truyền thống cáchmạng vững chắc. Địa đạo được tiếp tục duy trìtrong những năm kháng chiến chống Pháp vàđược duy trì cho đến hơn mười năm đánh Mỹ,nằm lọt giữa nhiều đồn bốt dày đặc của kẻthù, nhưng là vùng đất quân sự có nhiều chiếnlũy phòng thủ chống quân xâm lược (Lũy ÔngDầm, Lũy Bán Bích, Lũy Chí Hòa,…), nơi cónhiều phong trào yêu nước (“Thiên địa hội”,“Hội kín Nguyễn An Ninh”,….) đã góp phầnvào những chiến công vang dội trong suốtchặng đường kháng chiến chống giặc ngoạiChiều dài địa đạo theo đường chim bay khoảngxâm của quân và dân ta.hơn một km, chạy theo địa hình là hơn 10 km.Trong 9 năm kháng chiến, Địa đạo chiến Phú Thọ Hòa che giấu hàng ngàn cán bộ, du kích, bộđội như: Chi đội 12, Tiểu đoàn Ký Con, Tiểu đoàn Ngô Gia Tự, Chi đội 13 và nhiều Ban côngtác thành,… đồng thời là cái nôi đảm bảo cho nhiều cán bộ quân dân chính đảng các cấp vềdừng chân hoạt động tại đây. Trong hai cuộc Kháng chiến chống Pháp và chống Mỹ, nơi đâytừng nhiều lần là khởi điểm của những trận xuất kích gây cho địch nhiều tổn thất nặng nề. Tiêubiểu, là trận đánh kho bom Bảy Hiền vào ngày 29 tháng 3 năm 1948, trận đánh sân bay TânSơn Nhất tháng 12 năm 1949, trận tiêu diệt đồn Phú Thọ Hoà, đồn Phạm Văn Tụng... Đặc biệt,vào đêm 31 tháng 5 rạng sáng ngày 01 tháng 6 năm 1954, Tiểu đoàn quyết tử 950, do Bùi VănBa và Phạm Văn Hai chỉ huy đã đánh vào kho bom Phú Thọ Hoà. Nơi đây, thường được cácđơn vị đặc công biệt động của cách mạng, dùng làm bàn đạp tấn công vào nội thành Sài Gòn.Địa đạo Phú Thọ Hòa đầu tiên chỉ là những chiếc hầm ếch (chỉ vừa một người chui, loạihầm ngõ cụt khó thoát), sau dần cải tiến thành đường hầm xe lửa 2 ngăn và tiếp tục phát triểnthành hệ thống địa đạo liên xã kéo dài trên 10 cây số. Địa đạo có 2 tầng được đào sâu dướilòng đất những 3 đến 4 mét; có 3 hầm đào rộng ra, để có thể ngồi đến 7 người hoặc chứa lươngthực, vũ khí; lòng địa đạo cao 1 mét, rộng 0,6 đến 0,8 mét, dài gần 700 mét, hai bên có nhiềungách đi sang nhiều hướng khác nhau. Gọi hầm xe lửa vì cứ khoảng 20 mét thì có 1 vách ngăn,ở giữa có khoét 1 lỗ đường kính 0,5 mét, vừa một người chui qua (hình thức này tương tự nhưtừng toa xe lửa) và cứ thế nối tiếp nhau đi từ ấp này sang ấp khác, cách bố trí vách ngăn nàyđể phòng ngừa khi địch phát hiện hầm địa đạo thì ta chui qua hầm kế tiếp rồi bít cửa lại, ngụytrang cẩn thận để địch tưởng đây là đường cùng, hết lối.Địa đạo được xây dựng theo kiểu hầm xe lửa: từ 2 điểm ở đầu, hai tổ đào thẳng về điểmtrung tâm. Mỗi tổ 2 người, cứ thế thay nhau đào từ 20 giờ đến 3 giờ sáng. Đất đào lên đượcmang đổ xuống ruộng thấp, vun thành những vồng khoai, vồng sắn. Về sau, ta huy động nhândân đào thêm những hầm chữ L và giao thông hào công khai trên mặt đất, để đổ lẫn đất nọ vàođất kia tránh sự chú ý của địch. Điều đặc biệt thú vị là từ 2 đầu làm sao mà định hướng chođúng để đào cho đúng đến điểm trung tâm mà cái thời không hề có công nghệ định hướng hỗtrợ. Đây là câu trả lời về cách vô cùng sáng tạo của cha ông ta để định hướng chính xác nhưsau: người ngồi sau cầm đèn để ở một khoảng cách nhất định mà rọi bóng người ngồi trước lênvách. Người ngồi trước cầm cuốc, cuốc vào cái bóng của mình, bao giờ bóng ngay thẳng tròntrịa là lòng hầm đúng ni tấc và phương hướng. Ngoài ra, cũng còn phối hợp kiểm tra trên bềmặt đất, người ở trên áp tai vào mặt đất, người ở dưới vỗ mạnh vào trần hầm sao cho trên dướiđều nghe rõ ám hiệu là được.Nắp miệng hầm đóng bằng gỗ theo hình thang, có kích thước: rộng 0,4m và 0,2 m; cao0,1m. Nắp hầm có đáy để đổ đất, trồng cây lên đó ngụy trang. Mỗi đoạn hầm có 3-4 lỗ thônghơi, tuỳ theo địa hình là luỹ tre hay mồ mả, mà đặt lỗ thông hơi ở đấy. Lỗ thông hơi theo kiểuloa kèn, trên to (0,2m) dưới nhỏ (0,1m), đặt gốc độ 450, ở đáy mỗi hầm, đào sâu xuống 1 đoạnngắn đề phòng mùa mưa cho nước chảy xuống. Trong hệ thống địa đạo, có 3 hầm đào rộng ra,để có thể ngồi họp 4-5 người hoặc chứa lương thực, vũ khí. Kích thước địa đạo: rộng 0,8m;cao 0,8m; dài gần 700 mét.Hầu hết miệng hầm thiết kế nằm trong bụi rậm hoặc lẫn lộn trong các mô đất và gò mối rấtkhó phát hiện. Ðịa đạo lúc nông, lúc sâu nhưng vẫn giữ khoảng cách giữa nóc hầm và mặt đấttối thiểu 2,5m, có đoạn hai tầng địa đạo chồng lên, trong đó có đoạn nghi trang như ngõ cụt.Trong địa đạo tạo hầm âm sức chứa từ 5 đến 7 người, bên trên bố trí nhiều ụ chiến đấu rải rácdọc theo địa đạo. Về sau đào thêm giao thông hào công khai, hình thành vòng cung bảo vệ khuđịa đạo. Toàn bộ hệ thống địa đạo có ba hầm âm, trong đó một hầm được sử dụng làm phònghọp. Khác với địa đạo Bến Dược (Củ Chi), địa đạo Phú Thọ Hòa không có nút chặn, mìn bẩy,bếp Hoàng Cầm... chủ yếu tạo ra đường ngầm, lúc ẩn lúc hiện đánh địch.Qua thời gian, nhận thấy không được an toàn mấy nên các đồng chí lãnh đạo xã cho pháttriển đường hầm xe lửa thành hệ thống địa đạo liên xã. Chiều dài địa đạo tính theo đường chimbay khoảng 1km, nhưng chiều dài chạy theo địa hình dài cả 10km. Trên mặt đất được đào giaothông hào chữ L, trồng tre dứa dọc theo, tạo thành địa hình chiến đấu liên xã Phú Thọ Hòa -Bình Hưng Hòa - Tân Sơn Nhì.31Phiên bản năm 2023Địa đạo Phú Thọ Hòa nằm trọn vẹn trong đất của dân,đã được phục chế, tôn tạo và được xây dựng, chỉnhtrang, nâng cấp khang trang, sạch đẹp như lời Đồngchí Nguyễn Văn Linh, Cố Tổng Bí thư Ban Chấp hànhTrung ương Đảng Cộng sản Việt Nam (khi còn là Bíthư Thành ủy Thành phố Hồ Chí Minh) đã chỉ đạokhôi phục lại khu di tích này, để giáo dục cho thế hệtrẻ: “Làm lại tất cả các di tích này cốt không chỉ để cangợi những cái đã qua, mà chính là để truyền lại tinhthần đoàn kết yêu nước, tinh thần chiến đấu anh dũngcho thế hệ thanh niên ở Thành phố chúng ta, đất nướcchúng ta. Từ đó hướng cho thanh niên và nhân dân từlòng yêu nước tới yêu chủ nghĩa xã hội, yêu chủ nghĩacộng sản,…” khi về thăm Địa đạo Phú Thọ Hòa vàongày 17 tháng 11 năm 1984.</t>
  </si>
  <si>
    <t>Dinh Quận Hóc Môn - Lưu niệm sự kiện Nam Kỳ Khởi nghĩa 23/11/1940.</t>
  </si>
  <si>
    <t>Dinh quận Hóc MônNăm 1993, Dinh Quận Hóc Môn được xếp hạng Di tích lịch sử cấp quốc gia.Tên gọi: Dinh Quận Hóc Môn - Lưu niệm sự kiện Nam Kỳ Khởi nghĩa 23/11/1940.Địa chỉ: Số 01 Lý Nam Đế, thị trấn Hóc Môn, huyện Hóc Môn, Thành phố Hồ Chí Minh.Quá trình lịch sử:Năm 1861, sau khi hạ được đồn Chí Hòa, thực dân Pháp cho củng cố lại hệ thống đồnbinh ở các nơi hiểm yếu thuộc ngoại vi thành phố. Ở huyện Bình Long (Hóc Môn) chúng chodựng một đồn binh bằng gỗ có 3 tầng gác, trên cùng là vọng cung. Đồn binh này được đổi tênlà dinh huyện Bình Long do tên đốc phủ Trần Tử Ca trấn nhậm, khét tiếng gian ác có nhiều nợmáu với Nhân dân.Ngày 03 tháng 02 năm 1990, tượng đài Nam Kỳ Khởi nghĩa được đặt trước Di tích, ghinhận sự kiện Ngày Nam Kỳ Khởi nghĩa 23 tháng 11 năm 1940 đi vào lịch sử, Di tích lịch sửvăn hóa Dinh Quận Hóc Môn là một di tích chứng minh cho sự kiện lịch sử vô cùng trọng đạicủa quân và dân Hóc Môn tự hào về ý chí kiên cường bất khuất của ông cha và các thế hệ đitrước.Di tích Dinh Quận ngày nay trở thành một điểm đến không thể thiếu trong các hoạt độngvề nguồn của bao thế hệ con cháu để tưởng nhớ, ghi công và học tập những bài học kinhnghiệm quý báu về tinh thần kiên cường đấu tranh cách mạng và ý chí bất khuất của Nhân dân18 Thôn Vườn Trầu xưa.</t>
  </si>
  <si>
    <t>Trụ sở Phái đoàn liên lạc Bộ Tổng tư lệnh Quân đội nhân dân Việt Nam cạnh Ủy ban quốc tế giám sát và kiểm soát đình chiến tại Sài Gòn (1955 – 1958)</t>
  </si>
  <si>
    <t xml:space="preserve">Trụ sở Phái đoàn liên lạc Bộ Tổng tư lệnh Quân đội nhân dân Việt Nam cạnh Ủy banquốc tế giám sát và kiểm soát đình chiến tại Sài GònNăm 1988, Trụ sở Phái đoàn liên lạc Bộ Tổng tư lệnh Quân đội nhân dân Việt Nam cạnhỦy ban quốc tế giám sát và kiểm soát đình chiến tại Sài Gòn (1955 – 1958) được xếp hạng Ditích lịch sử cấp quốc gia.Tên gọi: Trụ sở Phái đoàn liên lạc Bộ Tổng tư lệnh Quân đội nhân dân Việt Nam cạnh Ủyban quốc tế giám sát và kiểm soát đình chiến tại Sài Gòn.Địa chỉ: 87A Trần Kế Xương, Phường 7, Quận Phú Nhuận, Thành phố Hồ Chí Minh.Quá trình lịch sử:Tháng 5 năm 1954, cuộc kháng chiến chống thực dân Pháp của Nhân dân Việt Nam kếtthúc bằng chiến thắng Điện Biên Phủ. Thắng lợi vẻ vang này đã làm tăng thêm lợi thế cho đoànđại biểu Việt Nam tại Hội nghị quốc tế về Đông Dương tổ chức tại Genève (Thụy Sĩ). Hội nghịbắt đầu từ ngày 08 tháng 5 năm 1954. Sau hơn hai tháng làm việc, ngày 20 tháng 7 năm 1954,Hiệp định Genève được ký kết với những điểm chủ yếu: công nhận độc lập, chủ quyền củaba nước Đông Dương; quy định việc ngừng bắn, tập kết chuyển quân; vĩ tuyến 17 được coi làgiới tuyến quân sự tạm thời chờ tổng tuyển cử vào tháng 7 năm 1956 để thống nhất đất nước.Một Ủy ban quốc tế giám sát và kiểm soát đình chiến (ICCS) được thành lập gồm ba nước(Ấn Độ, Ba Lan và Canada) do Ấn Độ làm Chủ tịch. Nhằm giúp cho Ủy ban quốc tế giám sátvà kiểm soát đình chiến theo dõi việc thi hành Hiệp định Genève ở miền Nam, Bộ Tổng tưlệnh Quân đội nhân dân Việt Nam đặc cử một Phái đoàn liên lạc cạnh Ủy ban quốc tế giám sátvà kiểm soát đình chiến ở Sài Gòn. Trong ba năm hoạt động, Phái đoàn lần lượt do các đồngchí Phạm Hùng, Nguyễn Văn Vịnh làm Trưởng đoàn và Nguyễn Văn Long làm Quyền Trưởngđoàn.Ngày 17 tháng 5 năm 1955, Phái đoàn gồm 16 người, đã từ Hà Nội vào Sài Gòn, đặt trụsở tại biệt thự số 61 đường Liên tỉnh 22, ấp Đông Ba, xã Phú Nhuận, tỉnh Gia Định (nay là số87A đường Trần Kế Xương, Phường 7, Quận Phú Nhuận, Thành phố Hồ Chí Minh). Lá quốckỳ cờ đỏ sao vàng và ảnh Bác Hồ được treo công khai tại trụ sở đã củng cố niềm tin cho nhândân cách mạng Miền Nam.Với kế hoạch thay chân Pháp, Mỹ đã thỏa hiệp để Pháp rút hết quân khỏi Việt Nam vàocuối tháng 4 năm 1956, không thực hiện tiếp những điều khoản đã cam kết, đưa Ngô ĐìnhDiệm lên làm Tổng thống nhằm xóa bỏ Hiệp định Genève. Mỹ, Diệm tổ chức nhiều hành độnggây rối như cho người phá trụ sở, cản trở hoạt động và việc đi lại của thành viên Phái đoàn,nghe lén điện thoại… Dù có nhiều khó khăn, Phái đoàn vẫn kiên quyết đấu tranh chống lạinhững vi phạm của đối phương, đòi Ủy ban quốc tế giám sát và kiểm soát đình chiến phải mởcuộc điều tra, can thiệp. Ngày 21 tháng 5 năm 1958, được chỉ thị của cấp trên, Phái đoàn trởvề Hà Nội, chấm dứt nhiệm vụ tại Sài Gòn.
</t>
  </si>
  <si>
    <t>Cơ sở in ấn của Hội ủng hộ Vệ quốc đoàn thời kỳ kháng chiến chống Thực dân Pháp (còn gọi là Hầm B)</t>
  </si>
  <si>
    <t>Cơ sở in ấn của Hội ủng hộ Vệ quốc đoàn thời kỳ kháng chiến chống thực dân PhápNăm 1988, Cơ sở in ấn của Hội ủng hộ Vệ quốc đoàn thời kỳ kháng chiến chống Thực dânPháp được xếp hạng Di tích lịch sử cấp quốc gia.Tên gọi: Cơ sở in ấn của Hội ủng hộ Vệ quốc đoàn thời kỳ kháng chiến chống Thực dânPháp (còn gọi là Hầm B).Địa chỉ: Số 122/351, đường Ngô Gia Tự, Phường 9, Quận 10, Thành phố Hồ Chí Minh.Quá trình lịch sử:Hầm bí mật B được đào vào ngày 3 tháng 2 năm 1952. Hoàn tất ngày 19 tháng 5 năm 1952.Trước tháng 8 năm 1954 là văn phòng Hội ủng hộ vệ quốc đoàn, Trung đoàn 306 - Phạm HồngThái. Sau tháng 8 năm 1954 là Ban ấn loát phát hành của Tuyên huấn Thành ủy Sài gòn - ChợLớn. Ngoài ra căn hầm bí mật này còn là nơi lưu trữ thuốc men, hóa chất làm vũ khí … để giaoliên đưa ra chiến khu.33Phiên bản năm 2023Bộ Thông tin du lịch cơ bản Thành phố Hồ Chí Minh 34Cơ sở in ấn của Hội Ủng hộ Vệ quốc đoàn năm 1954(còn gọi là Hầm B) nằm trong con hẻm nhỏ đườngNgô Gia Tự, quận 10, TP HCM. Ảnh VnExpressGiữa khu di tích là một ngôi nhà làm bằng gỗ, váchván, diện tích 62 m2. Ảnh VnExpressÔng Hồng Lộc, người trông coi khu di tích, cho biết bí mậtcủa căn nhà nằm ở chiếc tủ gỗ. Khi mở cánh tủ và đẩymiếng chắn sang bên, một cầu thang tối sẽ hiện ra, dẫnxuống căn hầm dưới lòng đất. Ảnh VnExpressTừ tháng 2 năm 1952 đến tháng 7năm1954, hầm này dùng làm văn phòng Bcủa Hội ủng hộ Vệ quốc đoàn và Trung đoànĐồng Nai, dưới sự chỉ đạo của đồng chí TrầnĐình Xu và Lê Xuân Lựu trong Ban Chỉ huyTrung đoàn.Tháng 8 năm 1954, Hội ủng Hộ vệ quốcđoàn chuyển qua sinh hoạt trong Thành ủySài Gòn - Chợ Lớn và sau đó trở thành Banấn loát của Thành ủy do đồng chí Lê Phiếm(tức Hòa) lúc đó là Ủy viên Ban Tuyên huấnphụ trách.Từ hầm bí mật này, những hội viênnòng cốt của hội thay phiên nhau theo dõitin tức từ các đài phát thanh “Tiếng nói ViệtNam”, “Tiếng nói Nam bộ kháng chiến”,biên tập lại và in ronéo thành truyền đơnphát hành đi các nơi để thông báo tin tức từtrung ương và cả nước đến với đồng bào,chiến sĩ Vệ quốc đoàn, hoặc được sao chépthành tài liệu học tập nội bộ.Tài liệu từ chiến khu An Phú Đôngđược mang về in tại đây và giao cho chịNguyệt, chị Nhân (hội viên Hội vệ quốcđoàn) bí mật đem đến hàng trăm cơ sở trongthành phố. Có khi tài liệu được in thànhtruyền đơn để các chị đưa đi rải ở các chợ,tuyên truyền phát động phong trào đấu tranhtrong nhân dân, uy hiếp tinh thần của línhPháp và tay sai.Tháng 11 năm 1954, tại căn hầm bí mậtnày, nhiều ngày đêm liền, Ban ấn loát củaHội đã in các chỉ thị, Nghị quyết của Đặckhu Sài Gòn – Chợ Lớn và Tỉnh ủy GiaĐịnh, phát hành đến các cơ sở nhằm kêu gọiquần chúng đấu tranh đòi đối phương phảithi hành Hiệp định Genève, đặc biệt là đòiHiệp thương tổng tuyển cử thống nhất đấtnước.Tháng 10 năm 1957, một số đồng chítrong Thành ủy bị địch bắt. Thành ủy chỉ thịcơ sở phân tán mỏng. Ngày 30 tháng 11 năm1957, đồng chí Hà Minh Lân – cán bộ tổchức cơ sở thiếu cảnh giác nên bị bọn Cảnhsát đặc biệt miền Đông (PSE) theo dõi, baovây căn nhà và bắt đồng chí Lân cùng đồngchí Phạm Văn Tám (tức Tám Quốc).Mô tả cảnh quan hiện hữuNguyên thủy là một căn nhà gỗ, vánvách, diện tích 62m2 (6,2m x 10m); Nhàđược ngăn đôi: một bên để ở và đào hầmbí mật để in ấn tài liệu của Hội ủng hộ vệquốc đoàn; một bên là cơ sở làm đàn đểngụy trang; toàn bộ khuôn viên được ràobởi hàng rào tre.Hai hầm bí mật: hầm chính chiều dài3,5m, rộng 3,2m, cao 1,7m, nóc dày 1,7m,có đà chịu lực, tường và nền trát xi măngchống thấm. Cách hầm 2m là giếng nướcvà dưới miệng giếng 0,5m có lỗ thông hơi,đường kính 10cm để lấy không khí vàohầm; hầm phụ dài 3,4m, ngang 0,6m, cao0,8m, nóc dày 1,8m, được đào ngược lênphía trên hầm chính để ngụy trang. Cửahầm phụ đi lên mặt đất kích thước 0,4m x0,4m, bằng diện tích bốn viên gạch đượcđính chặt trên mảnh gỗ và cũng được chekín dưới tủ đựng quần áo. Hầm phụ nối vớihầm chính bằng địa đạo dài khoảng 1,2m,đường kính 0,45m. Cửa địa đạo nối vớihầm phụ được thiết kế khá tinh vi, nắp cửacó bản lề đóng, mở, mặt trước trét xi măngliền với vách, kích thước 0,35m, rộng 0,4mvừa một người chui lọt. Trên nắp địa đạo ởhầm phụ đặt kệ sách để ngụy trang.Một số tài liệu tuyên truyền cách mạng được tái hiệntrong hầm. Ảnh VnExpress35Phiên bản năm 2023Bên trong căn hầm tái hiện hoạt động in ấn tài liệu,truyền đơn của Hội Ủng hộ Vệ quốc đoàn trongnhững năm kháng chiến.. Ảnh VnExpressCác hiện vật có giá trị hiện nay còn lưu giữHầm chính đặt máy in ronéo Gestestner,máy đánh chữ, giấy, mực in, radio, bàn ghế, đènđiện và hệ thống báo động qua đèn chớp tắt.Hầm phụ đặt bàn đánh máy và một số ít sáchbáo, tài liệu.Từ ngày cơ sở bị phát hiện cho đến cuối năm1957, các đồng chí ở văn phòng A và B lần lượtsa vào tay địch. Số còn lại tập kết ra Bắc cho đếnngày miền Nam được giải phóng. Sau đó, cănhầm được trùng tu sửa chữa nhằm bảo tồn mộtdi tích cách mạng có ý nghĩa giáo dục truyềnthống cho thế hệ hôm nay và mai sau.</t>
  </si>
  <si>
    <t>Cơ sở giấu vũ khí của Biệt động Thành đánh Dinh Độc Lập.</t>
  </si>
  <si>
    <t>Cơ sở giấu vũ khí của Biệt động Thành đánh dinh Độc LậpNăm 1988, Cơ sở giấu vũ khí của Biệt động Thành đánh dinh Độc Lập được xếp hạng Ditích lịch sử cấp quốc gia.Tên gọi: Cơ sở giấu vũ khí của Biệt động Thành đánh dinh Độc Lập.Địa chỉ: Số 287/70 Nguyễn Đình Chiểu, Phường 5 , Quận 3, Thành phố Hồ Chí Minh.Quá trình lịch sử:Thực hiện chỉ đạo của Bộ Chỉ huy Quân khu Sài Gòn - Gia Định, các đơn vị bảo đảmchiến đấu của Biệt động Thành đã xây dựng nhiều cơ sở bí mật nhằm phục vụ chiến đấu lâudài, trong đó có Hầm bí mật tại nhà đồng chí Trần Văn Lai (bí danh Năm Lai, Mai Hồng Quế,Năm U.Som), cán bộ Đội Biệt động 159, Quân khu Sài Gòn - Gia Định.Máy đánh chữ từng được sử dụng để viết, ghichép các tài liệu tuyên truyền.. Ảnh VnExpressBộ Thông tin du lịch cơ bản Thành phố Hồ Chí Minh 36Từ năm 1966, đồng chí Trần Văn Lai đã mua căn nhà số 287/70 đường Phan Đình Phùng(nay là Nguyễn Đình Chiểu, Phường 5, Quận 3), xây dựng hầm bí mật. Nhà có một hầm nổi đểgiấu các đồng chí hoạt động bí mật và một hầm ngầm để chứa vũ khí. Hầm chứa vũ khí có kíchthước dài hơn 8m, ngang l,2m, cao 2,5m; vách và nền hầm tô xi măng dày để chống thấm. Hầmchứa được khoảng 2 tấn vũ khí, có chỗ thông hơi để người xuống ở mà không bị ngộp thở, cóđường cống ngầm thông từ sau ra trước và từ trước ra sau, có nắp lỗ ga để tạm rút hoặc chiếnđấu với địch. Hệ thống hầm nổi có chốt khóa, dây thừng và móc câu để khi vào hầm là đóngnắp, khóa chốt lại, rồi di chuyển qua các nhà kế cận rút lui an toàn khi có biến cố. Cửa hầm vànắp hầm được đúc bằng khuôn sắt dày và khít, được che giấu khéo léo dưới 6 viên gạch hoa ởchính giữa phòng khách, vị trí ít ai ngờ đến.Hầm hoàn thành vào giữa năm 1967, để phục vụ cho cuộc Tổng tiến công và nổi dậy XuânMậu Thân 1968, nơi đây được giao chứa vũ khí chuẩn bị cho Biệt động Thành đánh Dinh ĐộcLập. Đồng chí Năm Lai cùng các đơn vị bảo đảm Biệt động Sài Gòn bắt đầu vận chuyển vũkhí về cất giấu. Kế hoạch vận chuyển vũ khí đã được chuẩn bị chu đáo, bài bản: Vũ khí đượclấy từ hầm bí mật tại nhà ông Dương Văn Ten (Chín Ten) ở ấp Tháp, xã Thái Mỹ, huyện CủChi, ngụy trang khéo léo trong bộ ván gỗ rỗng, trong chậu hoa, hoặc trong cà tăng (loại cót làmvách) khoanh tròn, trên để các loại nông sản như rau, củ, quả... Ông Chín Ten và ông DươngVăn Đầy dùng xe bò chuyển ra căn cứ ở Suối Sâu... Sau đó, xe ô tô hiệu HINO PICKUP sốEC-6045 và xe vận tải nhẹ hiệu CITROEN số NCE-345 của nhà đồng chí Năm Lai do chiến sĩNguyễn Văn Bảo (Ba Bảo) lái, vận chuyển theo quốc lộ 1 (nay là quốc lộ 22) về hầm bí mật.Sáng 31 tháng 1 năm 1968 (mùng 2 TếtMậu Thân), tổ chiến đấu của Đội 5 Biệt độngdo đồng chí Trương Hoàng Thanh chỉ huy,xuất phát từ nhà đồng chí Năm Lai, đi trên bachiếc xe hơi loại nhỏ và một chiếc xe Honda,theo lộ trình Lê Văn Duyệt (Cách MạngTháng Tám) sang Nguyễn Du, tới cổng hôngDinh Độc Lập (cách ngã ba Công Lý (NamKỳ Khởi Nghĩa - Nguyễn Du) trên 100 mét.Đoàn xe tiến đến cổng lúc 1 giờ 45 phút.Bốn ngày sau trận đánh, địa điểm xuấtquân và cất giấu vũ khí tại số 287/70 đườngPhan Đình Phùng bị phát hiện, nhà cửa vàtoàn bộ tài sản bên trong bị tịch thu, đồng chíTrần Văn Lai bị truy lùng và treo giải thưởngtrên các phương tiện thông tin để truy bắt. Vìvậy, tổ chức đã cho phép đồng chí tạm lui vềQuảng Ngãi hoạt động. Một thời gian sau,đồng chí bị địch bắt và tra tấn dã man, đưa điBên trong căn nhà, những hình ảnh, hiện vậtvề trận đánh Tết Mậu Thân năm 1968 đượcgiam giữ tại nhà tù Quảng Ngãi.lưu giữ cẩn thậnNgày 5 tháng 6 năm 2015, Thành phố Hồ Chí Minh đã tổ chức lễ trao tặng các hình thứckhen thưởng cấp nhà nước cho nhiều cá nhân, tập thể có thành tích đặc biệt trong cuộc khángchiến chống Mỹ, trong công cuộc xây dựng xã hội chủ nghĩa và bảo vệ Tổ quốc. Trong đó,Chủ tịch nước Cộng hòa Xã hội Chủ nghĩa Việt Nam Trương Tấn Sang đã truy tặng danh hiệuAnh hùng Lực lượng Vũ trang Nhân dân cho đồng chí Trần Văn Lai (tức Mai Hồng Quế, NămU.Som) nguyên cán bộ Đội Biệt động 159, Quân khu Sài Gòn - Chợ Lớn - Gia Định vào ngày25 tháng 4 năm 2015.Đến với di tích Cơ sở giấu vũ khí củaBiệt động Thành đánh Dinh Độc Lập,chúng ta vô cùng khâm phục tinh thầndũng cảm, ý chí kiên cường, bất khuất củacác chiến sĩ Biệt động Sài Gòn năm xưa vàsự sáng tạo trong nghệ thuật chiến tranhnhân dân Việt Nam. Bước xuống căn hầmbí mật, ta như đứng giữa một kho vũ khíchiến tranh và thấy lại không khí hào hùngcủa cuộc Tổng tiến công và nổi dậy XuânMậu Thân 1968 - biểu tượng sáng ngời củalòng yêu nước, của ý chí quyết tâm sắt đá,tinh thần quyết chiến quyết thắng của toànĐảng, toàn quân và toàn dân ta để giànhđộc lập, tự do dưới sự lãnh đạo của ĐảngHình ảnh vũ khí bên trong hầm, dùng để triểnvà Chủ tịch Hồ Chí Minh vĩ đại.lãm cho khách tới tham quanCăn nhà đã được gia đình đồng chí Trần Văn Lai giao cho nhà nước quản lý. Sở Văn hóavà Thể thao phối hợp với Quận 3 tiếp tục phát huy giá trị di tích. Di tích thường xuyên mở cửađón khách tham quan. Đã có nhiều đồng chí lãnh đạo Đảng, Nhà nước và Quân đội, lãnh đạoThành phố và hàng ngàn du khách trong và ngoài nước đến tham quan di tích và ghi lại cảmxúc của mình trong Sổ lưu niệm của di tích, như: Đại tướng Võ Nguyên Giáp, Tổng Bí thưNguyễn Phú Trọng; Bí thư Thành ủy Nguyễn Thiện Nhân... Đặc biệt, Đại tướng Võ NguyênGiáp đã viết: “Tôi rất hoan nghênh tinh thần của tập thể các đồng chí cán bộ và chiến sĩ Biệtđộng Sài Gòn hiện đang giữ gìn di tích hầm chứa vũ khí tiến công Dinh Độc Lập Tết Mậu Thân1968 - Chúc các đồng chí luôn gương mẫu trong công tác, hoàn thành tốt nhiệm vụ, gia đìnhhạnh phúc” và ký tặng ảnh của Đại tướng cho di tích.</t>
  </si>
  <si>
    <t xml:space="preserve">Hầm bí mật in tài liệu của Ban Tuyên huấn Hoa vận thời kỳ chống Mỹ, cứu nướcNăm 1988, Hầm bí mật in tài liệu của Ban Tuyên huấn Hoa vận thời kỳ chống Mỹ, cứunước được xếp hạng Di tích lịch sử cấp quốc gia.Tên gọi: Hầm bí mật in tài liệu của Ban Tuyên huấn Hoa vận thời kỳ chống Mỹ.Địa chỉ: Số 341/10, đường Gia Phú, Phường 1, Quận 6, Thành phố Hồ Chí Minh.Quá trình lịch sử:Năm 1963, Đảng ủy Ban Hoa vận khu Sài Gòn - Gia Định được chính thức thành lập. Bíthư Đảng ủy kiêm Trưởng ban Hoa vận là đồng chí Nghị Đoàn. Đồng chí Lâm Tư Quang giữchức Phó Bí thư Đảng ủy, Phó Trưởng ban Hoa vận, kiêm Trưởng ban Tuyên huấn.Đầu năm 1965, Ban Tuyên huấn Hoa vận chỉ đạo tổchức tại nhà số 81 đường Gò Công một tổ in bí mật. Saumột thời gian ngắn, sợ rằng cơ sở này bị lộ, Ban Tuyênhuấn quyết định chuyển tổ in này về nhà số 341/10 đườngGia Phú, Phường 1, Quận 6. Đây là địa điểm thuận lợi: cănnhà ở cuối hẻm, quần chúng chung quanh là dân lao động,tất bật với công việc, ít chú ý đến người khác. Để tạo thếhợp pháp, tổ chức bố trí hai đồng chí Trịnh Huệ An và HứaHòa Căn đóng vai một cặp vợ chồng đứng tên thuê nhà, cácđồng chí ở đây đóng vai cháu của chủ hộ. Nhân cơ hội sửalại nhà mới thuê, tổ chức chỉ thị trong vòng bảy ngày đêmphải đào xong một hầm bí mật để in sách báo, tài liệu.Ðồng chí Trần Mỹ Hương và MãHán Chương in báo năm 1965.Ảnh tư liệu.37Phiên bản năm 2023Bộ Thông tin du lịch cơ bản Thành phố Hồ Chí Minh 38Mọi người hối hả bắt tay vào làm việc. Kỹ thuậtthiết kế hầm do đồng chí Trần Khai Hùng, là thợcơ khí chịu trách nhiệm. Khi đào đất lên không thểchuyển đi đâu được nên anh em có sáng kiến đổ đấtở chân tường quanh sân trước làm thành bồn hoa đểphi tang. Hầm rộng 1,6m, dài 2,2m, sâu 1,2m, cóthể chứa được khoảng bốn người. Có hai ống thônghơi thông từ nóc hầm ra sân sau nhà. Đáy hầm đượcđóng cừ tràm, tô một lớp xi măng dày hơn 1 tấc đểtránh nước rỉ. Dưới hầm có trang bị quạt máy, đènneon. Miệng hầm được thiết kế một khung sắt chịulực cộng với xi măng để giữ nắp hầm. Nắp hầm cókích thước 0,4m x 0,4m, ngụy trang bằng bốn miếnggạch bông màu trắng đỏ, khớp với gạch lát nền nhà.Hai bên nắp hầm có làm hai cái móc nhỏ bằng cămxe đạp để dễ dàng đóng mở nắp. Trên miệng hầm cókê một cái giường, để giày, dép, bô vệ sinh ... gầnnắp hầm để ngụy trang. Mỗi khi muốn xuống hầmthì dỡ vạt giường lên, mở nắp hầm rồi xuống hầm.Một trang báo Công Nhân. Ảnh tư liệu.Khi ở dưới hầm lên thì đóng nắp hầm lại, rắc một lớpxi măng bột vào kẽ gạch cho giống những chỗ khác.Công việc soạn bài, xếp chữ in ... được làm dưới hầm, còn in thì đưa lên nhà để in vì miệnghầm nhỏ, không đưa máy in xuống được. Sau, để đảm bảo bí mật, trách bị địch phát hiệnmỗi khi xét nhà bắt lính, phải đào thêm một hầm nhỏ để giấu máy in. Hầm này cách hầm lớnkhoảng 1,8m; rộng 0,6m, dài 1m, sâu 0,43m, cũng được ngụy trang như hầm lớn. Máy in đượclàm bằng gang, tiếng máy khi in rất lớn nên được cải tiến lại, thay bằng nhôm và cho thêm bạcđạn để giảm tiếng ồn và quay rất nhẹ. Giấy in là loại giấy vấn thuốc lá của Trung Quốc, giấynày nhẹ, dễ vận chuyển, tuy mỏng nhưng lại in được hai mặt. Thường công việc in được làmvào ban ngày vì ban đêm tiếng máy dễ bị phát hiện. Để át tiếng máy in, các đồng chí ở đây làmnghề dập nút đồng, khóa cặp học sinh, thời gian sau làm nghề may gia công quần áo. Tài liệuin xong được chuyển đi bằng cách giấu trong thùng các - ton để lẫn với các thùng hàng.Công việc của tổ in là in sách báo, tài liệu bí mật bằng Hoa văn, những lúc phong trào đấutranh lên cao thì in cả chỉ thị, truyền đơn bằng tiếng Việt. Tài liệu và nội dung nhận được từnhiều nguồn: qua Đài Phát thanh Giải phóng, các bài báo, chỉ thị của lãnh đạo, tin từ cơ sở, doBan Tuyên huấn tự khai thác. In nhiều nhất là báo Công nhân (sau đổi tên là báo Giải phóng)do Liên hiệp Công đoàn giải phóng khu Sài Gòn - Gia Định xuất bản. Mỗi tháng báo ra mộtkỳ, mỗi kỳ hơn một ngàn tờ, chuyền tay cho hàng ngàn quần chúng có cảm tình với cách mạng.Ngoài ra còn in nhiều tài liệu khác của Ủy ban Mặt trận Dân tộc giải phóng Miền Nam ViệtNam, Chính phủ Lâm thời Cộng hòa Miền Nam Việt Nam, các truyền đơn kêu gọi công nhânlao động cùng các giới đồng bào người Hoa đứng lên chống Mỹ - Ngụy, in truyện “ Sống nhưAnh ” viết về anh hùng Nguyễn Văn Trỗi cả bằng chữ Hoa lẫn chữ Việt.Trong thời gian hoạt động ở đây, nhiều lần địch đến khám xét nhà nhưng không phát hiệnđược gì. Năm 1967, do bị chỉ điểm, đồng chí Trần Khai Nguyên bị bắt. Tổ chức chỉ thị dời tổin sang một địa điểm ở đường 46, Quận 11 (không rõ số nhà, hiện nay không tìm lại được).Đây là văn phòng của Ban Tuyên huấn Hoa vận, được xây dựng từ năm 1966. Tháng 5 - 1968,địa điểm này bị máy bay địch bắn tung trong đợt hai cuộc Tổng tiến công và nổi dậy XuânMậu Thân 1968. Nhận thấy hầm bí mật ở đường Gia Phú không bị lộ vì đồng chí Trần KhaiNguyên dù bị tra tấn đến chết vẫn không khai báo điều gì, tổ in lại trở về địa điểm này, tiếptục công việc. Năm 1970, tổ in chuyển đến số 1 đường Nguyễn Duy Vương. Đến tháng 6 năm1971 thì chuyển đến số 514/6 đường Hàm Tử, hoạt động cho đến ngày miền Nam được hoàntoàn giải phóng. Trong thời gian này, hoạt động của tổ in phát triển hơn, truyền đơn, tài liệuđược chuyển đến tận miền Đông, miền Tây góp phần vào cuộc đấu tranh chống Mỹ, cứu nước.Ngày 30 tháng 4 năm1975 tổ in chuẩn bị kịp mộttờ báo để phát hành vàongày 1 tháng 5 năm 1975mừng ngày Miền Namđược hoàn toàn giải phóng,đất nước thống nhất. Saungày Miền Nam được hoàntoàn giải phóng, một số cácđồng chí trong Ban Tuyênhuấn Hoa vận và tổ in vềcông tác tại Báo Sài GònGiải Phóng bản Hoa vănCác thành viên tổ in của Ban Tuyên huấn Hoa vận. Ảnh tư liệu.cho đến ngày nay.Hầm bí mật in tài liệu ở 341/10 đường Gia Phú là một di tích lịch sử cách mạng. Đây là ditích duy nhất còn nguyên vẹn trong số các di tích của Ban Tuyên huấn Hoa vận trong thời kỳchống Mỹ, cứu nước. Hoạt động của tổ in giúp phổ biến chỉ thị, tin tức, lời kêu gọi đến nhândân, góp phần vào công cuộc đấu tranh của toàn dân. Công việc và sự hoạt động liên tục củatổ in thể hiện sự kiên cường, trung thành với lý tưởng, sự đoàn kết của các đồng chí hoạt độngtại đây. Dù thời gian hoạt động lâu dài, từ năm 1965 đến năm 1975, hoạt động ngay trong lòngđịch nhưng vẫn giữ được an toàn, bí mật. Trong quá trình hoạt động có hai đồng chí đã hy sinhlà đồng chí Trần Khai Nguyên (Tổ Trưởng tổ in, Bí thư chi bộ) bị địch bắt tra tấn đến chết vàđồng chí Lý Cảnh Hớn hy sinh trong trận tấn công bót Bà Hòa trong cuộc Tổng tiến công vànổi dậy Xuân Mậu Thân 1968. Công việc của tổ in còn khẳng định đồng bào người Việt gốcHoa là một thành viên trong cộng đồng người Việt, họ đã sinh sống lâu đời ở đất Việt, xemViệt Nam là đất nước của họ, nên khi đất nước lâm nguy, họ cũng đứng lên chống ngoại xâm,giành lại độc lập tự do.
</t>
  </si>
  <si>
    <t>Hầm bí mật chứa vũ khí thời kỳ kháng chiến chống Mỹ</t>
  </si>
  <si>
    <t>Hầm bí mật chứa vũ khí thời kỳ kháng chiến chống MỹNăm 1988, Hầm bí mật chứa vũ khí thời kỳ kháng chiến chống Mỹ được xếp hạng Di tíchlịch sử cấp quốc gia.Tên gọi: Hầm bí mật chứa vũ khí thời kỳ kháng chiến chống Mỹ.Địa chỉ: Số 183/4, đường Ba Tháng Hai, Phường 11, Quận 10, Thành phố Hồ Chí Minh.Quá trình lịch sử:Nhằm góp phần đánh bại chiến tranh xâm lược của Mỹ và tay sai, Bộ Chỉ huy Quân khuSài Gòn – Gia Định đã chỉ đạo xây dựng các căn hầm bí mật chứa vũ khí tại nội thành, chuẩnbị cho kế hoạch lâu dài đánh địch trong thành phố. Giữa năm 1964, đơn vị “Bảo đảm” mangbí danh J9/T700 thuộc Biệt động Thành đã tìm kiếm và quyết định mua căn nhà trên, vì có vịtrí phù hợp với yêu cầu nhiệm vụ.Căn nhà đối diện với cơ quan Viện trợ Quân sự Mỹ và chư hầu, cách biệt khu Thủ đô ngụykhoảng 800 đến 000 mét đường chim bay và gần Quốc gia Hành chánh ngụy. Sau 25 đêmmiệt mài với nhiệm vụ với tinh thần trách nhiệm cao, chấp nhận hy sinh, khắc phục mọi khókhăn gian khổ, tháng 5 năm 1965, căn hầm bí mật được hoàn thành có diện tích ngang 1,8m,dài 2,2m, sâu 1,7m; xung quanh xây gạch, tô xi măng. Nắp hầm có kích thước 0,4m x 0,6m,gồm 2 miếng gạch trùng khớp nhau đậy khít miệng hầm... Bên trên có một tấm ván gỗ dùngđể ngăn đôi căn nhà. Phía trước phòng khách được đặt một bộ salon nghi trang ngay trên nắphầm; phía sau dùng làm nơi ép đế giày cao su.Từ tháng 7 năm 1965, ba chuyến hàng đã được chuyển về đây cất giấu gồm: 50kg thuốcnổ và kíp nổ, 7 khẩu súng AK cùng 000 viên đạn, 50 quả lựu đạn, 1 súng ngắn cùng 50 viênđạn và một số quân trang, quân phục khác.Giữa năm 1967, đồng chí Căn chuẩn bị thuốc và bông băng cứu thương với số lượng lớnđem cất giấu sẵn dưới hầm phục vụ cuộc Tổng tiến công và nổi dậy Xuân Mậu Thân 1968.Năm 1974, đồng chí Dương Long Sang - Bí thư đoàn 195 đến kiểm tra hầm, nhận thấy khovũ khí vẫn còn tốt, nên tháng 4 năm1975 đồng chí chỉ đạo Đội biệt động J9/T700 khui hầmvà sử dụng vũ khí nhằm chuẩn bị tấn công Biệt khu Thủ đô (địa điểm ngày nay là Bộ Tư lệnhThành phố Hồ Chí Minh). Nhưng kế hoạch chưa thực hiện thì trưa ngày 30 tháng 4 năm 1975ngụy quyền Sài Gòn đã tuyên bố đầu hàng.Các hiện vật có giá trịhiện nay còn lưu giữDụng cụ ép đế giày caosu và các khuôn ép; 07 khẩusúng Ak và 21 ngàn viên đạn;01 khẩu súng ngắn và 50 viênđạn; 50 kg thuốc nổ và kípnổ; 50 quả lựu đạn; 01 bộsalong; các quyết định, bằngkhen và trên tường lưu giữunhiều hình ảnh, tư liệu quý.Ngày nay, hầm bí mậtchứa vũ khí là điểm đón tiếpcác đoàn tham quan, nơigiáo dục truyền thống yêunước cho các tầng lớp nhândân trong và ngoài Quận 10,Thành phố Hồ Chí Minh.</t>
  </si>
  <si>
    <t>Đình Bình Đông</t>
  </si>
  <si>
    <t>Đình Bình Đông Năm 1997, Đình Bình Đông được xếp hạng Di tích lịch sử cấp quốc gia.Tên gọi: Đình Bình Đông.Địa chỉ: Cù lao Bà Tàng, Phường 7, Quận 8, Thành phố Hồ Chí Minh.Quá trình lịch sử:Đình Bình Đông được xây dựng trên cù lao Bà Tàng, nằm ngay nhánh rẽ của Kênh Đôi.Năm 1853, Đình được xây dựng chỉ là ngôi nhà lá cho dân cư quanh vùng tới hội họp, cúngbái và được sắc phong của vua Tự ĐứcNăm 1922, Đình được trùng tu bằng mái ngói, vách ván, cột kèo gỗ theo dạng đình NamBộ.Năm 1968, đình Bình Đông bị phá hủy nặng nề do chiến tranh. Sau nhiều lần trùng tu, đếnnăm 1991, đình được xây dựng lại với kết cấu bê tông cốt sắt nhưng kiến trúc tổng thể vẫn giữnguyên. Các công trình xây dựng theo dạng đình Nam Bộ với võ ca và chánh điện nằm giữa,hai bên có Đông và Tây lang, bên cạnh lại có nhà Nghĩa Từ.Sân đình rộng với nhiều cây xanh, ba cổng vào và đều hướng ra bờ kênh. Cổng chính đượcxây dựng theo kiểu tam quan, trên nóc là hình ảnh “lưỡng long tranh châu” quen thuộc trongkiến trúc đình chùa của người Việt. Phía trước chánh điện là nhà võ ca, không có tường xungquanh và là nơi diễn ra các hoạt động văn nghệ trong các dịp lễ hội.Chánh điện đình Bình Đông dù được xây lại, vẫn giữ nét kiến trúc truyền thống với cácgian thờ, hoành phi, câu đối… sơn son thếp vàng; bên trong vẫn giữ được các hiện vật như toànbộ khám thờ thần, Tả Hữu ban, Hội đồng, bộ bát bửu... Ở hai bên chánh điện là hình tượng haicon ngựa đen, trắng biểu tượng cho sự uy linh, tôn nghiêm và tính cân xứng.Hơn 150 năm trước, khi mớixây dựng, kiến trúc của đìnhchỉ là ngôi nhà lá cho dân cưquanh vùng tới hội họp vàcúng bái. Ảnh: VnExpress.Đình Bình Đông được Bộ Văn hóa và Thông tin (nay là Bộ Văn hóa, Thể thao và Du lịch)công nhận là Di tích Lịch sử Quốc gia, điều đó khẳng định không chỉ là sự tôn vinh, đồng hànhcùng lịch sử dựng nước và giữ nước hàng nghìn năm của dân tộc Việt Nam cũng như nhữnggiá trị lịch sử văn hóa của di tích Đình Bình Đông mà còn là sự ghi nhận công lao, đóng gópto lớn của các nhà hoạt động cách mạng, của Đảng bộ, chính quyền và nhân dân Quận 8, đặcbiệt là của Chủ tịch Tôn Đức Thắng, người Chiến sĩ Cộng sản tiêu biểu, người con ưu tú củagiai cấp công nhân Việt Nam.Năm 2017, cầu qua Đình Bình Đông với chiều dài hơn 100m được khánh thành, giúpngười dân, du khách đến tham quan đình thuận tiện hơn. Mỗi ngày, Đình Bình Đông đều cónhiều người dân, du khách tới tham quan, cúng bái. Lễ hội lớn nhất là lễ Kỳ Yên được tổ chứcngày 12, 13 tháng hai âm lịch, thu hút đông đảo bà con trong khu vực và các tỉnh tham dự.</t>
  </si>
  <si>
    <t xml:space="preserve">	Nơi họp Hội nghị xứ ủy Nam Kỳ tháng 9 năm 1940</t>
  </si>
  <si>
    <t>Nơi họp Hội nghị xứ ủy Nam Kỳ tháng 9 năm 1940Năm 2010, Nơi họp Hội nghị xứ ủy Nam Kỳ tháng 9 năm 1940 được xếp hạng Di tích lịchsử cấp Thành phố.Tên gọi: Nơi họp Hội nghị xứ ủy Nam Kỳ tháng 9 năm 1940.Địa chỉ: Số 20, đường Trần Văn Mười, ấp Xuân Thới Đông 3, xã Xuân Thới Đông, huyệnHóc Môn, Thành phố Hồ Chí Minh.Quá trình lịch sử:Được Ủy ban nhân dân Thành phố Hồ Chí Minh ban hành Quyết định số 5167/2010/QĐ-UB ngày 19 tháng 11 năm 2010 công nhận nơi đây là Di tích lịch sử cấp Thành phố, nơi tổchức họp Hội nghị Xứ ủy Nam Kỳ tháng 9/1940 để quyết định tổ chức sự kiện Nam kỳ Khởinghĩa vào ngày 23/11/1940.Với kiểu dáng nhà gỗ ngày xưa được chialàm ba gian dài 14,6m, ngang 6m: chínhgiữa thờ tượng Bác và tượng các đồngchí Trung ương Đảng, Xứ ủy, Thành ủy:Võ Văn Tần, Tạ Uyên, Nguyễn Thị MinhKhai, Nguyễn Thị Lựu, Phan Đăng Lưu,Lê Văn Khương, Anh hùng lực lượng võtrang Nguyễn Văn Mốt, Trần Văn Mườivà các hiện vật trống, tù và, mõ… Di tích“Nơi họp Hội nghị Xứ ủy Nam Kỳ tháng9 năm 1940” ghi dấu ấn lịch sử liên quanđến cơ sở hoạt động cách mạng của Đảng,hoạt động của Xứ ủy Nam Kỳ trong thờikỳ kháng chiến chống thực dân Pháp.</t>
  </si>
  <si>
    <t xml:space="preserve">	Cơ sở bí mật Thành ủy Sài Gòn – Gia Định (hay Nhà Truyền thống cách mạng người Hoa Thành phố Hồ Chí Minh)</t>
  </si>
  <si>
    <t>Cơ sở bí mật Thành ủy Sài Gòn – Gia ĐịnhNăm 2008, Cơ sở bí mật Thành ủy Sài Gòn – Gia Định được xếp hạng Di tích lịch sử cấpThành phố.Tên gọi: Cơ sở bí mật Thành ủy Sài Gòn – Gia Định hay Nhà Truyền thống cách mạngngười Hoa Thành phố Hồ Chí Minh.Địa chỉ: Số 91 Phạm Văn Chí, Phường 1, Quận 6, Thành phố Hồ Chí Minh.Quá trình lịch sử:Trong hai cuộc kháng chiến chống thực dân Pháp và đế quốc Mỹ, dưới sự lãnh đạo củaĐảng Cộng sản Việt Nam, cán bộ, chiến sĩ cách mạng và đồng bào người Hoa ở Thành phố đãsát cánh cùng các dân tộc anh em vùng lên đấu tranh quyết liệt, chấp nhận mọi gian khổ và sẵnsàng hy sinh vì nền độc lập tự do của Tổ quốc, tạo nên mùa xuân lịch sử năm 1975.Tại Thành phố, dưới sự lãnh đạo trực tiếp của Thành ủy Sài Gòn – Gia Định, năm 1959,Ban cán sự công vận người Hoa thành lập. Cuối năm 1967, Đảng ủy kiêm Ban Hoa vận T4được thành lập. Sự hình thành, phát triển của tổ chức phong trào đấu tranh cách mạng của đồngbào người Hoa tại Thành phố cũng phát triển liên tục, toàn diện, đội ngũ cán bộ, chiến sĩ, cơ sởcách mạng người Hoa ngày một đông đảo, rộng khắp từ nhà máy đến trường học, từ chợ đếnbệnh viện, từ ngoại ô đến xóm lao động. Nhiều cơ sở đã tự nguyện dùng nhà ở của mình làmnơi cất dấu vũ khí, nuôi giấu cán bộ, nơi hội họp hoặc nơi huấn luyện quân sự cho cán bộ cơsở Ban Hoa vận T4, biên soạn tài liệu tiếng Hoa tuyên truyền, vận động đồng bào người Hoatham gia cách mạng.Di tích Nơi họp Hội nghị Xứ ủy Nam Kỳ tháng 9năm 1940. Ảnh tư liệu.Đặc biệt, trong những thời kỳ khó khăn ác liệt của cách mạng, Đảng ủy Ban Hoa vận đượcsự tin cậy của Thành ủy Sài Gòn – Gia Định, đã tổ chức bảo vệ chu đáo các đồng chí lãnh đạochủ chốt của Đảng bộ Sài Gòn – Gia Định vào sâu trong nội thành công tác. Nhiều đồng chí đãđược bố trí vào ở nhà các cơ sở bí mật của người Hoa sinh sống và làm việc. Nơi đâu cũng cóhầm bí mật, hệ thống thông tin, phương tiện tự vệ vũ trang,… Căn nhà số 91 Phạm Văn Chí,Phường 1, Quận 6 là một trong những cơ sở bí mật đó. Nơi đây đã từng che dấu và bảo vệ antoàn các đồng chí cán bộ cách mạng như Trần Bạch Đằng, Nghị Đoàn (Sáu Lâm), Ngô Liên,Lâm Tư Quang (Ba Toàn), Trần Văn Tựu (Sáu Hoàng, Sáu Vàng) và nhiều cán bộ khác củaBan Hoa Vận Thành ủy.Lúc bấy giờ, chủ nhân của căn nhà số 91 Phạm Văn Chí, Phường 1, Quận 6 là ông LưuVinh (còn gọi là Lưu Vinh Phong) – một doanh nhân người Hoa yêu nước. Năm 1949, ôngtham gia Hoa kiều Giải phóng Liên hiệp Hội (tức Hội Giải liên) do xứ ủy Nam kỳ thành lập.Việc sản xuất kinh doanh vừa là kế sinh nhai, vừa là bình phong che mắt địch để ông hoạt độngcách mạng, xây dựng cơ sở bí mật, vận động tài chính, tiếp tế thuốc men, vận chuyển vũ khícho Ban Hoa vận T4.Căn nhà này có một vị trí hết sức đặc biệt, nằm ngay trước mặt bót cảnh sát Ngụy Quận6 và bên hông Toà Hành chính Ngụy Quận 6. Ở trên tầng gác thượng căn nhà có cả một trungđội cảnh sát dã chiến Ngụy chiếm đóng để bảo vệ hai cơ quan đầu não của chính quyền Ngụy.Thế nhưng tại đây, ông Lưu Vinh đã xây dựng 02 hầm bí mật để thực hiện nhiệm vụ nuôi giấucán bộ cách mạng với ý tưởng “nơi nguy hiểm nhất cũng là nơi an toàn nhất”. Một hầm đượcbố trí dưới gầm bếp, có diện tích 2m2, miệng hầm là chỗ để củi. Một hầm khác được bố trí ởtrên gác lửng của tầng trệt, ở giữa hai tấm vách ngăn tường, với diện tích 0,54m2, đủ chỗ cho02 người trú ẩn. Giữa năm 1968, ông Trần Văn Tựu - Chánh Văn phòng Ban Hoa vận Trungương Cục miền Nam, được ông Lâm Tư Quang bố trí đến ở tại đây để phục vụ cho đợt 2 cuộcTổng tiến công và nổi dậy Mậu Thân 1968, ông Trần Văn Tựu ở đây được 01 tháng trong sựbảo vệ, che chở rất an toàn.Từ cuối năm 1968 đến ngày Miền Nam hoàn toàn giải phóng, căn nhà này từng là nơi ở,làm việc của đồng chí Trần Bạch Đằng - đang phụ trách Đảng bộ nội thành và là chỉ huy BộTư lệnh Tiền phương trong cuộc Tổng tiến công và nổi dậy Mậu Thân 1968, đồng chí Mai ChíThọ - Ủy viên thường vụ Thành ủy Sài Gòn - Gia Định và một số cán bộ lãnh đạo Ban Hoa vận.Sau ngày miền Nam hoàn toàn giải phóng (30 tháng 4 năm 1975), ông Lưu Vinh đã hiếncăn nhà này cho Nhà nước. Ngày 27 tháng 4 năm 1997, căn nhà chính thức được mang tên“Nhà Truyền thống cách mạng người Hoa Thành phố Hồ Chí Minh”.Do giá trị lịch sử cũng như việcphát huy được giá trị trong công tácgiáo dục truyền thống cách mạng, yêunước, một lòng một dạ theo Đảng trongsự nghiệp xây dựng và bảo vệ Tổ quốcViệt Nam Xã hội Chủ nghĩa của đồngbào người Hoa tại Thành phố nói riêngvà cả nước nói chung, ngày 15 tháng10 năm 2008, Ủy ban nhân dân Thànhphố Hồ Chí Minh đã ban hành Quyếtđịnh số 4377/QĐ-UBND công nhận“Nhà Truyền thống cách mạng ngườiHoa Thành phố Hồ Chí Minh” là Ditích lịch sử cấp Thành phố.Lãnh đạo Thành phố và đại biểu khách mời cùng chụphình lưu niệm tại buổi lễ công bố quyết định công nhậncăn nhà số 91 Phạm Văn Chí là di tích cấp Thành phố.43Phiên bản năm 2023Bộ Thông tin du lịch cơ bản Thành phố Hồ Chí Minh 44Từ ngày đi vào hoạt động đến nay, Nhà Truyền thống cách mạng người Hoa Thành phốHồ Chí Minh đã đón tiếp nhiều đoàn khách với hàng ngàn lượt người đến tham quan, tìm hiểulịch sử cách mạng, nghiên cứu về truyền thống đấu tranh cách mạng của người Hoa qua haithời kỳ kháng chiến chống Pháp và chống Mỹ; phục vụ được nhiều đối tượng như: các đồngchí lãnh đạo Trung ương và Thành phố, các Quận, Huyện, các đoàn thể thanh niên, phụ nữ, cựuchiến binh, sinh viên, học sinh, thiếu nhi, các đoàn dân tộc ở các tỉnh bạn, các tầng lớp đồngbào Việt-Hoa trong và ngoài nước.Nhà Truyền thống cách mạng người Hoa Thành phố Hồ Chí Minhcòn là nơi sinh hoạtchính trị, họp mặt truyền thống của các Hội, Câu lạc bộ, đội nhóm, đoàn…qua đó góp phầngiáo dục thế hệ trẻ người Hoa tiếp tục giữ gìn, phát huy truyền thống cách mạng của các thếhệ đi trước.</t>
  </si>
  <si>
    <t>Khu Di tích lịch sử Láng Le - Bàu Cò</t>
  </si>
  <si>
    <t>Khu Di tích lịch sử Láng Le – Bàu CòNăm 2003, Khu Di tích lịch sử Láng Le - Bàu Cò được xếp hạng Di tích lịch sử cấp Thànhphố.Tên gọi: Khu Di tích lịch sử Láng Le - Bàu Cò.Địa chỉ: Ấp 1, đường Thế Lữ, xã Tân Nhựt, huyện Bình Chánh, Thành phố Hồ Chí Minh.Quá trình lịch sử:Trên dải đất rộng phía Tây Nam Chợ Lớn, bên những dòng sông và kênh rạch chằng chịt,thiên nhiên và con người đã tạo ra những “cái láng”, “cái bàu” với nhiều cá, tôm. Nhiều loạichim như: cò, le le, vịt nước, diệc… đến cư trú kiếm ăn. Đất lành chim đậu, người dân đến khaiphá, định cư đặt tên cho vùng này tên “Láng Le - Bàu Cò”. Về sau Láng Le - Bàu Cò còn gọilà vùng “Tam Tân” gồm 3 xã: Tân Kiên, Tân Tạo, Tân Nhựt của Trung Quận (tỉnh Chợ Lớn)trước đây, nay thuộc huyện Bình Chánh, Thành phố Hồ Chí Minh.Trong những năm đầu Nam Bộ kháng chiến, địa danh Láng Le - Bàu Cò thuộc Căn cứVườn Thơm đã nổi tiếng khắp miền Đông Nam Bộ với thắng lợi của trận chống càn bảo vệ căncứ kháng chiến và lực lượng võ trang Sài Gòn - Chợ Lớn - Gia Định. Đó là, trận chống cànngày 15 tháng 4 năm 1948, Trung đoàn 308 - Nguyễn An Ninh, Trung đoàn 306 - Phạm HồngThái, Trung đoàn 312, cùng các chiến sĩ Quốc vệ đội, dân quân du kích của Trung Huyện đãđẩy lùi và bẻ gãy nhiều đợt tấn công càng quét quy mô lớn với gần 3.000 quân tinh nhuệ, thiệnchiến của thực dân Pháp, có vũ khí tối tân, có xe lội nước, lội bùn, tàu chiến, súng đại bác vàcó cả máy bay yểm hộ… Lực lượng của ta đã loại khỏi vòng chiến đấu gần 300 tên, bắt sống30 tên, phá hủy nhiều phương tiện quân sự, bảo vệ được Nhân dân, bảo vệ được căn cứ Tỉnhủy Chợ Lớn và Ủy ban Kháng chiến Hành chính Sài Gòn - Chợ Lớn - Gia Định. Trận LángLe - Bàu Cò khẳng định sự lớn mạnh, trưởng thành trong phối hợp tác chiến của các đơn vị vũtrang ở Nam Bộ. Tầm vóc của trận Láng Le - Bàu Cò tạo sự cổ vũ tinh thần rất lớn cho chiếnsĩ, đồng bào Trung Huyện.Chiến công nối tiếp chiến công, mảnh đất Láng Le - Bàu Cò trở thành nơi hiểm hóc gâynhiều bất an cho Mỹ và chính quyền ngụy Sài Gòn. Ngày 14 tháng 10 năm 1966, Mỹ và chínhquyền ngụy Sài Gòn đã dùng trực thăng đổ xuống vành đai Ấp 1, xã Tân Nhựt một tiểu đoànBiệt động quân hiếu chiến. Hỗ trợ cho lực lượng này có máy bay phản lực, pháo binh, với ýđồ dùng lực lượng có số quân đông để áp đảo, tiêu diệt lực lượng có quân số ít hơn. Tại nơiđây, Đại đội 2, Tiểu đoàn 6 Bình Tân đã làm nên chiến thắng oai hùng, tiêu diệt và làm tan rãTiểu đoàn Biệt động quân, thu được 50 súng các loại, diệt 144 tên, bắt sống 8 tên. Quân ta từthế bị tấn công chuyển lên thế chủ động tấn công, thắng lợi ở Láng Le - Bàu Cò một lần nữagây tiếng vang lớn trên khắp chiến trường Miền Đông Nam Bộ. Làm bàn đạp tiến công củalực lượng cách mạng phía Tây Nam Thành phố, giành thắng lợi trong cuộc Tổng tiến công vànổi dậy Xuân Mậu Thân 1968 và chiến dịch Hồ Chí Minh lịch sử, giải phóng hoàn toàn MiềnNam, thống nhất đất nước.Để tri ân đồng bào và chiến sĩ đã hy sinh trên vùng đất này, năm 1988, Huyện ủy BìnhChánh quyết định xây dựng công trình Khu Di tích lịch sử Láng Le - Bàu Cò. Công trình códiện tích khoảng 10.000m2, gồm có: Nhà truyền thống, Tượng đài Chiến thắng, Nhà bia và BiaTưởng niệm. Đến năm 2013, Khu Di tích được trùng tu nhiều hạng mục, tôn tạo cảnh quan,nâng cấp trưng bày, để phát huy và giáo dục truyền thống yêu nước cho thế hệ trẻ trên địa bànhuyện Bình Chánh, Thành phố Hồ Chí Minh.</t>
  </si>
  <si>
    <t>Gò Ô Môi (Tên gọi cũ: Gò đất nơi ở của gia đình bà Ngô Thị Tài, do bà trồng cây Ô Môi)</t>
  </si>
  <si>
    <t>Gò Ô Môi Năm 2006, Gò Ô Môi được công nhận làDi tích lịch sử cấp Thành phố.Tên gọi: Gò Ô MôiĐịa chỉ: Đường Đào Trí, Khu phố 2,Phường Phú Thuận, Quận 7, Thành phố HồChí Minh.Quá trình lịch sử:Gò Ô Môi là vốn là Gò đất nơi ở của giađình bà Ngô Thị Tài (bí danh Ba lý), do bà Tàitrồng một cây Ô Môi, cây cao khoảng 6-7m;vì vậy, dân trong vùng gọi là Gò Ô Môi.Năm 1962, Mỹ Ngụy thực hiện chiến lược bình định cấp tốc, xây ấp chiến lược ở Nhà Bè.Nhà bà Ngô Thị Tài phải chuyển vô ở tập trung trong ấp chiến lược, cách Gò Ô Môi khoảng1,5- 2 km. Từ đó, Gò Ô Môi để hoang, cây cỏ mọc um tùm. Lợi dụng địa hình này, năm 1965,đồng chí Hoa Văn Tân - Bí thư xã Phú Mỹ đã đào một hầm bí mật tại Gò Ô Môi để trú ẩn trongthời gian công tác bí mật tại xã Phú Mỹ; ban ngày đồng chí ở dưới hầm, ban đêm vào các ấpchiến lược móc nối liên lạc với dân. Trong ấp chiến lược xã Phú Mỹ có gia đình ông Lê VănTrì (ấp 1, xã Phú Mỹ) là cơ sở cách mạng. Đồng chí Hoa Văn Tân và các đồng chí du kích đếnnhà ông Trì liên lạc, nhà ông có hầm bí mật làm bằng lu đựng nước (chiếc lu này hiện nay vẫncòn được lưu giữ tại nhà truyền thống Thành đoàn). Gia đình ông Trì đã tiếp tế cho cán bộ cáchmạng ở Gò Ô Môi. Đóng góp cho cách mạng còn có gia đình ông Nguyễn Văn Chơi (Út Hí).Tuy nhà còn nghèo phải đi làm thuê làm mướn nhưng thường gom góp được gì ông mang đếnnhà ông Trì gởi ra cho cách mạng. Gia đình ông Trần Văn Ngài, bà Ngô Thị Tài, ông Hồ VănTràng là những người làm ruộng gần Gò Ô Môi, họ đã tiếp tế lương thực cho các anh du kíchở dưới hầm bí mật.Trong ấp chiến lược xã Phú Thuận có ông Lê Văn Kiệm là người có nghề mộc. Ông LêVăn Tiển là cán bộ cách mạng hoạt động tại địa phương tin đã tưởng giao cho ông Kiệm đóngnắp hầm bí mật. Khi Ông Kiệm đóng xong nắp hầm xong sẽ đem đến nhà ông Trì, là cơ sở cách45Phiên bản năm 2023Bộ Thông tin du lịch cơ bản Thành phố Hồ Chí Minh 46mạng trong ấp chiến lược để ông Trì giao cho các hầm bí mật. Ông Kiệm đã thực hiện đóngđược 3 nắp hầm: Một nắp cho hầm bí mật nhà ông Ngài, một nắp cho hầm bí mật nhà ông Trì,một nắp cho hầm bí mật Gò Ô Môi. Có thể nói, tuy địch dồn dân vô ấp chiến lược để tách dânra khỏi cách mạng, nhưng nhân dân đã tìm mọi cách liên lạc với cách mạng, che chở nuôi giấucán bộ cách mạng bất chấp hiểm nguy luôn rình rập từ phía kẻ thù.Tại Gò Ô Môi, đồng chí Hoa Văn Tân- Bí thư xã Phú Mỹ đã thành lập một tổ du kích gồm3 người đó là anh Nguyễn Văn Ba, Lê Văn Sắn và Hồ Văn Nhái tổ chức đột nhập vào ấp hoạtđộng, gây dựng phong trào cách mạng. Năm 1966, đồng chí Hoa Văn Tân được Huyện ủy triệutập về họp tại vùng căn cứ để nhận chỉ thị mới, địa phương còn lại 3 du kích. Lúc này, địch tổchức càn quét ngày đêm trên địa bàn xã Phú Mỹ. Hoạt động của ta gặp nhiều khó khăn lớn,phải triệt để ở hầm bí mật vào ban ngày và chỉ ra ngoài hoạt động vào ban đêm.Sáng ngày 23 tháng 11 năm 1966, được bọn tề điệp chỉ báo, ngụy quyền ở Nhà Bè đã sửdụng trên 400 quân càn quét vào Gò Ô Môi. Sau gần 4 giờ đào xới trên một diện tích hẹp,chúng đã phát hiện ra lỗ thông hơi. Địch dàn quân tấn công vào vị trí căn hầm. Sau một thờigian chống trả quyết liệt, các chiến sỹ ta lần lượt hy sinh. Sau khi biết chắc là lực lượng của tađã bị tiêu diệt, địch chiếm Gò Ô Môi, kéo thi hài 3 du kích lên miệng hầm, ném bồi một tráilựu đạn trước khi rút quân. Ngày hôm sau, địch cho người vùi xác 3 chiến sỹ du kích xuốnghầm rồi lấp đất lại. Từ đó Gò Ô Môi có tên “Mộ ba ông”. Nhân dân trong vùng vẫn tới viếngthường xuyên, trên mộ luôn luôn có hương khói.Sau sự kiện xảy ra, Huyện ủy Nhà Bè nhận xét “Đây là lần đầu tiên lực lượng du kích hoạtđộng bí mật, đánh địch trong vùng chúng kiểm soát kiên cường và dũng cảm hy sinh, đượcnhân dân không chỉ ở xã Phú Mỹ mà cả trong huyện khâm phục. Hành động đó đã củng cốniềm tin quần chúng đối với cách mạng trong giai đoạn khó khăn nhất, giai đoạn Mỹ đổ quântrực tiếp vào Miền Nam”.Trận đánh ở Gò Ô Môi thể hiện tinh thần dũng cảm ý chí kiên cường bất khuất của quândân Nhà Bè (Quận 7 ngày nay) góp phần vào chiến công chung của toàn dân tộc trong sựnghiệp giải phóng đất nước. Ba trang liệt sỹ anh hùng đã nêu tấm gương yêu nước rực rỡ ngànđời cho các thế hệ hôm nay và mãi mãi về sau.Sau ngày Miền Nam hoàn toàn giải phóng, chính quyền địaphương xây mộ chung cho 3 liệt sỹ ngay trên vị trí căn hầm.Năm 1999, Ủy ban nhân dân Quận 7 đã tổ chức trùng tu ngôimộ, mộ có kích thước dài 2,8m, rộng 1,5m, bên ngoài ốp đámàu xám cao 0,65m, trên bia mộ có ghi: “Nơi đây 3 liệt sỹ hysinh ngày 23/11/1966 tại Gò Ô Môi do điệp báo địch vây, đãchiến đấu đến cùng”.Khuôn viên của Gò Ô Môi rộng 700m2, được kè đá xungquanh, phía trên lót gạch, xung quanh có một số cây ô môi đượctrồng lại. Trong khuôn viên Gò Ô Môi được trồng hoa lá trangtrí rất đẹp và trang nghiêm. Nhìn từ ngoài vào, ở giữa là ngôimộ, phía trên trái là mảng phù điêu đắp nổi trên nền lá dừa nướccách điệu cao 5,5m, chất liệu bằng xi măng, phù điêu thể hiệntrận đánh giữa quân địch và các chiến sỹ du kích. Phía trên phảilà bia đá hoa cương màu đỏ trên nền lá dừa nước cách điệu, cao5,5m được khắc nội dung bia ở hai mặt.Di tích Gò Ô Môi đã thực hiện tốt việc phát huy tác dụng giáo dục. Hiện nay, Gò Ô Môi làđiểm tổ chức lễ viếng, tham quan, họp mặt của thanh niên, học sinh, cán bộ công chức, ngườidân trong và ngoài Quận 7 vào những ngày Lễ kỷ niệm, Lễ lớn của đất nước như: Thương binhliệt sỹ, thành lập Đoàn Thanh niên Cộng sản Hồ Chí Minh…</t>
  </si>
  <si>
    <t>Chùa Thiên Tôn (Tên cũ: Chùa Giác Hoàng)</t>
  </si>
  <si>
    <t xml:space="preserve">Chùa Thiên Tôn Năm 2011, Chùa Thiên Tôn được xếp hạng Di tích lịch sử cấp Thành phố.Tên gọi: Chùa Thiên Tôn.Địa chỉ: Số 117/3/2 đường An Bình, Phường 6, Quận 5, Thành phố Hồ Chí Minh.Quá trình lịch sử:47Theo lời kể của Hòa thượng Thích Minh Nguyệt, Hòa thượng Thích Minh Đức (1903-1971) đệ tử của Tổ Huệ Đăng khai sơn vào năm 1947 tại bến đò Cây Keo, Bến Hàm Tử, naylà Đại lộ Võ Văn Kiệt, Phường 5, Quận 5, phụ trách Phật giáo Cứu quốc thành Sài Gòn - ChợLớn đã về Chợ Lớn xây dựng cơ sở nội thành, đó là Chùa Giác Hoàng, tập trung của cải vậtchất, lượng thực, thuốc men, vải sồ đưa vào chiến khu phục vụ nuôi quân và cơ quan đóngtrong chiến khu.Phiên bản năm 2023Năm 1952, Chùa Giác Hoàng bị cháy, để tiếp tục thực hiệm nhiệm vụ cách mạng, Hòathượng Thích Minh Đức đã cho xây dựng lại Chùa và trong quá trình xây cất Chùa, Hòathượng vẫn tiếp tục tiếp tế cho chiến khu, do đó mãi đến năm 1954 Chùa mới hoàn thành, đồngthời nhân dịp Lễ Lạc thành và An vị Phật, chùa đổi tên là Thiên Tôn. Tại đây, Phòng bốc thuốcNam miễn phí được dựng lên từ khi chùa còn chưa xây xong do ông Nguyễn Trung Thành(Hòa thượng Thích Nhựt Quang) đảm trách, vừa để chữa trị cho bà con nghèo vừa làm bìnhphong che mắt chính quyền Sài Gòn. Đây cũng là nơi các giao liên cải trang bệnh nhân, ra vàothường xuyên đưa tin, vận chuyển đồ tiếp tế. Tại Tây lang của Chùa còn có hai căn hầm nổi đểcán bộ cách mạng hoạt động bí mật sử dụng khi cần thiết.Trong hai thời kỳ kháng chiến đấu tranh giành độc lập dân tộc, Chùa Thiên Tôn là cơ sởan toàn của Đặc Khu ủy Sài Sòn – Gia Định. Chùa có phòng thuốc nam từ thiện để chữa bệnhcho dân và che mắt địch. Chùa xây hầm bí mật và tổ chức bảo vệ, nuôi giấu cán bộ cách mạngvề ăn ở, hội họp và làm việc như: đồng chí Nguyễn văn Linh (cố Tổng Bí thư Đảng Cộng sảnViệt Nam), đồng chí Huỳnh Tấn Phát, đồng chí Võ Văn Tuấn, đồng chí Nguyễn Ngọc Thanh,Hòa thượng Thích Minh Nguyệt (cố Phó Pháp chủ Hội đồng Chứng minh Giáo hội Phật giáoViệt Nam), Hòa thượng Thích Thiện Hào… Chùa cũng là cơ sở của Ban Trí vận Khu ủy, tiếpđón đồng chí Nguyễn Hữu Thọ và các nhà trí thức yêu nước.Năm 1960, cơ sở bị địch lục soát,theo dõi gắt gao, Đặc khu ủy Sài gòn –Gia Định và Ban Trí vận Khu ủy đượcdời đi nơi khác. Tuy vậy, Chùa ThiênTôn vẫn là cơ sở hoạt động cách mạng.Hòa thượng Thích Minh Đức – trụ trìchùa – tham gia Ban Trị sự Trung ươngGiáo hội Phật giáo lãnh đạo các phongtrào đấu tranh chống Mỹ – Diệm, tiếptục vận động tài chính, thuốc men,vật dụng chuyển vào chiến khu ủnghộ cuộc kháng chiến. Chùa còn là cơsở nòng cốt, tích cực ủng hộ tài chínhcho Liên Quận 5 (Quận 7 + Quận 8).Thượng tọa Thích Nhựt Quang tiếp tụcquản lý phòng thuốc nam từ thiện đểChùa Thiên Tôn đã được công nhận Di tích lịch sử cấpchữa bệnh cho dân nghèo, đồng thờiThành phố năm 2011 theo Quyết định số 696/QĐ-làm bình phong che mắt địch, tạo điềukiện thuận lợi giúp cán bộ cách mạngUBND ngày 17/2/2011 của Uỷ ban nhân dân Thành phố Hồ Chí Minh. Ảnh: TTVH Quận 5.ra vào hoạt động.Bộ Thông tin du lịch cơ bản Thành phố Hồ Chí Minh 48Sau hiệp định Genève, Hòa thượng Thích Minh Nguyệt và một số cán bộ khác từ Chiếnkhu về nội thành hoạt động bí mật, Chùa Thiên Tôn được sử dụng làm nơi lui tới hội họp, ởlại của cán bộ cách mạng. Trong thời gian từ năm 1955-1960, Chùa Thiên Tôn là nơi hội họpcủa các cán bộ cao cấp thuộc Khu ủy thành Sài Gòn - Gia Định.Năm 1969, Giáo hội Phật giáo Cổ truyền Việt Namđược thành lập, Đại hội suy cử Hòa thượng Thích MinhĐức làm Viện trưởng Viện Hoằng đạo của Giáo hội;Chùa Thiên Tôn được chọn làm trụ sở của Trung ươngGiáo Hội.Về hiện trạng, Chùa Thiên Tôn có diện tích khoảng853m2. Mặt trước có tường bảo vệ, mặt sau giáp nhàdân. Chùa Thiên Tôn được xây bằng gỗ, ngói và vậtliệu hiện đại (gạch, vữa, sắt,…) gồm 3 khối nhà: chínhgiữa là khối nhà Chính điện, Tổ đường và Giảng đường,Đông lang, Tây lang. Nơi đây vẫn còn hai căn hầm nổi làphòng họp bí mật của các cán bộ Đặc khu ủy Sài Gòn –Gia Định thời kỳ kháng chiến chống Mỹ.Hiện nay, Chùa Thiên Tôn còn lưu giữ khá tốt các hiện vật có giá trị, gắn với chùa từ khithành lập, gồm: Tượng Quan Âm Bồ Tát (chất liệu gốm), tượng Địa Tạng (chất liệu gỗ), tượngPhật Thích Ca (chất liệu đá), chuông U minh, chuông gia trì (chất liệu đồng), mõ gỗ và nhiềulư hương, bát nhang, chân đèn chất liệu đồng, tủ thờ, bàn, trường kỷ, đồng hồ treo tường vàbộ Đại Tạng Kinh bằng chữ Hán (chất liệu giấy), nhiều bản Kinh chữ Hán được in từ mộc bảnViệt Nam, bộ Tự điển Phật học Huệ Quang (8 tập) chất liệu giấy.Năm 2011, Chùa Thiên Tôn đã được công nhận Di tích lịch sử cấp Thành phố. Cố Hòathượng Thích Minh Đức đã được truy tặng Huân chương Kháng chiến chống Pháp hạng Ba vàHuân chương Kháng chiến chống Mỹ hạng Nhì. Cố Thượng tọa Thích Nhựt Quang đã đượctruy tặng Huân chương Kháng chiến chống Pháp hạng Ba và Huân chương Kháng chiến chốngMỹ hạng Ba.Các đời trụ trì chùa Thiên Tôn:Hòa Thượng Thích Minh Đức (1954-1971)Thượng tọa Thích Nhựt Bửu (1973-1978)Thượng tọa Thích Nhựt Quang (1978-1985)Thượng tọa Thích Chơn Định, tự Lệ Tập (1996-1997)Thượng toạ Thích Chơn Không – Phó ban Hướng dẫn Phật tửThành phố Hồ Chí Minh, Trụ trì chùa Thiên Tôn từ năm 2006 đến nay.
</t>
  </si>
  <si>
    <t>Chùa Khánh An (Hiện nay là Tu viện Khánh An)</t>
  </si>
  <si>
    <t>Chùa Khánh AnNăm 2007, Chùa Khánh An được xếp hạng Di tích lịch sử cấp Thành phố.Tên gọi: Chùa Khánh An.Địa chỉ: Số 1055/3D Quốc lộ 1A khu phố 3, Phường An Phú Đông , Quận 12, Thành phốHồ Chí Minh.Quá trình lịch sử:Trước năm 1940, Chùa Khánh An thuộc địa phận thôn An Lộc Đông, tổng Bình Trị Thượng,tỉnh Gia Định. Từ năm 1940, hai thôn An Lộc Đông và Hanh Phú sát nhập thành xã An PhúĐông, tổng Bình Trị Thượng, quận Gò Vấp, tỉnh Gia Định. Khoảng cuối thế kỷ XIX, đầu thếkỷ XX ở Nam Kỳ có nhiều tổ chức bí mật chống thực dân Pháp được gọi là “hội kín”, “Thiênđịa hội”, … Ở vùng An Lộc Đông có Thượng toạ Thích Trí Hiền (thế danh Lê Văn Phận) cũngtham gia tổ chức này. Ông được ông Biện Lục tặng một thửa đất rộng khoảng 80 sào (gần 4ha) để xây dựng Chùa Khánh An, nơi tập hợp những người yêu nước chống Pháp. Dân chúngtrong vùng thường gọi là Chùa Khánh An là “Chùa Thầy Phận” hay “Chùa Thầy Năm Phận”.Tháng 7 năm 1939, 09 đồng chí đảng viên Cộng sản đã họp tại Chùa Khánh An để bầu raChi bộ đầu tiên của An Lộc Đông. Bí thư là đồng chí Nguyễn Văn Lành, Phó Bí thư NguyễnVăn Sai, ba Ủy viên gồm Nguyễn Thị Hồng Tâm (Mười Lụa), Lê Văn Nhỏ (Sáu Nhỏ), TrầnVăn Khế (Bảy Khế). Năm 1940, hai thôn An Lộc Đông và Hanh Phú sát nhập thành An PhúĐông. Thời gian này Chi bộ đảng An Phú Đông có khoảng 20 đảng viên, Thầy Năm Phận cũngđược kết nạp vào hàng ngũ của Đảng. Dưới sự lãnh đạo của Chi bộ đảng, từ năm 1939, phongtrào cách mạng vùng An Lộc Đông phát triển ngày càng mạnh mẽ với nhiều hình thức: tổ chứcmít tinh đòi giảm sưu thuế, phản đối bắt thanh niên Việt Nam đi lính cho Pháp…Khi có lệnh thành lập các Ban Khởi nghĩa từ tỉnh đến tổng, Tỉnh uỷ Gia Định phân côngđồng chí Nguyễn Văn Tiến (Mười Tiến – Tỉnh ủy viên) lãnh đạo Ban Khởi nghĩa ở tổng BìnhTrị Thượng (gồm 8 xã Thạnh Lộc, Quới Xuân, An Phú Đông, An Nhơn, Thông Tây Hội, HanhThông, Bình Hoà, Thạnh Mỹ Tây). Đồng chí Mười Lụa, Chi uỷ viên Chi bộ An Phú Đông,tham gia Ban Lãnh đạo của tổ chức khởi nghĩa tổng Bình Trị Thượng. Từ tháng 10 năm 1940,đồng chí Mười Tiến tổ chức nhiều cuộc mít tinh ở đồng Giáp Trai, Chùa Khánh An… để vạchrõ tội ác của thực dân Pháp, quan lại phong kiến, khơi dậy lòng căm thù giặc, chuẩn bị chongày nổi dậy.Vì cuộc Khởi nghĩa Nam Kỳ nổ ra chưa đúng thời cơ, kế hoạch bị bại lộ, thực dân Phápđã biết trước kế hoạch và tăng cường canh phòng cẩn mật, các đồng chí cấp cao bị bắt…nêncuộc khởi nghĩa thất bại. Một số đồng chí của Chi bộ An Phú Đông phụ trách tấn công bót Ngãnăm Vinh Lộc bị bắt, trong đó có Thầy Năm Phận và đồng chí Mười Lụa. Đồng chí Mười Lụabị địch đày ra Côn Đảo. Thầy Năm Phận bị giam cầm khoảng một năm. Mặc dù đã sử dụngnhững hình thức tra tấn rất dã man nhưng thực dân Pháp vẫn không thể khai thác được thôngtin gì nên chúng trả tự do cho Thầy. Do bị thương tích nặng vì tra tấn, năm 1942, Thầy NămPhận đã qua đời. Sau khi Thầy trụ trì tạ thế, Chùa Khánh An vẫn tiếp tục trở thành cơ sở bí mậtcủa phong trào cách mạng. Tháng 3 năm 1945, đồng chí Mười Lụa vượt ngục trở về An PhúĐông và trú ẩn ở Chùa Khánh An. Từ đây, ông đã bắt liên lạc với đồng chí Phạm Văn Khái(Bảy Khái, Bí thư Chi bộ xã Quới Xuân) để củng cố lại Chi bộ An Phú Đông. Chi bộ An PhúĐông ra sức xây dựng và củng cố tổ chức, tích cực xây dựng cơ sở trong quần chúng nhân dânchuẩn bị tham gia cuộc Cách Mạng Tháng Tám năm 1945.49Phiên bản năm 2023Bộ Thông tin du lịch cơ bản Thành phố Hồ Chí Minh 50Cách Mạng Tháng Tám thành công chưa được bao lâu, ngày 23 tháng 9 năm 1945 nhândân Nam Bộ mở đầu cho nhân dân cả nước đứng lên chống thực dân Pháp xâm lược. Sau gầnhai tháng chiến đấu trong nội thành, đến tháng 11 năm 1945 khi quân Pháp chiếm thị trấn GòVấp, các cơ quan, lực lượng quân sự tỉnh Gia Định đóng tại Gò Vấp nhanh chóng rút về AnPhú Đông và nhiều cơ quan quan trọng ở nội thành cũng rút về đây.Ngày 15 tháng 12 năm 1945, Tỉnh uỷ Gia Định ra Nghị quyết xây dựng các đơn vị bộ độitập trung Gò Vấp, Thủ Đức, Dĩ An. Các lực lượng chiến đấu được phân làm ba lực lượng: Vệquốc đoàn, Tự vệ chiến đấu, Dân quân tự vệ. Tính đến đầu năm 1946, trên địa bàn tỉnh GiaĐịnh đã xây dựng được hai chi đội Vệ quốc đoàn là Chi đội 6 và Chi đội 12. Từ tháng 01 đếntháng 4 năm 1947, Chùa Khánh An trở thành trường đào tạo cán bộ chỉ huy của Chi đội 6.Trong suốt giai đoạn 9 năm kháng chiến chống Pháp, Chùa Khánh An là nơi Tiểu đội 17 Vệquốc đoàn An Phú Đông sản xuất vũ khí thô sơ như súng mút, mìn ve chai, lựu đạn… để phụcvụ kháng chiến. Ngày 25 tháng 12 năm 1945, Ủy ban Kháng chiến tỉnh Gia Định quyết địnhxây dựng căn cứ An Phú Đông trên địa bàn hai xã An Phú Đông và Thạnh Lộc. Chùa KhánhAn nằm trong căn cứ An Phú Đông và là cơ sở của lực lượng kháng chiến.Trong chiến tranh, Chùa Khánh An bị hư hại nhiều, được sửa chữa năm 1980 trên cơ sởđóng góp gạch, cát, đá, ngói của người dân. Năm 2001, Chùa được trùng tu lớn và xây dựng lạimộ pháp Thầy Năm Phận. Đến nay Chùa Khánh An đã được xây mới hoàn toàn trong khuônviên và đổi tên là Tu viện Khánh An (theo Quyết định số 508/QĐ.THPG ngày 24 tháng 12năm 2010 của Ban trị sự Thành hội Phật giáo Thành phố Hồ Chí Minh) do Thượng tọa ThíchTrí Chơn trực tiếp quản lý.Tu viện Khánh An hiện đang là điểm thu hút nhiều du khách và giới trẻ đến chiêm bái vàtham quan hằng năm và là nơi thường xuyên diễn ra các khóa tu, thiền nhằm đưa tinh thần Phậthọc vào đời sống.</t>
  </si>
  <si>
    <t>Chùa Long Thạnh</t>
  </si>
  <si>
    <t>Chùa Long Thạnh Năm 2005, Chùa Long Thạnh được xếp hạng Di tích lịch sử cấp Thành phố.Tên gọi: Chùa Long Thạnh.Địa chỉ: Số 1756 Tỉnh lộ 10, Phường Tân Tạo, Quận Bình Tân, Thành phố Hồ Chí Minh.Quá trình lịch sử:Chùa do Hòa Thượng Trí Tâm, húy Tổ Đạt, xây dựng năm 1740, là một trong những ngôichùa nguy nga, tráng lệ nổi tiếng phía Tây Nam đất Gia Định xưa.Từ năm 1878 đến 1915, chùa là Trung tâm Hoằng pháp, đào tạo tăng tài nổi tiếng của Phậtgiáo tại Nam Kỳ. Nhiều Hòa thượng uy tín như Tổ Long Quang - Đạt Thanh (Giáo hội Tănggià Nam Việt), Hòa thượng Khánh Hòa, Tổ từ Phong (Chùa Giác Hải), Hòa thượng Từ Vânchùa Hội Khánh - Bình Dương, Hòa Thượng Như Bằng chùa Từ Ân… thường có mặt tại ChùaLong Thạnh cùng Hòa Thượng Hoan Hỷ trụ trì chùa đàm đạo, giảng bài cho các lớp đào tạotăng tài.Năm 1885, khi khởi nghĩa củanông dân 18 thôn vườn trầu doPhan Công Hớn (Quản Hớn) lãnhđạo đánh chiếm quận lỵ Hóc Môn,chặt đầu Đốc Phủ Trần Tử Ca,trong bộ chỉ huy của Phan CôngHớn, Hòa Thượng Hoan Hỷ trụtrì Chùa Long Thạnh được giaonhiệm vụ lo lương thực, hậu cần,phục vụ nghĩa binh suốt cuộc khởinghĩa. Năm 1913, Chùa LongThạnh là địa điểm hội họp của tổchức Thiên Địa Hội, khởi nghĩachống Pháp không thành, Hòathượng Tổ Quang trụ trì bị Phápbắt đày ra Côn Đảo.Để phục vụ kháng chiến chống Pháp, thực hiện tiêu thổ kháng chiến, không cho quân Pháptận dụng cơ sở vật chất, cuối năm 1945, chính điện chùa được tháo dỡ di dời. Giặc Pháp phávỡ phòng tuyến Tây Nam, chúng đốt tổ đường và nhà giảng, rất nhiều di vật, cổ vật quý củachùa bị mất. Mãi đến năm 1950, chùa mới được tu bổ lại.Cách Mạng Tháng Tám năm 1945 nổ ra, với cương vị Ủy viên Mặt trận Việt Minh xã TânTạo, Hòa Thượng Bửu Ý trụ trì chùa đã đưa lực lượng tăng ni, phật tử về chùa Trường Thạnhđường Yersin để cùng tham gia biểu dương lực lượng, mừng Cách Mạng Tháng 8 thành côngngày 25 tháng 8 năm 1945.Khi thực dân Pháp trở lại xâm lược nước ta lần thứ hai, nhân dân Sài Gòn - Chợ Lớn thaymặt nhân dân cả nước nổ những phát súng đầu tiên chống quân xâm lược. Mặt trận Tây Namđược thành lập (mặt trận số 3), Chùa Long Thạnh là nơi bộ đội Anh Ty sử dụng làm sở chỉ huy,tập kết hậu cần. Các Hòa thượng, tăng ni, phật tử chùa đã lo lương thực, phục vụ cơm nướccho gần 500 lượt bộ đội đánh giặc. Thời kỳ chống Mỹ xâm lược, chùa là cơ sở cách mạng củachi bộ xã Tân Tạo, là đường dây liên lạc của chi bộ Trung tâm thuộc Ban Trí vận Thành ủy SàiGòn - Chợ Lớn.Năm 2009, chùa được nâng nền, tôn tạo tu bổ trên cơ sở vẫn giữ gìn kiểu dáng kiến trúcchùa Nam Bộ gồm: chính điện, tổ đường, giảng đường và nhà trù.Với trên 280 năm tồn tại qua 09 đời trụ trì, Chùa Long Thạnh đã góp phần tích cực chấnhưng Phật giáo và góp công sức trong Cách mạng Giải phóng Dân tộc.</t>
  </si>
  <si>
    <t>Chùa Long Hoa</t>
  </si>
  <si>
    <t>Chùa Long Hoa Năm 2014, Chùa Long Hoa được xếp hạng Di tích lịch sử cấp Thành phố.Tên gọi: Chùa Long Hoa.Địa chỉ: Số 1250/41 đường Huỳnh Tấn Phát, Phường Phú Mỹ, Quận 7, Thành phố Hồ ChíMinh.Quá trình lịch sử:Khởi đầu, Chùa Long Hoa chỉ là một cái am nhỏ, vào năm 1902, Chùa được mở rộng vềdiện tích với loại vật liệu nhẹ, thô sơ (vách ván, mái lá). Hòa thượng Thích Đức Long tên thếtục là Phạm Trung Tuyên, sinh ngày 12 tháng 5 năm 1906 tại quận Cái Bè, tỉnh Định Tường(nay là huyện Cái Bè, tỉnh Tiền Giang). Hoà Thượng là người sớm giác ngộ lý tưởng cáchmạng. Lúc đầu, ông hoạt động cách mạng ở quận Cái Bè, tỉnh Định Tường (nay là huyện CáiBè, tỉnh Tiền Giang) và là cán bộ Mặt trận Việt Minh huyện Cái Bè. Vào năm 1954, sau khicơ sở Việt Minh huyện ở Cái Bè bị lộ, ông tạm lánh đến khu vực Nhà Bè để ẩn náu và tu học51Phiên bản năm 2023Bộ Thông tin du lịch cơ bản Thành phố Hồ Chí Minh 52tại Chùa Long Hoa và trở thành vị trụ trì đầu tiên của Chùa Long Hoa. Năm 1957, Chùa đượcxây dựng, trùng tu với quy mô lớn với thiết kế đơn giản theo kiểu nhà ở thông thường, tườnggạch, mái tôn.Năm 1965, đồng chí Vũ Vạn Tranh (Bảy Vạn, Bảy Khởi, Bảy Sậy) là cán bộ tuyên truyền,đồng chí Hoa Văn Hết (hay còn gọi Hoa Văn Tân, Mười Tân, Mười Xìu, Bí thư xã Phú Mỹnăm 1964, Huyện ủy viên từ năm 1967) cùng một số đồng chí ủy viên Huyện ủy Nhà Bè vậnđộng Hòa thượng Thích Đức Long gây dựng Chùa Long Hoa làm cơ sở cách mạng của Huyệnủy huyện Nhà Bè.Thời kỳ kháng chiến chống Mỹ, Chùa là cơ sở bí mật của địa phương, nuôi giấu cán bộcách mạng rất an toàn, đây là điểm liên lạc của lực lượng du kích địa phương. Chùa được baobọc bởi vòng bao quanh chùa là kênh rạch chằng chịt, địa thế hiểm trở, rừng cây um tùm, rấtkhó phát hiện.Từ một căn cứ nhỏ hoạt động cách mạng của Huyện ủy Nhà Bè, Chùa được Hòa thượngđã cùng đồng chí Bảy Vạn và một số đồng chí ủy viên Huyện ủy Nhà Bè trực tiếp đào hai cănhầm bí mật trong Chùa, làm nơi ẩn nấp mỗi khi xảy ra biến cố và cũng là nơi hội họp của cácđồng chí hoạt động cách mạng.Một căn hầm ở vị trí bên dưới tượng Phật DiLặc, cách vách tường bên trái ngôi chính điệncũ khoảng 5m. Hiện nay, căn hầm này đã bị lấp,chỉ còn lại dấu tích miệng hầm. Một căn hầm ởvị trí dưới bệ thờ Phật Thích Ca tại chính điệncủa Chùa. Ngôi chính điện Long Hoa Cổ Tựnày (ngôi chính điện chùa cũ) hiện nay còn lưugiữ, dấu tích căn hầm gần như còn nguyên vẹn(thuộc khu vực bảo vệ 1 của di tích).Sau khi Hòa thượng Thích Đức Long mất (năm 1980), một thời gian dài Chùa không cótrụ trì, không có người trông coi nên Chùa bị xuống cấp trầm trọng. Sau đó Ủy ban Mặt trậnTổ quốc huyện Nhà Bè tiếp quản. Năm 1986, Chùa được giao cho Giáo hội Phật giáo huyệnNhà Bè quản lý và do Hòa Thượng Thích Viên Giác tên thế tục là (Huỳnh Văn Chà) sinh năm1928 trụ trì. Hòa Thượng Thích Viên Giác có nhiều công lao trong việc xây dựng Chùa LongHoa chính điện mới vào năm 1997 (thuộc khu vực bảo vệ 2 của di tích) và khu trường nuôi dạytrẻ mồ côi Long Hoa ngày nay.Chùa có cổng Tam quan, đến sân Rồng, qua sân Rồng tiến vào là Chùa Long Hoa chínhđiện mới được xây dựng vào năm 1997; bên phải là Ngôi chính điện Long Hoa Cổ Tự (ngôichính điện chùa cũ) hiện nay còn lưu giữ, dấu tích căn hầm gần như còn nguyên vẹn và khutrường nuôi dạy trẻ mồ côi Long Hoa.Trường nuôi dạy trẻ mồ côi Chùa Long Hoa chính thức được thành lập vào năm 1995,Chùa nhận nuôi dạy trẻ mồ côi từ 4 đến 10 tuổi, hiệu trưởng là Hòa thượng Thích Viên Giác.Năm 2000, Chùa thành lập Phòng chuẩn trị y học cổ truyền từ thiện. Các hiện vật có giá trị hiện nay còn lưu giữ:Hiện nay, Chùa còn lưu giữ các bức tượng Phật gắn với lịch sử xây dựng Chùa, đặt tại ngôichính điện cũ (Long Hoa Cổ Tự), như:- Tượng Phật Thích Ca, bộ tượng Di Đà Tam Tôn gồm: tượng Phật A Di Đà, tượng Đại ThếChí Bồ Tát ở vị trí bàn thờ Tam bảo;- 05 tượng La Hán được đặt trong khung kính, gắn ở vị trí hai bên vách tường chính điện;- Tượng Tổ Sư Đạt Ma gắn trên vách tường và tượng Địa Tạng Vương Bồ Tát cưỡi ThanhSư ở gian nhà cốt.Sư trụ trì Chùa là Hòathượng Thích Lãng Huỳnh - BanTrị sự Giáo hội Phật giáo ViệtNam Quận 7. Chùa là nơi sinhhoạt của các chức sắc, tăng, ni,phật tử và là nơi Ban trị sự Giáohội Phật giáo Việt Nam Quận 7tổ chức trọng thể Đại Lễ PhậtĐản hàng năm.</t>
  </si>
  <si>
    <t>Đình Hanh Phú</t>
  </si>
  <si>
    <t>Đình Hanh Phú Năm 2007, Đình Hanh Phú được xếp hạng Di tích lịch sử cấp Thành phố.Tên gọi: Đình Hanh Phú.Địa chỉ: Số đường Vườn Lài, Khu phố 2, Phường An Phú Đông, Quận 12, Thành phố HồChí Minh.Quá trình lịch sử:Đình Hanh Phú được xây dựng trên khuôn viên rộng hơn 3.200m2, nằm bên bờ sông VàmThuật, toạ lạc tại đường Vườn Lài, Khu phố 2, Phường An Phú Đông, Quận 12.Đình Hanh Phú được xây dựng sau khi thôn Hanh Phú hình thành, ổn định. Thôn HanhPhú không rõ được thành lập lúc nào. Đầu thế kỷ XIX, khi viết tác phẩm Gia Định thành thôngchí, Trịnh Hoài Đức đã liệt kê địa danh Hanh Phú trong danh sách 76 thôn ở tổng Bình Trị,huyện Bình Dương, phủ Tân Bình trấn Phiên An. Có lẽ Đình Hanh Phú được xây dựng vàođầu thế kỷ XIX. Năm 1836, Vua Minh Mạng cho lập địa bạ tỉnh Gia Định. Lúc này thôn HanhPhú thuộc tổng Bình Trị Hạ, huyện Bình Dương, phủ Tân Bình, tỉnh Gia Định. Theo mô tả củađịa bạ thì thôn Hanh Phú ở xứ Rạch Dừa, Đông giáp sông lớn, Tây giáp sông nhỏ, Nam giápsông nhỏ và địa phận xã Bình Hoà, Bắc giáp sông lớn và địa phận thôn An Lộc Đông. Sau khiPháp chiếm Nam Kỳ, dù có một số thay đổi về địa lý hành chính, thôn Hanh Phú vẫn đượcgiữ nguyên nhưng thuộc tổng Bình Trị Thượng. Đến năm 1940 thì thôn Hanh Phú sát nhậpvới thôn An Lộc Đông thành xã An Phú Đông, tổng Bình Trị Thượng, quận Gò Vấp, tỉnh GiaĐịnh, một phần thôn Hanh Phú trở thành ấp Hanh Phú.Đầu tháng 11 năm 1945, Pháp đưa quân chiếm nhiều nơi trong tỉnh Gia Định. Các cơ quanchính quyền, đoàn thể kháng chiến, lực lượng vũ trang phải tách ra nhiều hướng.Bộ Tư lệnh mặt trận tiền tuyến miền Đông,Tổng Công đoàn Nam Bộ, Tỉnh uỷ Gia Định,Uỷ ban Kháng chiến tỉnh Gia Định… rút vềAn Phú Đông. Nhờ địa thế hiểm trở, giaothông đường bộ hầu như không có, vườncau, rẫy mía bạt ngàn, ấp Hanh Phú đượctỉnh uỷ Gia Định, Tổng Công đoàn Nambộ, Uỷ ban Kháng chiến tỉnh Gia Định…xây dựng thành căn cứ kháng chiến. Đếncuối tháng 12 năm 1945, Tỉnh uỷ Gia Địnhquyết định thành lập căn cứ An Phú Đônggồm hai xã An Phú Đông và Thạnh Lộc; ấpHanh Phú được Tổng Công đoàn Nam bộ(do đồng chí Lý Chính Thắng làm Tổng Thưký) xây dựng hai cơ quan xưởng sản xuất vũkhí và cơ sở in báo Cảm Tử.53Phiên bản năm 2023Bộ Thông tin du lịch cơ bản Thành phố Hồ Chí Minh 54Bên cạnh việc ổn định tổ chức để chấn chỉnh lực lượng vũ trang và đấu tranh chính trị,vấn đề nuôi quân cũng hết sức khẩn trương, phải có lương thực, quần áo, thuốc men… cungcấp cho cán bộ, bộ đội. Vì vậy lãnh đạo tỉnh Gia định đã thành lập Ban Tiếp tế có nhiệm vụvận động nhân dân tiếp tế lương thực, thuốc men cho kháng chiến. Đình Hanh Phú được chọnlà kho lương thực của Ban Tiếp tế. Hàng ngày ghe xuồng từ các nơi cập bến Đình Hanh Phúđưa lương thực, thực phẩm vào Đình. Tại Đình thường xuyên túc trực 40, 50 người hầu hết lànhân dân địa phương làm nhiệm vụ chế biến thức ăn để cung cấp cho cán bộ chiến sĩ ở căn cứAn Phú Đông.Từ tháng 12 năm 1945 đến năm 1949, giặc Pháp đã nhiều lần đưa quân bao vây, bố ráp AnPhú Đông, cù lao Hanh Phú. Chúng đốt phá nhà cửa, giết hại hàng trăm dân lành. Đáng nhớnhất là trận càn ngày 15 tháng 12 năm 1945, địch đưa hàng ngàn quân lục soát, bắn giết từ sángsớm đến trưa, chúng đốt phá kho lương thực ở Đình Hanh Phú, đập phá ghe thuyền, đốt cháyhơn 30 ngôi nhà dân. Song song với các trận càn quét, thực dân Pháp cho xây dựng nhiều đồnbót hòng xiết chặt gọng kìm bao vây Chiến khu An Phú Đông. Nhưng với tinh thần chiến đấukiên cường bền bỉ của cán bộ và chiến sĩ cùng với sự che chở, đùm bọc của nhân dân, căn cứAn Phú Đông vẫn đứng vững. Đến năm 1949, tỉnh Gia Định chuyển căn cứ kháng chiến lênAn Nhơn Tây, Ban Tiếp tế lương cũng được chuyển đi nơi khác.An Phú Đông, cù lao Hanh Phú nhiều lần bị quân Pháp bao vây, càn quét, hàng ngàn ngườibị giặc giết chết, nhà cửa tan hoang, Đình Hanh Phú cũng bị đốt phá. Những năm kháng chiếnchống Mỹ, chính quyền Mỹ - Ngụy thường xuyên bắn phá, ném bom để biến An Phú Đôngthành vùng trắng nhằm tiêu diệt lực lượng cách mạng ở đây. Đình Hanh Phú cũng bị bom đạntàn phá.Sau ngày Miền Nam được hoàn toàn Giải phóng, nhân dân trong vùng đã dựng lại ngôiĐình xưa. Trong Đình có bàn thờ thần Thành Hoàng Bổn Cảnh, Nguyên Nhung Chúa Xứ,Phúc Đức Chính Thần, Tả Ban, Hữu Ban, Hội Đồn, Tiền Hiền, Hậu Hiền, Tổ nghề, Bàn thờThần Nông, phù điêu Thần Hổ, miếu thờ Ngũ Hành Nương Nương và miếu thờ Thổ Địa, LongThần, Bà Chúa Xứ được xây dựng trong sân đình. Đặc biệt còn có gian thờ Bác Hồ ở bên tráigian chính điện.Hàng năm, vào ngày 15 tháng 2 âm lịch, Lễ Kỳ Yên được tổ chức long trọng để dân chúngtrong vùng làm lễ tạ ơn thần linh phù hộ cho mưa thuận gió hòa, làng xóm yên vui, cũng là dịphồi tưởng lại những năm tháng chiến đấu ngoan cường chống giặc ngoại xâm, đồng thời nêucao truyền thống yêu nước và văn hóa tốt đẹp của cha ông.</t>
  </si>
  <si>
    <t>Đình Tân Khai</t>
  </si>
  <si>
    <t>Đình Tân Khai Năm 2012, Đình Tân Khai được xếp hạng Di tích lịch sử cấp Thành phố.Tên gọi: Đình Tân Khai.Địa chỉ:Khu phố 6, đường Đình Tân Khai, Phường Bình Trị Đông, Quận Bình Tân, Thành phố HồChí Minh.Quá trình lịch sử:Năm 1836, theo lệnh của vua Minh Mạng, các địa phương ở Nam Kỳ tiến hành đo đạc lạiruộng đất để lập sổ địa bạ. Theo các tài liệu về địa bạ triều Nguyễn, trong giai đoạn này, ấpTân Khai thuộc thôn Bình Trị Đông, tổng Bình Trị, huyện Bình Dương, phủ Tân Bình, tỉnh GiaĐịnh. Để thỏa mãn nhu cầu tín ngưỡng dân gian và vừa là nơi hội họp, giải quyết những việcchung của làng xã, dân làng ấp Tân Khai đã xây dựng Đình Tân Khai.Trong thời gian tồn tại, Đình Tân Khai đã ghi lại nhiều dấu ấn gắn liền với vùng đất SàiGòn xưa nay là Thành phố Hồ Chí Minh qua hai cuộc kháng chiến chống thực dân Pháp và đếquốc Mỹ xâm lược.Trước khi có Đảng, Đình Tân Khai đóng vai trò là cơ sở xây dựng và phát triển hội kín“Thanh niên Cao vọng Đảng” của Nguyễn An Ninh tại làng Bình Trị Đông, nhằm để tập hợpquần chúng làm cách mạng đánh đuổi thực dân Pháp xâm lược.Ngày 3 tháng 2 năm 1930, Đảng Cộng sản Việt Nam ra đời, đánh dấu bước phát triển mớicủa phong trào cách mạng Việt Nam. Dưới sự lãnh đạo của Đảng, ngày 21 tháng 9 năm 1930,Chi bộ Đảng Cộng sản đầu tiên của làng Tân Khai với 5 đảng viên được thành lập tại Đình vàsử dụng Đình làm cơ sở để đi lại hoạt động cách mạng.Trong Cách Mạng Tháng Tám năm 1945 và chín năm kháng chiến chống Pháp xâm lược(1945-1954), Đình Tân Khai là điểm tựa hậu cần để lực lượng cách mạng chuẩn bị mọi mặtcho chiến đấu, góp phần vào thắng lợi chung của nhân dân trong cuộc chống thực dân Pháp.Trong thời kỳ chống Mỹ, cứu nước (1954-1975), mặc dù Đình không còn (do Pháp tiêuhủy năm 1948 vì phát hiện Đình là cơ sở của cách mạng), khuôn viên Đình chỉ còn ngôi miếu,song Đình vẫn là điểm hẹn, địa điểm tập kết của du kích xã Bình Trị Đông trước khi thực hiệncác nhiệm vụ: tuyên truyền, móc nối cơ sở cách mạng và tiến hành trừ gian, diệt ác.Đình có tổng diện tích khoảng 1600m2, gồm các công trình kiến trúc: Cổng đình, bia ThầnHổ, Võ ca, Tiền điện, Chính điện, Nhà bếp và Nhà kho. Hiện nay, Đình Tân Khai do Ban Quýtế đình quản lý. Các nghi thức lễ hội truyền thống của Đình vẫn được duy trì theo tục lệ cổtruyền Việt Nam.Hàng năm,Đình Tân Khai tổchức nhiều ngàylễ, lễ hội lớn tạiĐình là Lễ KỳYên vào ngày19, 20 tháng 2âm lịch, thu hútđông đảo bá tánhxung quanh khuvực đình đếncúng bái.</t>
  </si>
  <si>
    <t>Miếu Cây Quéo</t>
  </si>
  <si>
    <t>Miếu Cây Quéo Năm 2006, Miếu Cây Quéo được xếp hạng Di tích lịch sử cấp Thành phố.Tên gọi: Miếu Cây Quéo.Địa chỉ: Tổ 33, Khu phố 2, Phường Trung Mỹ Tây, Quận 12, Thành phố Hồ Chí Minh.Quá trình lịch sử:Ngôi miếu nhỏ có cách nay hơn 100 năm tại làng Tân Đông Trung của Gò Vấp xưa (naylà Phường Trung Mỹ Tây, Quận 12). Miếu thờ Bà Chúa Xứ và Ngũ Hành Nương Nương, haingôi miếu đều nằm dưới tán cây quéo rất lớn, nên trong vùng người dân gọi quen cho cả haingôi miếu là Miếu Cây Quéo. Miếu được tu bổ năm 1938 và năm 1976. Công trình kiến trúcmiếu có: cổng, khuôn viên với miếu thờ Thổ Địa, tượng phật Bà Quan Âm. Nội thất miếu thờBà Huỳnh Thị Nương, thờ Ngũ Hành, Phật Di Lặc, Địa Mẫu. Phần sau chính điện thờ Tiềnhiền, Hậu hiền. Nhà bên trái cách chính điện 1,5m, có bàn thờ Chủ tịch Hồ Chí Minh, phòngtiếp khách.Là cơ sở tín ngưỡng dân gian, địa điểm Miếu Cây Quéo còn gắn liền với nhiều sự kiệnlịch sử và đấu tranh cách mạng do Đảng ta lãnh đạo (1930 – 1959) và từ sau ngày 30 tháng 4năm 1975 đến nay.Đêm ngày 09 tháng 9 năm 1930, dưới sự chỉ đạo của Ban cán sự quận Gò Vấp, gần 000người dân các làng Tân Đông Trung, Tân Hưng, Tân Đông Thuận, Trung Chánh, Thuận Kiềuthuộc 18 Thôn Vườn Trầu đã tập trung về Miếu Cây Quéo để tham dự cuộc mít ting do Bancán sự Quận Gò vấp tổ chức. Từ cuộc mít tinh này, Ban cán sự Đảng quận Gò Vấp đã kêu gọiquần chúng hưởng ứng đấu tranh để đòi giảm thuế thân từ bốn đồng xuống còn hai đồng trongnăm, đòi quyền tự quyết cho dân tộc và không để con em đi lính cho Pháp. Cũng tại Miếu, vàotháng 12 năm 1930, chi bộ Đông Hưng Thuận đã tổ chức kết nạp 08 đảng viên mới.Trong thời điểm Nam Kỳ Khởi Nghĩa, đêm 23 tháng 11 năm 1940, chi bộ Đảng làng TânĐông Trung đã vận động dân làng và quần chúng yêu nước rải truyền đơn, đốn ngã cột điện,đốn cây lớn làm vật cản trên Quốc lộ 1 (từ Cầu Tham Lương lên Trung Chánh), đường 15(đoạn từ Chợ Cầu lên Trung Chánh) và treo cờ đỏ búa liềm ở một số nơi trong đó có Miếu CâyQuéo. Đây cũng là nơi đồng chí Võ Thành Luân tổ chức luyện tập cho “cảm tử quân”.Trong thời kỳ tiền khởi nghĩa, Miếu Cây Quéo là nơi tập hợp đội ngũ, luyện võ nghệ củaThanh niên Cứu Quốc, tự vệ làng Đông Hưng Thuận. Vào giữa năm 1944, Hội truyền bá quốcngữ ở Sài Gòn thành lập, một vài tháng sau Hội truyền bá quốc ngữ vùng Quán Tre được thànhlập với 45 giáo viên. Miếu là địa điểm của hội mở các lớp học ngày và đêm, lớp ngày dành chocác cháu nhỏ, lớp tối cho thanh niên và người lớn tuổi. Lớp học duy trì được từ cuối năm 1944đến cuối năm 1953. Ngoài dạy văn hóa, nơi đây còn là địa điểm để tuyên truyền, giác ngộ vậnđộng quần chúng đi theo cách mạng.Ngày 15 tháng 12 năm 1944,dưới sự lãnh đạo của đồng chíHuỳnh Tấn Phát, Quận uỷ quận GòVấp, quần chúng và lực lượng nòngcốt cách mạng khoảng 150 ngườitập trung tại Miếu Cây Quéo, trongđó có cả ông Huỳnh Tấn Phát. TừMiếu Cây Quéo đoàn người kéoqua đình Nam Lân (Bà Điểm) kếthợp với khoảng 200 người cùngtham gia mít ting. Tại buổi mít tinh,kiến trúc sư Huỳnh Tấn Phát diễnthuyết hơn một giờ, kêu gọi quầnchúng chuẩn bị nổi dậy đánh Phápđuổi Nhật, ủng hộ Mặt trận ViệtMinh.Để biểu dương sức mạnh lựclượng cách mạng chuẩn bị cướpchính quyền trong Cách MạngTháng Tám năm 1945, chi bộ Đảnglàng Đông Hưng Thuận cử đồng chíĐặng Văn Chừng (Trưởng Công anxã) treo lá cờ đỏ sao vàng và cờ búaliềm lên ngọn cây Quéo.Trong những ngày đầu kháng chiến, để ngăn chặn quân Pháp đánh ra vùng ven các tỉnh,từ cuối tháng 9 đầu tháng 10 năm 1945 ta đã thành lập một số mặt trận ở ngoại thành trong đócó mặt trận Cầu Tham Lương, Miếu Cây Quéo lúc đó được sử dụng như hậu cứ của mặt trậnnày. Đây là địa điểm tập trung xuất phát của lực lượng vũ trang xã Đông Hưng Thuận, nơi tậpkết lương thực, thực phẩm tiếp tế cho bộ đội, nơi cứu chữa cho thương binh từ mặt trận trở về.Cạnh gốc cây Quéo còn có lùm cây si với bộ rễ rậm rạp được thiết kế là một hầm bí mật để cấtgiấu vũ khí (gồm quân trang, nguyên vật liệu làm chất nổ…) trước khi giao cho Chi đội 12.Địa điểm Miếu Cây Quéo có những giá trị tiêu biểu như là cơ sở tín ngưỡng dân gian củaquần chúng nhân dân khu vực; nơi thờ cúng các chiến sĩ trận vong trong kháng chiến chốngthực dân Pháp tại đồn Thuận Kiều; là địa điểm gắn liền với nhiều sự kiện cách mạng của quầnchúng nhân dân 18 Thôn Vườn Trầu, nhân dân vùng Gò Vấp, Hóc Môn, Tân Bình dưới sự lãnhđạo của Đảng từ năm 1930 – 1975. Nơi đây đã có 3 lần treo cờ đỏ búa liềm trên cây quéo: lầnthứ nhất để chào mừng Chi bộ xã Tân Đông Trung thành lập ngày 10 tháng 10 năm 1930; lầnthứ 2 vào đêm 30 tháng 11 năm 1940 khi Khởi Nghĩa Nam Kỳ nổ ra và lần thứ ba chuẩn bị chogiành chính quyền trong Cách Mạng Tháng Tám đêm 24 tháng 8 năm 1945.Ngày nay, Miếu Cây Quéo còn là nơi giáo dục truyền thống đấu tranh cách mạng cho thếhệ trẻ, là địa điểm sinh hoạt văn hóa lành mạnh của quần chúng nhân dân khu vực. Miếu CâyQuéo cũng là nơi diễn ra nhiều sự kiện lịch sử, là niềm tự hào về truyền thống đấu tranh cáchmạng của nhân dân 18 thôn vườn trầu, nhân dân vùng Gò Vấp, Hóc Môn, Tân Bình trước đây(nay là Phường Trung Mỹ Tây, Quận 12, Thành phố Hồ Chí Minh).Năm 2008, được sự chỉ đạo của Ủy ban nhân dân Quận 12, Miếu được tu bổ các hạng mục:cổng, khuôn viên, chính điện, lập bia sự kiện… riêng ngôi miếu nhỏ trước đây vẫn giữ nguyêntrạng. Miếu được tôn tạo, bảo vệ thể hiện đạo lý “Uống nước nhớ nguồn”, tưởng nhớ công ơncủa những Anh hùng Liệt sĩ đã vì nước hy sinh.</t>
  </si>
  <si>
    <t>Đình Thông Tây Hội</t>
  </si>
  <si>
    <t>Đình Thông Tây Hội Năm 1998, Đình Thông Tây Hội được xếp hạng Di tích kiến trúc nghệ thuật cấp Quốc gia.Tên gọi: Đình Thông Tây Hội.Địa chỉ: Số 321 Thống Nhất, Phường 11, Quận Gò Vấp, Thành phố Hồ Chí Minh.Quá trình lịch sử:Đình là một trong những ngôi đình cổ ở Thành phố Hồ Chí Minh, được xây dựng khoảngnăm 1698 ở làng Hạnh Thông vùng đất Gò Vấp, tỉnh Gia Định. Năm 1944, làng Hạnh ThôngTây và An Hội sáp nhập lại, đình là nơi thờ cúng chung của hai làng và từ đó có tên là đìnhThông Tây Hội. Đình đã trải qua hai lần trùng tu lớn vào các năm 1896 và 1927 nhưng vẫngiữ được gần như nguyên vẹn cấu trúc và vật liệu xây dựng của ngôi đình cổ ở Nam Bộ thế kỷXIIX - XIX.Kiến trúc đình có hình chữ “đinh” gồm hai trục song song với nhau: trục dài (trục chính)gồm các tòa nhà võ ca, tiền điện, trung điện, chính điện; trục ngắn (trục phụ) là nhà Hội sở.Nét độc đáo nhất trong kiến trúc của đình thể hiện ở phần chính điện. Chính điện gồm hai tòanhà kiến trúc kiểu tứ trụ, mái ghép trùng nhau theo kiểu “trùng thiềm điệp ốc”. Trên nóc chínhđiện có tượng “lưỡng long tranh châu” bằng gốm men xanh. Phía trước chính điện có ba ángỗ hình vuông lớn kiểu chân quì được khảm mảnh trai tinh xảo hình chim, hoa. Ở giữa là bànthờ Thần Thành Hoàng Bổn Cảnh bằng gỗ (làm năm 1927) được chạm lọng, chạm nổi hìnhrồng chầu mặt trời rất sinh động… Tác phẩm chạm khắc đặc sắc nhất là trang thờ Thần, đượcchạm khắc theo đề tài “lưỡng long triều nguyệt”… Ngoài ra, các bức hoành phi, câu đối, liễnđối chạm nổi, chạm chìm chữ Hán có niên đại từ năm 1881- 1906.Hình tượng lưỡng long tranh châu bằng gốmĐình Thông Tây Hội là ngôi đình có cấu trúcmen xanh, đúng theo kiểu truyền thống ở cácthuộc dạng đình cổ ở miền Nam thế kỷ 19 vẫnngôi đình, chùa Nam Bộ.gìn giữ được gần như nguyên vẹn cấu trúc.Đình Thông Tây Hội còn lưu giữ hiện vật quí gồm các tác phẩm chạm khắc nghệ thuật nhưbao lam, hoành phi, câu đối và trang thờ… Đặc biệt, có một số bức hoành phi được xếp vàonhững bức hoành phi tiêu biểu trong các di tích kiến trúc nghệ thuật ở Thành phố Hồ Chí Minh,như: bức hoành phi “Kính như tại” (cung kính như thần có tại chỗ) niên đại 1881 và “Chunglinh dục tú” (linh khí hội tụ) niên đại 1906 đặt ở phần chính điện; bức hoành phi “Quốc tháidân an” (Nước thịnh dân mạnh), “Ân quang phổ chiếu” (Ơn thần chiếu khắp) niên đại 1931đặt trong miếu Bà Chúa xứ.Đình Thông Tây Hội thờ Thành Hoàng theo tục thờ Thần của người Việt ở Nam Bộ. VịThần chính được thờ trong đình là Đông Chinh Vương và Dực Thánh Vương là hai Hoàng tửcon vua Lý Thái Tổ. Ngoài ra còn có một số vị thần khác theo tín ngưỡng dân gian cũng đượcthờ trong đình. Lễ Kỳ Yên được tổ chức vào ngày 14 và 15 tháng 8 âm lịch và một số ngày lễphụ trong năm.Đình Thông Tây Hội thờ ThànhHoàng theo tục thờ Thần của ngườiViệt ở Nam Bộ. Vị Thần chính đượcthờ trong đình là Đông Chinh Vươngvà Dực Thánh Vương là hai Hoàng tửcon vua Lý Thái Tổ. Ngoài ra còn cómột số vị thần khác theo tín ngưỡngdân gian cũng được thờ trong đình.Lễ Kỳ Yên được tổ chức vào ngày14 và 15 tháng 8 âm lịch và một sốngày lễ phụ trong năm.</t>
  </si>
  <si>
    <t>Đình Chí Hòa</t>
  </si>
  <si>
    <t xml:space="preserve"> Đình Chí Hòa Năm 1996, Đình Chí Hòa được xếp hạng Di tích kiến trúc nghệ thuật cấp Quốc gia.Tên gọi: Đình Chí Hòa.Địa chỉ: Số 475 Cách Mạng Tháng 8, Phường 13, Quận 10, Thành phố Hồ Chí Minh.Quá trình lịch sử:Thời Gia Long, Thống soái Nguyễn Hữu Cảnh (1698) được cử vào Nam kinh lược đã thiếtlập: xã, thôn, làng. Ông quy định khai khẩn ruộng đất, định thuế đinh, cứ một ấp gồm 15 nhàđóng thuế đầy đủ thì lập sổ bộ đinh điền. Khi đình được hình thành, khắp cả làng Hòa Hưngđều đến chiêm bái. Tập quán cúng tế hàng năm cứ như thế được lưu truyền từ đời của Ban quítế đầu tiên và kế thừa đến nay. Người ta đến đình trong các ngày hội, lễ để trả ơn hay nhớ ơn,hoặc cầu xin những gì tốt lành, những gì may mắn đạt được trong năm.Về mặt kiến trúc, Đình Chí Hòa còn mang đầy đủ bản sắc riêng của một ngôi đình NamBộ với cấu trúc độc đáo, tất cả tạo nên một tài sản vô giá về lối kiến trúc, giá trị thẩm mỹ chongôi đình.Về hình dáng võ ca, nhìn bên ngoài ta thấy có “Lưỡng long chầu nguyệt”. Mặt ngoài cũngcó bàn thờ và tượng đắp nổi Thần Hổ. Hai bên có tượng Kỳ lân phủ phục. Bên trong võ ca nổibật là sân khấu bằng gạch, xi măng, mặt sân khấu quay vào chánh điện, cao 1,2m. Hai bên sânkhấu có hai bức tranh tô nhiều màu, trang trí như để làm đẹp thêm sân khấu.Khu chánh điện liền với võ ca, được phân ranh bằng cửa sắt. Hàng cửa này cũng như haicửa sắt bên hông võ ca chỉ mở ra khi tổ chức lễ.Toàn bộ chánh điện là nơithờ “Thành hoàng bổn cảnh” rấtnghiêm túc. Nhìn bên ngoài, nócchánh điện có bộ “Lưỡng longchầu nguyệt” với hai phụngbằng sành sứ lâu năm nằm kẹphai bên. Bốn đầu đao của mái làbốn đầu rồng. Về phần kiến trúcnày cho thấy vì đình thần ChíHòa có sắc phong nên đầu đao làđầu rồng với chân xòe 3 móng,thể hiện thứ bậc của ngôi đìnhthờ Thành hoàng. Căn cứ theocó sắc phong, tước vị và cungcách bày trí thờ cúng là vị Trungđẳng thần.59Phiên bản năm 2023Bộ Thông tin du lịch cơ bản Thành phố Hồ Chí Minh 60Ngày 16 tháng 2 năm Nhân Tý 1852, Đình được Vua Tự Đức ban sắc phong Thần và ngàynày cũng được lấy làm ngày Lễ Kỳ Yên của Đình hàng năm.Năm 1915 đến năm 1917, phong trào Phan Xích Long (Phan Phát Sanh) - một phong tràoyêu nước tự phát được thanh niên khu Hòa Hưng tham gia đông đảo. Sự việc kể trên xảy rathời gian ngắn, nhanh chóng bị dập tắt bởi bọn tề làng và thực dân Pháp.Mãi đến năm 1945, thanh niên xung phong Đình Hòa Hưng lại sôi động với phong tràothanh niên Tiền phong, dùng võ ca làm nơi tập luyện thường xuyên vào ban đêm. Ngày 25tháng 8 năm 1945, cùng với không khí đấu tranh rực lửa khắp thành phố, tại Đình Hòa Hưng,một đội ngũ giáo mác mà chủ yếu là bà con xóm nghèo ở cách đình một con hẻm, kéo đến tụtập và xuống đường, dùng rào chắn ngang đánh Pháp.Lễ Kỳ Yên hay còn gọi là Cầu an, tức cầu nguyện quốc thái dân an, mưa thuận gió hòa.Vào ngày lễ chính, nhằm ngày 16 tháng 2 âm lịch, chọn giờ tốt, lựa lúc con nước đang lênbiểu hiện sự hưng thịnh thì xuất hành lễ. Đầu tiên, lễ thỉnh sắc được tổ chức khoảng 8 – 9 giờsáng. Có Ban thỉnh sắc gồm Chánh tế và Bồi tế đến bái lạy xin lệnh Thần. Sau đó học trò lễgiàn chầu khiên long xa.Khi xưa phải đi bộ thỉnh sắc. Ngày nay do trở ngại lưu thông nên dùng ô tô thỉnh sắc. Họctrò lễ đưa long xa lên xe, đến Từ đường nơi giữ sắc thần. Tại Từ đường, có lễ bái phụng thỉnhsắc, sau đó sắc được trịnh trọng đặt trong long đình trở về đình. Sau khi làm lễ cúng tế, đìnhcòn tổ chức lễ xây chầu hát bội tuồng cổ… để người dân có thể xem hát. Đây là một giá trị vănhóa hết sức độc đáo.</t>
  </si>
  <si>
    <t>Nhà cổ đô thị (còn gọi là Nhà Cổ - Trung tâm Văn hóa cũ / Biệt thự Thái Phong)</t>
  </si>
  <si>
    <t xml:space="preserve">Nhà cổ đô thị Năm 2011, Nhà cổ đô thị được xếp hạng Di tích kiến trúc nghệ thuật cấp Thành phố.Tên gọi: Nhà cổ đô thị còn gọi là Nhà Cổ - Trung tâm Văn hóa cũ.Địa chỉ: Số 236 Bến Vân Đồn, Phường 2, Quận 4, Thành phố Hồ Chí Minh.Quá trình lịch sử:Công trình được xây dựng vào năm 1923 thuộc nhà ở dân dụng, loại hình kiến trúc đô thị,do ông Lê Minh Khá và bà Phạm Ngọc Tâm (Phạm Thị Tám) đứng bộ. Trước đó, ngôi nhàcòn có tên gọi là “Biệt thự Thái Phong” với tổng diện tích 446m2, được xây dựng trong khuônviên rộng 786,6 m2 với thiết kế đơn giản gồm 1 trệt, 1 lầu, ít họa tiết trang trí. Kiến trúc ảnhhưởng phần nào kiến trúc phương Tây pha trộn với truyền thống có sự sáng tạo riêng.Sau khi được Ủy ban nhân dân Quận 4 xác lập nhà cổ thuộc sở hữu nhà nước theo diện“nhà vắng chủ”, năm 1984, Ủy ban nhân dân Quận 4 ban hành Quyết định về tạm điều chỉnhsử dụng nhà để làm Nhà Văn hóa quận, nay là Trung tâm Văn hóa - Thể thao Quận 4.Trung tâm Văn hóa - Thể thao là nơi tổchức các hoạt động văn hóa văn nghệ quầnchúng, các lễ hội văn hóa, câu lạc bộ vui chơigiải trí, ca nhạc, biểu diễn nghệ thuật, chiếuphim,… đáp ứng nhu cầu thưởng thức vănhóa nghệ thuật của nhân dân trong Quận; tổchức và duy trì hoạt động thư viện, nhà truyềnthống.Trung tâm Văn hóa - Thể thao là nơi tổ chức các hoạt động văn hóa văn nghệ quần chúng,các lễ hội văn hóa, câu lạc bộ vui chơi giải trí, ca nhạc, biểu diễn nghệ thuật, chiếu phim,…đáp ứng nhu cầu thưởng thức văn hóa nghệ thuật của nhân dân trong quận; tổ chức và duy trìhoạt động thư viện, nhà truyền thống.Trong đó, Phòng truyền thống Quận 4 là nơi trưng bày những hình ảnh mang dấu ấn lịch sửcủa Chủ tịch Hồ Chí Minh với nhân dân Quận 4; về lịch sử, truyền thống đấu tranh của Đảngbộ và nhân dân Quận 4 trong thời kỳ kháng chiến chống Pháp và chống Mỹ cứu nước; giớithiệu về quá trình phát triển, những thành tựu kinh tế, văn hóa, xã hội của Quận 4 từ năm 1975đến nay. Thư viện thân thiện Quận 4 được đưa vào phục vụ, cung cấp thông tin cho người dân,đặc biệt là các em học sinh với lượng kiến thức rất lớn trên nhiều lĩnh vực.
</t>
  </si>
  <si>
    <t>Chùa Giác Hải (Tên cũ: Chùa Giác Sơn)</t>
  </si>
  <si>
    <t>Chùa Giác HảiNăm 2016, Chùa Giác Hải được xếp hạng Di tích kiến trúc nghệ thuật cấp Thành phố.Tên gọi: Chùa Giác Hải.Địa chỉ: Số 1017/3 đường Hồng Bàng, Phường 12, Quận 6, Thành phố Hồ Chí Minh.Quá trình lịch sử:Chùa được dựng vào khoảng cuối thế kỷ 19, thuộc dòng Lâm Tế Thiền Tông. Theo HòaThượng Thích Thiện Phước trụ trì chùa Giác Hải năm 1887, bà Trần Thị Liễu ở làng Tân HòaĐông hiến đất và xây dựng ngôi chùa nhỏ có tên Giác Sơn và cúng cho Hòa thượng HoằngÂn. Thiền sư Hoằng Ân cử đệ tử là Từ Phong về trụ trì chùa, đặt tên chùa là Giác Hải. Hòathượng Từ Phong là một giảng sư danh tiếng của Phật giáo ở Miền Nam, tổng số tự viện cácnơi cúng cho ngài khoảng 20 ngôi. Chùa Giác Hải đã trùng tu nhiều lần, gần đây vào các năm1991,1995, 1997.Chùa được khánh thành vào năm Canh Dần (1820) Chùa có 5 lớp nhà: Chính điện, TổĐường, Giảng đường, Đông đường, Nhà Thờ Cốt.Bên trong Chính điện là một căn nhà hình chữ nhật có trần khá cao, nền nhà lát gạch. Chântường có kè đá xanh cao 3 lớp, mặt trước chùa có một cửa ra vào và 2 cửa sổ. Trên cửa ra vào ởchính giữa có gắn 3 chữa Hán “Giác Hải Tự”. Ở hai bên, phía trên cửa sổ có đắp nổi hình 2 conrồng uốn khúc quay mặt vào nhau, trên đỉnh tường có tô nổi hình chữ “Vạn”, dưới chữ “Vạn”có 8 hàng chữ Hán chép sơ lược sự tích Đức Phật Thích Ca và ghi năm xây cất ngôi chùa lànăm Canh Dần (1920). Hai bên tường, mỗi bên có 8 cửa sổ, phía trên có cửa gương hình tròn.Trong phòng có 10 cột xi măng tròn có vẽ rồng uốn quanh, màu vàng son rực rỡ chia Chínhđiện thành 3 gian theo chiều dọc. Cuối gian giữa kê bàn thờ Phật. Ở đây không có một tấm baolam, một bức hoành phi hay một câu đối nào. Chính điện được bài trí tôn nghiêm. Chùa GiácHải còn giữ những pho tượng gỗ cổ như bộ tượng Ngũ Hiền (tượng Đức Phật Thích Ca và bốnvị Bồ Tát Quan Thế Âm, Đại Thế Chí, Văn Thù, Phổ Hiền), tượng Cửu Long…Chùa Giác Hải hiện có 4 bảo tháp: Hai tháp đằng sau thờ phụng Hòa thượng Từ Phong vàHòa thượng Chơn Mĩ, hai tháp đằng trước thờ phụng Hòa thượng Hoàng Huệ và Hòa thượngChính Thụ. Hai Hòa thượng này không trụ trì tại chùa Giác Hải nhưng vì là đệ tử của Tổ TừPhong nên đã đưa về nhập tháp ở đâyCó thể nói, chùa Giác Hải là một ngôi chùa cổ đã được tạo lập từ cuối thế kỷ thứ XIXnhưng kiến trúc lại thuộc đầu thế kỷ XX và có một kiểu dáng khác hẳn với các ngôi chùa kháctrong Thành phố.</t>
  </si>
  <si>
    <t>Tu viện Hội Dòng Mến Thánh Giá Thủ Thiêm</t>
  </si>
  <si>
    <t xml:space="preserve">Tu viện Hội Dòng Mến Thánh Giá Thủ Thiêm Năm 2019, Tu viện Hội Dòng Mến Thánh Giá Thủ Thiêm được xếp hạng Di tích kiến trúcnghệ thuật cấp Thành phố.Tên gọi: Tu viện Hội Dòng Mến Thánh Giá Thủ Thiêm.Địa chỉ: Số 76 khu phố 1, Phường Thủ Thiêm, thành phố Thủ Đức, Thành phố Hồ ChíMinh.Quá trình lịch sử:Khoảng năm 1840, các chị em của Hội Dòng Mến Thánh Giá đã đến cư ngụ tại vùng đấtThủ Thiêm, bên bờ Đông sông Sài Gòn. Trong cùng năm, các nữ tu xin phép Đức cha ÉtienneThéodore Cuenot (Đức cha Thể , 1840-1844) thành lập Tu viện của Hội dòng tại Thủ Thiêm.Linh mục Giuse Niên là cha bề trên đầu tiên của nhà dòng; bà Maria Phước (1840-1848) là bàNhất tiên khởi của nhà dòng. Từ năm 1859 đến năm 1874, Hội dòng xây dựng hai ngôi nhà cógác để các nữ tu có thể đến cầu nguyện. Đến năm 1918, các ngôi nhà xuống cấp đã được xâydựng lại bằng các vật liệu kiên cố hơn. Năm 1927, Hội dòng khởi công xây dựng khối nhà Tập.Năm 1933, khối nhà Khấn được xây dựng ở vị trí song song với khối nhà Tập. Kiến trúc nhàTập và nhà Khấn được thiết kế tương đối giống nhau. Năm 1945, tu viện bị quân đội Pháp vàquân đội đồng minh chiếm đóng, các nữ tu dời đến Bình Dương, đến năm 1947 thì trở về ThủThiêm. Năm 1952, xây dựng thêm các dãy phòng khám chữa bệnh. Năm 1953, xây dựng mộtsố dãy phòng học và ký túc xá cho học sinh. Năm 1956, Hội dòng khởi công xây dựng côngtrình Nhà nguyện. Ngày 07 tháng 7 năm 1957, Đức cha Simon Hòa Nguyễn Văn Hiền làm lễkhánh thành công trình trung học.Từ năm 1957 đến năm 1958, xây dựng thêm trường tiểu học. Khoảng năm 1959 đến năm1961, xây dựng nhà hưu dưỡng và nhà cơm, trùng tu và mở rộng nhà Tập và nhà Khấn.Tiến sĩ Nguyễn Thị Hậu, Tổng thư ký Hội Khoa học lịch sử Thành phố Hồ Chí Minh nhậnđịnh: “Có thể nói Dòng Mến Thánh Giá Thủ Thiêm là một trong những cơ sở tôn giáo, tínngưỡng hình thành khá sớm trên vùng đất Thủ Thiêm. Sự hiện diện của cơ sở tôn giáo này cógiá trị lịch sử quý giá vì đã đánh dấu giai đoạn đầu cư trú và sinh hoạt tinh thần của một cộngđồng dân cư, cùng với đó là hoạt động lao động sản xuất trên một vùng đất còn hoang vu, gópphần biến nơi này thành làng xóm trù phú”.Kiến trúc sư NguyễnTrường Lưu - Chủ tịch HộiKiến trúc sư Thành phố HồChí Minh nhận định: “Tuviện Dòng Mến Thánh giálà không gian tuyệt vời cầnbảo tồn. Đây là kiến trúctiêu biểu cho một thời kỳlịch sử. Sài Gòn - Thànhphố Hồ Chí Minh hơn 300năm thì di sản giá trị kiếntrúc của Sài Gòn không chỉở trung tâm Quận 1 mà cònnằm ở vùng lân cận. Đây là vốn rất đáng quý. Kết hợp với công trình Nhà thờ Thủ Thiêm, Tu viện Hội DòngMến Thánh Giá Thủ Thiêm đã tạo thành một quần thể công trình tôn giáo mang đậm dấu ấnlịch sử - văn hóa của vùng đất Thủ Thiêm, là một trong những di sản gắn chặt với lịch sử hìnhthành và phát triển của Thành phố Hồ Chí Minh ngày nay.Ở vị trí trung tâm của Hội Dòng Mến Thánh giá là nhà nguyện, nằm giữakhuôn viên rộng rãi. Ảnh: VnExpress.63Phiên bản năm 2023Bộ Thông tin du lịch cơ bản Thành phố Hồ Chí Minh 64Tu viện Hội Dòng Mến Thánh Giá Thủ Thiêm đã góp phần bảo tồn sự phong phú di sảnkiến trúc cổ đô thị của Thành phố. Công trình được lưu giữ là cơ sở tôn giáo trong khu đô thịmới Thủ Thiêm, là nơi sinh hoạt cộng đồng, dự thánh lễ của bà con giáo dân.Phòng Truyền thống tại Tu viện hiện lưu giữ và trưng bày khá nhiều tài liệu, hiện vật liênquan đến quá trình lịch sử hình thành và phát triển của Hội Dòng Mến Thánh Giá Thủ Thiêm.Ngoài ra còn một số hiện vật có giá trị lịch sử - văn hóa như: Chiếc đàn Piano ở nhà Nguyện,chuông đồng treo phía trước nhà nguyện và đặc biệt là các tập kỷ yếu của Hội dòng.Hiện nay, tu viện do Nữ tu Maria Nguyễn Thị Bạch Tuyết – Tổng Phụ trách Tu viện HộiDòng Mến Thánh Giá Thủ Thiêm trực tiếp phụ trách
</t>
  </si>
  <si>
    <t>Nhà thờ Thủ Thiêm</t>
  </si>
  <si>
    <t xml:space="preserve">Nhà thờ Thủ Thiêm Năm 2019, Nhà thờ Thủ Thiêm được xếp hạng Di tích kiến trúc nghệ thuật cấp Thành phố.Tên gọi: Nhà thờ Thủ Thiêm.Địa chỉ: Số 58 Khu phố 1, Phường Thủ Thiêm, thành phố Thủ Đức, Thành phố Hồ ChíMinh.Quá trình lịch sử:Tháng 2 năm 1859, sau khi Pháp chiếm Sài Gòn, các thừa sai Pháp bắt đầu xây dựng lạicác cơ sở ở giáo phận Tây Đàng Trong. Họ đạo Thủ Thiêm sau thời gian Pháp đánh chiếm đãtrở về đất Thủ Thiêm bắt đầu xây dựng cơ sở và phát triển cộng đoàn.Tháng 4 năm 1859, Đức chaLefebvre (Đức cha Ngãi) bổ nhiệm Linhmục Gabriel Nguyễn Khắc Thành (1859-1869) làm cha sở chính thức họ đạo ThủThiêm. Trên nền kiến trúc cũ, Linh mụccho xây dựng ngôi nhà nguyện nhỏ đểgiáo dân dâng thánh lễ. Nhà nguyện đầutiên của họ đạo hình thành tại bờ Đôngsông Sài Gòn.Năm 1865, họ đạo Thủ Thiêm khởicông xây dựng Nhà thờ và khánh thànhcông trình trong cùng năm. Kiến trúcngôi Nhà thờ được thiết kế theo dạnghình thánh giá, với kết cấu cột gỗ, tườnggạch và mái ngói.Nhà thờ Thủ Thiêm. Ảnh: Hữu Khoa.Linh mục MontmayeurLouis Philippe (tên ViệtNam là Phước) phụ tráchhọ Đạo Thủ Thiêm đã choxây dựng một cô nhi việnvà hai trường học khoảngnăm 1875. Khoảng năm1885, Linh mục xây dựnglại ngôi nhà thờ và xâydựng thêm khối Nhà xứtrong khuôn viên nhà thờ.Năm 1917 Linh mục mấtvà được an táng tại NhàNhà thờ Thủ Thiêm được thành lập vào năm 1859, ban đầu bằng gỗ,thờ Thủ Thiêm.đến nay đã nhiều lần trùng tu. Ảnh: VnExpress.Năm 1921, Đức Giám mục Victor Carolus Quinton ký Sắc lệnh nâng họ đạo Thủ Thiêmthành xứ đạo Thủ Thiêm, Nhà thờ Thủ Thiêm được nâng lên thành Nhà thờ Giáo xứ ThủThiêm. Vị Thánh bổn mạng của nhà thờ là Thánh Phêrô và Thánh Phaolô.Năm 1924, Giáo phận Tây Đàng Trong đổi tên thành Giáo phận Sài Gòn. Giáo xứ ThủThiêm thuộc quản lý của Giáo phận Sài Gòn. Năm 1930, Linh mục Lambert xây dựng thápchuông phía bên phải ngôi nhà thờ.Năm 1955, Linh mục Phao lô Huỳnh Ngọc Tiên là Bề trên Hội dòng Mến Thánh Giá ThủThiêm cho trùng tu xây dựng toàn bộ ngôi nhà thờ. Ngày 28 tháng 10 năm 1956, Đức chaSimon Hòa Nguyễn Văn Hiền đã làm lễ khánh thành nhà thờ.Năm 1968, Linh mục Augustinô Nguyễn Văn Lục được bổ nhiệm là Chánh xứ Thủ Thiêm.Năm 1991, Linh mục Phanxicô Xavie Nguyễn Ngọc Thu được bổ nhiệm làm Chánh xứ giáoxứ Thủ Thiêm. Năm 2002, Linh mục Gioan Baotixita Lê Đăng Niêm được bổ nhiệm làmChánh xứ Thủ Thiêm và đã cho xây dựng nhà hài cốt lưu giữ hơn 600 hài cốt của các linhmục và giáo dân. Đặc biệt để Kỷ niệm 150 năm thành lập giáo xứ, Linh mục cho trùng tu lạitoàn bộ nhà thờ.Nhà thờ Thủ Thiêm códiện tích khoảng 4.189,6m2. Trên diện tích tổng thể, khuvực khoanh vùng bảo vệdi tích Nhà thờ Thủ Thiêmchiếm diện tích khoảng2.757,4m2, trong đó gồmcác khu vực:Khu vực bảo vệ I củaNhà thờ Thủ Thiêm là khuvực bao gồm ngôi Nhà thờ,khối Nhà xứ, Tháp chuông lànhững công trình trọng yếu,mang đậm nét kiến trúc đôthị những năm đầu đến giữathế kỷ XX. Mặt bằng kiếntrúc nhà thờ gồm tiền sảnh,lòng nhà thờ, cánh ngang,Cung Thánh.65Phiên bản năm 2023Dòng Mến Thánh giá và Nhà thờ Thủ Thiêm tọa lạc trên khu đấtrộng khoảng 4 ha, nằm sát bên sông Sài Gòn. Ảnh: VnExpress.Bộ Thông tin du lịch cơ bản Thành phố Hồ Chí Minh 66Cổng có cấu trúc gồm bốn cột trụ hình vuông, cạnh 0,3-0,4m , cao 1,5-2,0m, đỉnh trị hìnhchóp, đầu trụ và đế trụ được làm giật cấp, ở giữa lắp cửa sắt hai cánh, dạng thượng song hạbảng và hai bên lắp cửa sắt nhỏ mở vào trong.Mái đón là kiến trúc tạo điểm nhấn riêng của Nhà thờ Thủ Thiêm. Mái đón được thiết kếnhô ra khỏi mặt đứng ngôi nhà thờ, kiến trúc gồm tầng trệt và hai tầng lầu. Bên dưới các tầngmái trang trí các lam gió hoa văn chữ thập lồng bên trong hình vuông, các lam gió được sơnmàu trắng. Giữa tầng thứ hai đặt hai bức tượng thánh Phêrô và thánh Phaolô, hai thánh bổnmạng của giáo xứ. Tầng trên cùng đặt tượng chim bồ câu làm biểu tượng cho Chúa ThánhThần.Cửa chính ngôi Nhà thờ được thiết kế dạng cửa lùa, hai cánh cửa bằng sắt, có bảng lớn vàdày, cao sừng sững, được sơn màu đen. Bề mặt của chia các ô vuông, trong mỗi ô đúc nổi cáclớp ô vuông giật cấp. Hai bên cửa chính trang trí bệ tượng thiên thần.Bên trong nhà thờ, trần được làm cao tạo sự thông thoáng cho không gian bên trong nhàthờ. Trần có cấu tạo dạng vòm, được vuốt nhẹ ở bốn góc giao nhau của khối nhà dọc và khốinhà ngang. Không gian chính bên trong nhà thờ gồm có tiền sảnh, lòng nhà thờ và cung thánhgồm:Tiền sảnh là khu vực tiếp giáp với cửa chính vào nhà thờ. Mặt dựng tiền sảnh được xâydựng vút lên cao, trên đỉnh đặt biểu tượng thánh giá. Hai bên vách mặt dựng có các ô thônggió dạng hình học. Tại tiền sảnh, khám thờ Đức Mẹ Thánh Tâm được bố trí đăng đối với tượngChúa Giêsu chịu phép rửa. Tượng được đặt trên bệ hình tứ giác, sơn màu hồng, mặt bệ hìnhchữ nhật, sơn màu trắng. Phía trước tượng Chúa Giêsu chịu phép rửa là giếng rửa tội. Bên phảitiền sảnh còn có Giếng rửa tội và Tòa giải tội.Lòng nhà thờ nối liền với tiền sảnh. Ở lòng nhà thờ bố trí bốn dãy ghế dài thẳng tắp vàngay ngắn và có dãy ghế nối thẳng từ tiền sảnh đến cung thánh. Phía dưới trán tường hai bênlòng nhà thờ, trang trí 14 bức phù điêu phác họa “Mười bốn chặng đường thánh giá” của ChúaGiêsu.Cung Thánh được thiết kế trang trọng trên cấp nền cao. Trên bề mặt mảng tường ốp gạchthờ phượng tượng Chúa chịu nạn trên thánh giá.Nhà Tạm cùng với biểu tượng Alpha và Omegalº nổi bật ở vị trí trung tâm của cung thánh.Cạnh bên nhà Tạm có đèn chầu được thắp sáng suốt ngày đêm.Bàn thờ giữ vai trò quan trọng trong Cung Thánh, được đặt cố định trên nền tam cấp, phíatrước nhà Tạm. Bàn thờ có dạng hình chữ nhật, được làm bằng đá granit hai màu trắng và hồng.Trên bề mặt bàn thờ gắn biểu tượng bằng inox mạ vàng, gồm 3 ký tự L H S (là một biểu tượngđể nói về Chúa Giêsu Kitô, là cách viết tắt tên của Ngài)”.Tháp chuông được xây dựng phía bên phải nhà thờ. Tháp chuông cao khoảng 12m, mặtbằng vuông, được thiết kế khá đặc biệt, gồm bốn cột hơi xiên liên kết với những thanh giằngngang, giằng chéo đan xen, xung quanh không xây tường, chóp đỉnh đặt biểu tượng thánh giá.Trong lòng tháp chuông, cầu thang dẫn lên đỉnh tháp có cấu trúc dạng lệch tầng. Có 05 quảchuông bằng kim loại có niên đại khoảng 1889-1892 (trong đó có 04 quả chuông được đúc tạiPháp) và một mõ gỗ có niên đại khoảng giữa thế XIX được treo trong tháp chuông.Nhà xứ hiện hữu có vị trí giáp cổng, kiến trúc theo kiểu kiến trúc thuộc địa Pháp. Kết cấugồm một tầng trệt và một tầng lầu. Các mặt đứng của Nhà Xứ có dạng hệ thống các cửa vòmnối tiếp nhau, bao quanh các dãy hành lang khu nhà. Hành lang ở mặt trước tầng trệt được đểthoáng, hành lang tầng lầu khép kín với hệ thống cửa sổ vòm. Các phòng làm việc và khu vựcsinh hoạt đã được cải tạo lại cho phù hợp với nhu cầu sử dụng của các Linh mục. Tuy nhiênnhìn chung nhà xứ vẫn giữ được nét kiến trúc ban đầu, hài hòa trong thể kiến trúc nhà thờ.Hiện nay, nhà thờ do Linh mục Vinh Sơn Nguyễn Văn Hồng - Linh mục Chánh xứ Giáoxứ Thủ Thiêm trực tiếp phụ trách, trông coi.
</t>
  </si>
  <si>
    <t>Nhà thờ Hạnh Thông Tây</t>
  </si>
  <si>
    <t xml:space="preserve">Nhà thờ Hạnh Thông Tây Năm 2017, Nhà thờ Hạnh Thông Tây là công trình thuộc danh mục kiểm kê di tích lịchsử - văn hóa kiến trúc nghệ thuật theo Quyết định số 923/QĐ-UBND ngày 07/03/2017 của Ủyban nhân dân Thành phố về phê duyệt Danh mục kiểm kê di tích lịch sử - văn hóa, danh lamthắng cảnh trên địa bàn Thành phố Hồ Chí Minh giai đoạn 2016 - 20 Và hiện nay tiếp tụcđược đề nghị nghiên cứu, sưu tầm vì có giá trị lớn về kiến trúc nghệ thuật được đề xuất đưavào danh sách các công trình kiểm kê giai đoạn 2021 – 20Tên gọi: Nhà thờ Hạnh Thông Tây.Địa chỉ: Số 53/7 Quang Trung, Phường 11, Quận Gò Vấp, Thành phố Hồ Chí Minh.Quá trình lịch sử:Nhà thờ Hạnh Thông Tây được ông Lê Phát An (con trai cả của ông Lê Phát Đạt, cậu ruộtcủa Hoàng hậu Nam Phương) và vợ là bà Trần Thị Thơ hỗ trợ toàn bộ kinh phí xây dựng vàonăm 19 Công trình được hoàn tất và khánh thành vào năm 19Nhà thờ có chiều dài 40m, rộng 14m, cao 16m, vòm 20m, tháp chuông 30m (năm 1952giảm xuống còn 19,5m vì lý do an ninh hàng không). Ngôi Thánh đường có kiến trúc độc đáovới vòm hình bán cầu, bên trên bố trí tháp nhỏ để thông gió và lấy ánh sáng. Mái lợp ngóiđỏ, ở mặt đứng đắp nổi các gờ, trang trí hoa văn đơn giản. Phía trên các cửa vòm trang trí cácđường chỉ đắp nổi. Đế tháp chuông được xây bằng đá tảng, bên trong tháp chuông treo ba chiếcchuông được đúc ở Pháp năm 19Bộ Thông tin du lịch cơ bản Thành phố Hồ Chí Minh 68Nội thất nhà thờ được trang trítỉ mỉ, công phu. Ở mái vòm dọctheo chiều dài nhà thờ được trangtrí những bức phù điêu hìnhvuông chạm khắc hoa văn tinhxảo. Hai hàng cột kéo dọc hai bênnhà thờ được đắp nổi điêu khắcmỹ thuật. Giữa các cột là kết cấudạng vòm. Xen kẽ giữa những ôcửa sổ kính màu sặc sỡ là nhữngbức phù điêu thếp vàng óng ánh.Đặc biệt, khu cung thánh đượctrang trí đầy ấn tượng và tỉ mỉ,bàn thờ trên cung thánh được làmbằng đá cẩm thạch của Ý. Xungquanh tường và trần được trangtrí các bức tranh khảm gạch theokiểu Mosaic. Ở vòm cung thánhtrang trí bức họa về Chúa Giesuthật sống động. Các trang trí mạvàng và các bức họa nhiều màusắc càng trở nên rực rỡ khi đượcánh đèn chiếu sáng, không giannhà thờ toát lên vẻ đẹp lung linh,huyền ảo.Bên trong nhà thờ, bên cánh trái nhà thờ là mộ phần Ông Denis Lê Phát An, người dângcúng đất, toàn bộ chi phí xây dựng và đồ dùng trong Thánh đường. (ông Denis Lê Phát An làcon ông Lê Phát Sĩ, tức Huyện Sĩ, là cháu chắt của Thánh tử đạo Matthêu Lê Văn Gẫm). Bêncánh phải là mộ phần của người vợ: Bà Anna Trần Thị Thơ. Cả hai mộ đều làm bằng đá cẩmthạch Ý, điêu khắc rất kỳ công.Tồn tại và phát triển gần 100 năm, Nhà thờ Hạnh Thông Tây vẫn còn lưu giữ những giátrị kiến trúc ban đầu, góp phần bảo tồn sự phong phú di sản kiến trúc cổ đô thị tại Thành phốHồ Chí Minh. Nơi đây vào các dịp lễ Giáng sinh, nhà thờ như khoác lên mình tấm áo mới lunglinh bởi những giàn đèn trang trí đa màu sắc, các mô hình hang đá Giáng sinh, cây thông Noel,Vòng lá mùa Vọng... sinh động, ý nghĩa, thể hiện nét giao thoa văn hóa đặc sắc của người dânThành phố Hồ Chí Minh trong thời kỳ hội nhập.
</t>
  </si>
  <si>
    <t>Đình Cần Thạnh</t>
  </si>
  <si>
    <t>Đình Cần Thạnh Năm 2006, Đình Cần Thạnh được xếp hạng Di tích kiến trúc nghệ thuật cấp Thành phố.Tên gọi: Đình Cần Thạnh.Địa chỉ: Lê Văn Thương, Thị trấn Cần Thạnh, huyện Cần Giờ, Thành phố Hồ Chí Minh.Quá trình lịch sử:Đình Cần Thạnh được xây dựng vào năm Mậu Dần – 1818, là nơi hội họp, sinh hoạt vănhóa tinh thần của dân làng. Đình được Vua Tự Đức sắc phong Thành Hoàng Bản Cảnh vàongày 29 tháng 12 năm Nhâm Tý 1852.Đây là một cơ sở tín ngưỡng dân gian, nơi bảo lưu những giá trị văn hóa dân gian truyềnthống về văn hóa vật thể và phi vật thể của vùng đất Cần Giờ, đồng thời còn là một ngôi đìnhcó giá trị về mặt kiến trúc nghệ thuật. Từ xưa cho đến nay đình Cần Thạnh vẫn là ngôi nhàchung, đáp ứng nhu cầu về đời sống văn hóa tâm linh của nhân dân địa phương. Trải qua nhiềulần trùng tu, tôn tạo, đình vẫn giữ được nét kiến trúc xưa với những hiện vật, di vật có giá trịhàng trăm năm và trở thành một di tích kiến trúc nghệ thuật tiêu biểu của huyện Cần Giờ. Tạiđây còn lưu giữ được hộp đựng sắc Phong, hai chữ Thần rất lớn cẩn chạm trên gỗ là sắc phongcủa vua Tự Đức.Vị thần chính được thờ ở đình là Thần Thành Hoàng Bản Cảnh. Ngoài ra đình còn thờ cácvị thần như: Tả ban, Hữu ban, Tiên Sư, Tiền hiền, Hậu Hiền, Thần Nông. Về kiến trúc tổng thể,đình Cần Thạnh gồm năm khối nhà là: Võ ca, Tiền điện, Chính điện và Hậu điện (chung mộtkhối); Nhà sau; Nhà Khách.Đình Cần Thạnh có một kỳ lễ chính là lễ Kỳ yên (cầu an) diễn ra vào 3 ngày 15, 16, 17tháng 12 hàng năm, trong lễ tế có mời ban nhạc lễ, học trò lễ và hàng năm đều có biểu diễnhát bội. Lễ Kỳ yên là lễ hội được tổ chức trang trọng với nghi thức cổ truyền, cầu mong quốcthái dân an mưa thuân gió hòa, nghề nông, nghề đánh bắt thủy hải sản và buôn bán được sungtúc phát đạt.</t>
  </si>
  <si>
    <t>Đình Khánh Hội</t>
  </si>
  <si>
    <t xml:space="preserve"> Đình Khánh Hội Năm 2006, Đình Khánh Hội được xếp hạng Di tích kiến trúc nghệ thuật cấp Thành phố.Tên gọi: Đình Khánh Hội.Địa chỉ: 71-73 Nguyễn Tất Thành, Phường 13, Quận 4, Thành phố Hồ Chí Minh.Quá trình lịch sử:Đình Khánh Hội là một trong bốn ngôi đình có nguồn gốc cổ xưa trên địa bàn Quận 4.Đình Khánh Hội xưa được tạo lập vào năm 1807, tọa lạc bên bờ rạch Bến Nghé, bây giờ làđường Đoàn Như Hài. Năm 1852, Vua Tự Đức ban tặng sắc phong cho Thần Thành HoàngBổn Cảnh thôn Khánh Hội. Ngôi đình bị cháy cùng với làng Khánh Hội vào tháng 02 năm1858. Năm 1935, đình mới được xây dựng lại theo vị trí như hiện nay.Cấu trúc tổng thể của đình: có cấu trúc làmột căn nhà tứ trụ. Đình có 02 tầng mái lợp ngói,trên các bờ nóc có trang trí hình rồng bằng sànhtráng men màu cùng châu đầu về trái châu trênnóc đình. Ngoài ngôi đình là kiến trúc chính,đình Khánh Hội còn có nhà túc, miếu thờ NgũHành Nương Nương, miếu thờ Địa Mẫu NươngNương, đền thờ Thần Nông, thần Hổ và Anhhùng Liệt sĩ, là những kiến trúc nhà nhỏ baoquanh ngôi đình.Hàng năm, Đình Khánh Hội tổ chức Lễ KỳYên vào các ngày 12, 13, 14 tháng 2 âm lịch.
</t>
  </si>
  <si>
    <t xml:space="preserve">        Đình Bình Trị Đông</t>
  </si>
  <si>
    <t>Đình Bình Trị ĐôngNăm 2020, Đình Bình Trị Đông được xếp hạng Di tích kiến trúc nghệ thuật cấp Thành phố.Tên gọi: Đình Bình Trị Đông.Địa chỉ: Số 2A đường Lê Đình Cẩn, Phường Bình Trị Đông A, Quận Bình Tân, Thànhphố Hồ Chí Minh.Quá trình lịch sử:Đình Bình Trị Đông được xây dựng vào khoảng giữa thế kỷ XIX, lúc này, thôn BìnhTrị Ðông thuộc tổng Tân Phong, huyện Tân Long, phủ Tân Bình, trấn Phiên An và trùng tuvàonhững nãm 1916, 1917, 1924, 1958.Về mặt bằng kiến trúc, Ðình Bình Trị Ðông được cấu trúc theo trục dọc, gồm nếp nhà võca và tiền điện, nếp nhà chính điện, hậu sở. Kiến trúc ngôi chính điện theo kiểu kiến trúc dângian “tứ trụ”, nóc nhô cao, ngắn so với chiều dài diềm mái, có bốn mái trải rộng ra bốn phía.Ðây cũng là kiến trúc điển hình cho đình làng Nam Bộ. Mái đình lợp tôn sóng màu đỏ, nóc máilợp ngói âm dương, tường bờ nóc trang trí hai tượng rồng và bảo tháp chất liệu gốm.Trong khuôn viên, còn có bình phong Thần Hổ, bệ thờ Thần Nông, Bia ghi danh Liệt sĩ,miếu Ngũ Hành và đài thờ Quan Âm Bồ Tát.Nội thất chính điện còn có các bàn thờ Tả Ban; bàn thờ Hữu Ban; bàn thờ Chủ tịch Hồ ChíMinh; bàn thờ Chư vị Tiền Hiền, Hậu Hiền, Tả Ban, Hữu Ban, Tiền Binh Ðinh Hậu Chức, HậuBinh Ðinh Hậu Chức.Việc thờ cúng ở Đình Bình Trị Ðông cũng giống như các ngôi đình khác ở Nam Bộ. Nhânvật được thờ cúng chính là Thần Thành Hoàng Bổn Cảnh.Trải qua hai cuộc kháng chiến chống Pháp và chống Mỹ, Đình là điểm hẹn, địa điểm tậpkết của du kích xã, nơi tập hợp cứu chữa các thương bệnh binh, nhất là giai đoạn những năm1968. Bia ghi danh Liệt sĩ tại Ðình Bình Trị Ðông là một trong những bia tưởng niệm sớm nhấtghi danh các chiến sĩ hy sinh của địa phương qua các cuộc kháng chiến, thực hiện nhiệm vụbảo vệ Tổ quốc trên địa bàn huyện Bình Chánh, nay là Quận Bình Tân.Hàng năm, vào dịp lễ Kỳ Yên (ngày 15-16 tháng Hai âm lịch), cư dân địa phương cùng bátánh thập phương lại đổ về thắp hương, dâng lễ vật lên Thần, tưởng nhớ các bậc tiền hiền đãcó công khai phá, lập thôn làng, thể hiện đạo lý truyền thống uống nước nhớ nguồn. Ngoài ra,mỗi năm, đình và chính quyền địa phương tổ chức trọng thể ngày Thương Binh Liệt Sĩ, dânghương dâng hoa Bia ghi danh Liệt sĩ tại Đình, ôn lại truyền thống đấu tranh bất khuất, quậtcường, để thế hệ trẻ học tập, tiếp nối, phát huy truyền thống tốt đẹp của dân tộc.</t>
  </si>
  <si>
    <t xml:space="preserve">	Đình Tân Thới Tứ</t>
  </si>
  <si>
    <t>Đình Tân Thới TứNăm 2003, Đình Tân Thới Tứ được xếp hạng Di tích kiến trúc nghệ thuật cấp Thành phố.Tên gọi: Đình Tân Thới Tứ.Địa chỉ: Ấp Tân Thới Tứ, Xã Thới Tam Thôn , huyện Hóc Môn, Thành phố Hồ Chí Minh.Quá trình lịch sử:Theo sách “Địa chí văn hóa Thành phố Hồ Chí Minh” tập II văn hóa năm 1988, địa danh“Tân Thới Tứ Thôn” cùng với Tân Thới Nhứt Thôn, Tân Thới Nhì Thôn, Tân Thới Tam Thônđược hình thành năm 1818 thuộc Tổng Dương Hòa Thượng, huyện Bình Dương, phủ TânBình, tỉnh Gia Định (còn có tên gọi là xứ Thanh Thủy - xóm Nước Trong).Lúc mới thành lập, đình làng Tân Thới Tứ xây dựng quy mô nhỏ, kiến trúc bằng tre lá, câygỗ đơn sơ, tọa lạc trong khu rừng nguyên sinh cổ thụ trên gò đất cao. Ngày 29 tháng 11 năm TựĐức thứ 5 (1852), Vua Tự Đức ban sắc cho Thần Thành Hoàng Bổn Cảnh Thôn Tân Thới Tứ.Trong thời kỳ kháng chiến chống thực dân Pháp và đế quốc Mỹ, đình Tân Thới Tứ là nơiđào hầm bí mật nuôi giấu cán bộ cách mạng như: ông Nguyễn Văn Cưu (Mười Kỳ Đà), VõĐức Lập (Tư Cụt), Nguyễn Văn Hia, ông Ba Hát, Văn Cành, Ba Theo…..Ngày nay, đình Tân Thới Tứ vẫn còn giữ được kiến trúc nghệ thuật và phong cảnh củađình với những hoành phi, liễn đối, bao lam được chạm khắc nổi, thủng, chìm với các đề tàiTứ Linh “Long, Lân, Quy, Phụng”, chim, hoa rất tinh tế, nghệ thuật; những hiện vật trang tríthờ cúng có giá trị về lịch sử như: chiêng đồng, mõ gỗ, trống, dàn lỗ bộ đồng, kiếm bạc; hiệnvật có giá trị nghệ thuật như: lư đồng, hoành phi gỗ, hương án gỗ, liễn gỗ, bao lam gỗ, cặp hạcđứng trên lưng rùa, bàn lễ gỗ.Đình Tân Thới Tứ được Ủy ban nhân dân Thành phố Hồ Chí Minh xếp hạng là Di tích kiếntrúc nghệ thuật cấp Thành phố. Đây là niềm tự hào, vinh dự cho Ban Trị sự đình và nhân dânhuyện Hóc Môn để tiếp tục giữ gìn, nêu cao tinh thần đoàn kết, tô đậm nét truyền thống vănhóa quý báu và phát huy giá trị di tích của đình ngày càng tốt đẹp hơn.</t>
  </si>
  <si>
    <t>Đình Tân Qui Đông</t>
  </si>
  <si>
    <t xml:space="preserve">Đình Tân Qui Đông Năm 2009, Đình Tân Qui Đông được xếp hạng Di tích kiến trúc nghệ thuật cấp Thành phố.Tên gọi: Đình Tân Qui Đông.Địa chỉ: Hẻm số 525 đường Lê Văn Lương, khu phố 6, phường Tân Phong, Quận 7,Thành phố Hồ Chí Minh.Quá trình lịch sử:Năm 1698, Chúa Nguyễn (tức Minh Vương Nguyễn Phúc Chu) cử Thống Suất NguyễnHữu Cảnh vào Nam kinh lược “lấy đất Nông Nại là phủ Gia Định, lập xứ Sài Gòn làm HuyệnTân Bình, dựng dinh Phiên Trấn”. Từ thời điểm này, các thôn ấp ở Nhà Bè chính thức thànhđơn vị hành chính thuộc Huyện Tân Bình, dinh Phiên Trấn.71Phiên bản năm 2023Bộ Thông tin du lịch cơ bản Thành phố Hồ Chí Minh 72Khoảng nửa đầu thế kỷ XIX (19) khi chúa Nguyễn đẩy mạnh khẩn hoang, nhiều đoànthuyền của cư dân Đàng ngoài bắt đầu tiến vào Nam. Trên đường vào Nam khai hoang họ phảiqua cửa sông Soài Rạp để vào rạch Bến Nghé, khi gặp nước ngược chiều thì chèo chống rất vấtvả nên phải neo thuyền chờ đến khi nước xuôi chiều mới đi được. Theo dân gian kể lại rằng:“ … lòng thuyền chật hẹp, nấu nướng khó khăn nên một người tên Võ Thủ Hoằng nảy ra sángkiến đốn tre kết làm bè neo trên sông, làm nơi nấu nướng, sinh hoạt. Mọi người thấy vậy nênlàm theo, kết hai ba chục bè làm chỗ buôn bán, trao đổi hàng hóa, sinh sống trên bè như là nhàở trên đất. Khoảng sông ngày càng tấp nập và địa danh Nhà Bè ra đời từ đó”.Năm 1808, vua Gia Long đổi dinh Phiên Trấn thành trấn Phiên An, phủ Tân Bình gồm 4huyện. Các xã thông của khu vực Nhà Bè lúc này thuộc tổng Tân Phong, huyện Tân Long vàtổng Bình Trị, huyện Bình Dương.Từ mốc lịch sử trên cho thấy xã Tân Qui Đông đã được thành lập khá sớm, từ thời vuaMinh Mạng đã có nhắc đến (Địa danh ấy tồn tại đến hôm nay, nhưng ngày nay gọi là khu dâncư Tân Qui Đông), theo tục lệ của ông cha xưa cứ đặt chân vào đến vùng đất mới sinh sống,dựng làng, lập ấp, khai cơ lập nghiệp thì việc đầu tiên là lập đình thờ, trước là để cầu khẩn thầnlinh ở vùng đất mới che chở cho dân làng trước thiên tai và cũng là chỗ dựa tâm linh của ngườidân, mong có cuộc sống thanh bình, sau là để đền đáp công ơn phò trợ… Tại vùng đất nàydân làng đã dựng lên ngôi đình có tên Đình Tân Qui Đông, vị thần được thờ trong đình chínhlà Thành Hoàng Bổn Cảnh. Như vậy có thể nói Đình Tân Qui Đông có lịch sử hình thành đãđược hơn 170 năm.Đình Tân Qui Đông được hình thành từ trước năm 1852, gắn với quá trình và phát triểnvới các thôn, ấp ở Nhà Bè. Đình Tân Qui Đông có sắc phong của vua Tự Đức (1852) nhưngdo chiến tranh loạn lạc, sợ giặc đốt phá đình nên đã đem cất giấu nơi khác và trong thời giandài ấy thì sắc phong đã bị mất. Nay sắc phong thờ cúng tại đình là sắc phong được làm lại vàonăm 2000, dựa trên nội dung sắc phong trước đây.Lối vào Đình từ đường Lê Văn Lương có cổng Tam quan bằng xi măng, sơn vàng đắp nổidòng chữ “Đình Tân Qui Đông”, ngôi đình nằm trên gò đất cao nổi lên giữa 2 con rạch (rạchThầy Tiêu và rạch Ông Kích). Theo lời các vị cao niên tại nơi đây cho biết: ngày trước muốnđến Đình bà con phải chèo ghe mới vào được. Ngày nay, để vào Đình phải qua cây cầu bắc quarạch Ông Kích. Đình được bao quanh bởi hàng dừa nước xanh um, nhiều loại cây cổ thụ như:cây đa, cây mắm, cây sộp.. có tuổi thọ từ 360 năm đến 100 năm, cây có tán rộng xum xuê chebóng mát cho khuôn viên Đình.Đình được xây dựng trên khuôn viên rộng hơn 500 m2. Kiến trúc hiện nay của Đình gồmvõ ca, chính điện và nhà túc nằm trên 1 trục chính.Qua hành lang bên trái để vào chính điện của Đình. Hiện nay Đình chỉ còn lại gian chínhđiện, mặt tiền chính điện có hướng Tây Bắc, chính giữa mặt tiền đắp nổi bức hoành phi cuốnthư có dòng chữ “Đình Tân Qui Đông”, hai gian bên vẽ trang trí “long ẩn vân”. Trên các cộtđắp nổi hai cặp câu đối.Chính điện được xây dựng theo kiểu nhà tứ trụ với bốn cột gỗ tròn đỡ lấy bộ vì kèo bằnggỗ mở rộng ra bốn phía. Mái ngói úp đọi lợp theo kiểu âm dương. Bờ nóc mái trang trí lưỡnglong chầu hồ lô.Trải qua khoảng thời gian hơn 170 năm, Đình đã có nhiều thay đổi so với trước do chiếntranh tàn phá. Hiện nay chỉ còn lại khu vực chính điện là vẫn giữ được kiểu kiến trúc tứ trụ với4 cột gỗ, bộ vì kèo gỗ. Ngoài ra Đình còn một số hiện vật gỗ có giá trị theo thời gian như: Bàivị Thần, bài vị các vị Tả Ban, Hữu Ban, Tiền Hiền, Hậu Hiền, cặp qui hạc gỗ, mõ gõ.Từ ngày xây đến nay Đình trải qua nhiều đợt trùng tu, sửa chữa như sau:Trước năm 1968, Đình bị giặc Mỹ bắn phá hư hỏng nặng chỉ còn lại bức vách cuối chínhđiện. Cũng trong năm này, Hội Hương đình đã vận động bà con góp tiền xây dựng lại phầnchính điện cho ngôi đình.Năm 1997, xây dựng sân khấu ở khu vực võ ca. Năm 1999, để tránh tình trạng ngập nướcsẽ hư hỏng bộ cột gỗ, Hội Hương đình cho nâng nền khu vực chính điện. Năm 2007, các thànhviên trong hội tiến hành nâng nền ở hành lang bên hông.Hàng năm Đình Tân Qui Đông có bangày lễ cúng lớn:- Lễ Kỳ yên diễn ra vào ba ngày 15,16, 17 tháng 2 âm lịch. Ở Đình cứ theolệ thì hai năm tổ chức hát bội 1 lần.- Lễ cúng hạ điền vào ngày 16 tháng5 âm lịch.- Lễ cúng cầu bông vào ngày 16tháng 10 âm lịch.Dân làng Tân Qui Đông xưa và bà con Phường Tân Phong ngày nay luôn cố gắng gìn giữngôi đình cùng những hiện vật có giá trị. Ban quí tế Đình cùng nhân dân trong vùng luôn có ýthức bảo tồn những giá trị văn hóa phi vật thể đó là tín ngưỡng dân gian, chiêm bài Thần, đó làhình thức diễn tuồng hát bội cầu quốc thái dân an vào lễ cúng Kỳ yên. Hiện nay Đình Tân QuiĐông do Hội Hương đình trông coi và bảo quản.
1 Miếu NổiNăm 2014, Miếu Nổi được xếp hạng Di tích kiến trúc nghệ thuật cấp Thành phố.Tên gọi: Miếu Nổi.Địa chỉ: Phường 5, Quận Gò Vấp, Thành phố Hồ Chí Minh.Quá trình lịch sử:Miếu Nổi còn có tên gọi là Phù Châu Miếu, toạ lạc trên một cồn đất nhỏ giữa sông VàmThuật. Miếu được tạo dựng khoảng cuối thế kỷ XIIX đầu thế kỷ XIX. Trước năm 1975, miếulà một trong những địa điểm hành hương nổi tiếng của người dân Sài Gòn - Gia Định.Từ năm 1992 đến nay, sau nhiều lần trùng tu, Miếu Nổi đã trở thành một ngôi miếu khangtrang bằng vật liệu hiện đại, nhưng vẫn theo kết cấu kiến trúc cổ mang đậm nét văn hóa Việt-Hoa. Mặt tiền miếu quay về hướng Nam, được cất theo kiểu chữ tam (三), gồm ba toà nhà nốiliền nhau bởi sân thiên tỉnh. Mái lợp ngói âm dương tráng men xanh ngọc, gồm hai tầng chồngkhít lên nhau. Toàn bộ kiến trúc trong Miếu được trang trí bằng nghệ thuật khảm gốm, cẩn sứhình rồng, phượng… rất tinh xảo, công phu và có tính nghệ thuật cao. Hai bên tường được cẩnsành mô tả các hình tượng tính ngưỡng dân gian.Kiến trúc Miếu chia làm ba phần gồm tiền điện, trung điện và chính điện thờ các vị ThầnThánh. Tiền điện thờ Phật Di Lặc, Phật Tổ Như Lai, Địa Mẫu ở giữa và phía trước Quan ÂmChuẩn Đề; dọc bên tường treo hai bức phù điêu Thập Bát La Hán. Trung điện thờ Tề Thiên ĐạiThánh ở giữa; xung quanh là bao lam bằng gỗ chạm lọng theo mô típ tiên nữ dâng đào khắc 473Phiên bản năm 2023Bộ Thông tin du lịch cơ bản Thành phố Hồ Chí Minh 74chữ “Thánh Gia Bảo Điện”. Nối liền trung điện và chính điện là một sân thiên tỉnh. Chínhđiện thờ Ngũ Hành Thánh Mẫu (vị Thần chính được thờ tại miếu) ở giữa, trước điện thờ kêbàn hương án thờ Bà Chúa Xứ Châu Đốc và Cửu Huyền, bao xung quanh điện thờ là bao lambằng gỗ chạm long với chủ đề “tứ linh”, phía trên có hàng chữ “Hành Thánh Mẫu Bảo Điện”;bên phải chính điện thờ Quan Công; bên trái thờ Bao Công; đối diện điện thờ Ngũ Hành ThánhMẫu là điện thờ bà Kim Mẫu, Địa Mẫu, Long Thần, Hộ Pháp...Hằng năm, ở Miếu có 3 ngày cúng tế lớn đó là các ngày vía Ngũ Hành Nương Nương:ngày 15 tháng 2; ngày 15 tháng 4 và ngày 15 tháng 8 Âm lịch.
</t>
  </si>
  <si>
    <t>Lăng Võ Tánh</t>
  </si>
  <si>
    <t xml:space="preserve">Lăng Võ Tánh Năm 2019, Lăng Võ Tánh được xếp hạng Di tích kiến trúc nghệ thuật cấp Thành phố.Tên gọi: Lăng Võ Tánh.Địa chỉ: Số 19 đường Hồ Văn Huê, Phường 9, Quận Phú Nhuận, Thành phố Hồ Chí Minh.Quá trình lịch sử:Võ Tánh quê gốc ở huyện Phước An, trấn Biên Hòa, sau dời về huyện Bình Dương thuộcPhiên Trấn (nay là Thành phố Hồ Chí Minh). Ông có thân hình cao lớn vạm vỡ, tính khí gandạ và ham võ nghệ từ bé. Lớn lên giữa thời kỳ loạn lạc, chưa đầy 20 tuổi, ông đã tự gây uy thế,chiêu mộ nghĩa quân thành lập đạo quân Kiến Hòa (Gò Công ngày nay). Nghĩa quân của ônglên đến hàng vạn người, lúc đầu lấy danh nghĩa trừ gian diệt ác, đánh dẹp bọn côn đồ, tướngcướp quanh vùng. Vì vậy, ông được người địa phương mến phục, bỏ tiền bạc ra đúc khí giớinhờ bảo vệ xóm làng.Võ Tánh theo Nguyễn Ánh từ năm 1788. Vốn có tài lập đồn, bày trận, năm 1799, Võ Tánhcùng Ngô Tùng Châu được lệnh trấn giữ thành Bình Định (nay thuộc tỉnh Bình Định). Thànhbị đại quân Tây Sơn dưới quyền chỉ huy của Trần Quang Diệu và Võ Văn Dũng vây suốt gần2 năm, cuối cùng ông đã gửi thư cho Trần Quang Diệu xin không giết hại binh sĩ trong thành,riêng bản thân ông lên lầu Bát giác tự thiêu tuẫn tiết. Ngô Tùng Châu cũng dùng độc dượcquyên sinh trước đó. Võ Tánh mất ngày 7 tháng 7 năm 1801 lúc mới ngoài 30 tuổi.Năm 1802, khi lên ngôi, vua Gia Long cho lập đền thờ Võ Tánh trên nền cũ lầu bát giác,thành Bình Định và truy tặng các hàm Dực Vận Công Thần, Phụ Quốc Thượng Tướng Quân,tước Quận Công (Đời Minh Mạng lại truy phong tước Hoài Quốc Công, người đời sau quengọi là Võ Quốc Công).Tại Gò Công, nơi phát tích của Võ Tánh, dân địa phương cũng lập nhiều đền, miếu, đình,chùa thờ phụng Võ Tánh và tổ chức lễ tế hàng năm. Nhiều nơi tại Gò Công, hiện còn giữnguyên bản sao sắc phong chức “Thượng Đẳng Thần” cho Võ Tánh.Đặc biệt, theo lời thỉnh cầu của dân Gia Định, năm 1802, Vua Gia Long cũng ra sắc chỉ lậpmiếu thờ và lăng mộ Võ Tánh tại thôn Phú Nhuận để dân chúng xa gần tiện việc đi lại cúng lễ.Lăng mộ Võ Tánh tọa lạc tại số 19 đường Hồ Văn Huê, Phường 9, Quận Phú Nhuận. Kiếntrúc mộ mang đặc trưng kiến trúc mộ đầu thế kỷ XIX. Ngôi mộ xây bằng hợp chất và gạch,trong đó thành phần chủ yếu là hợp chất ô dước. Mộ dài 16m, rộng nhất 12m, cao nhất khoảng3m. Bình phong tiền nằm ngoài vòng thành và chắn ngay lối vào mộ, hình chữ nhật cắt góc cóchân quỳ. Bình phong hậu hình chữ nhật. Bề mặt đắp nổi 1 con chim đang bay, hai chân đạpmây nằm trong 1 vòng tròn được tạo bởi các cuộn mây. Hai góc trên đắp nổi mây tỏa, hai gócdưới là hoa. Dưới cùng là chân quỳ. Hai bên tường hậu sát bình phong hậu đắp nổi đồ án rồngcách điệu. Vết đắp sâu, sắc sảo và mềm mại.Bao quanh đền thờ và ngôi mộ là sân vườn, khuôn viên sân vườn rộng, thoáng mát đượctrồng nhiều loại hoa, cây kiểng. Được bà con xung quanh và Ban Quản lý lăng mộ chăm sóctốt.Lăng Võ Tánh có giá trị lịch sử, văn hóa, khoa học, thẩm mỹ hết sức to lớn, mà nổi bật hơncả là về giá trị kiến trúc nghệ thuật. Lăng được xây dựng năm 1802, mang đặc trưng kiến trúcmộ cổ vùng Nam Bộ đầy đủ các bộ phận kết cấu thành một ngôi mộ: bình phong tiền, trụ cổng,sân thờ, bệ thờ, nấm mộ, bình phong hậu, tường bao. Đền thờ Võ Tánh được xây dựng theo lốikiến trúc đình làng, mang đặc trưng kiến trúc truyền thống đình làng Nam Bộ. Trong đền thờcòn lưu giữ hoành phi, câu đối, bao lam có giá trị.
</t>
  </si>
  <si>
    <t>Bảo tàng Chiến dịch Hồ Chí Minh</t>
  </si>
  <si>
    <t>Bảo tàng Chiến dịch Hồ Chí MinhBảo tàng Chiến dịch Hồ Chí Minh được thành lập năm 20Tên gọi: Bảo tàng Chiến dịch Hồ Chí Minh.Địa chỉ: Số 02, đường Lê Duẩn, Phường Bến Nghé, Quận 1, Thành phố Hồ Chí Minh.Quá trình lịch sử:Bảo tàng Chiến dịch Hồ Chí Minh tọa lạc tại số 02 đường Lê Duẩn, Phường Bến Nghé,Quận 1, Thành phố Hồ Chí Minh; trước năm 1975, nơi đây là Trường Cao đẳng quốc phòng,nơi đào tạo các sĩ quan cao cấp của chính quyền Sài Gòn.Sau khi Chiến dịch Hồ Chí Minh thắng lợi, Miền Nam hoàn toàn giải phóng, Bộ Tư lệnhMiền đã tiếp quản và sử dụng làm “Trường Quân chính Miền”. Đến năm 1987, Bộ Tư lệnhMiền bàn giao cho Quân khu 7 quản lý làm Phòng trưng bày Chiến dịch Hồ Chí Minh, trựcthuộc Bảo tàng Quân khu 7. Hơn 35 năm, dưới sự lãnh đạo, chỉ đạo trực tiếp của Đảng ủy,Ban Chủ nhiệm Cục Chính trị Quân khu 7, phòng trưng bày đã thực hiện tốt chức năng, nhiệmvụ và trở thành điểm đến hấp dẫn, thu hút đông đảo du khách trong nước và quốc tế đến thamquan. Trong quá trình xây dựng và phát triển, đến ngày 11 tháng 12 năm 2020, Bộ trưởng BộQuốc phòng ra Quyết định số 3936/QĐ-BQP thành lập Bảo tàng Chiến dịch Hồ Chí Minh trựcthuộc Quân khu 7. Quân khu 7 đã xây dựng Đề án “Tổ chức hoạt động Bảo tàng Chiến dịchHồ Chí Minh, giai đoạn 2020 – 2025 và những năm tiếp theo”, trong đó xác định “Xây dựngbảo tàng hiện đại tương xứng với ý nghĩa và tầm vóc của Chiến dịch Hồ Chí Minh lịch sử, đápứng yêu cầu nhiệm vụ bảo tồn và phát huy giá trị di sản văn hóa trong tình hình mới”.Đây là một bước ngoặt đánh dấu sự trưởng thành của Bảo tàng, nâng vị thế Bảo tàng lênmột tầm cao mới. Đồng thời, là sự ghi nhận của Đảng, Nhà nước, Quân đội đối với biết bao thếhệ cán bộ, nhân viên của Bảo tàng, với lòng say mê nghề nghiệp, tâm huyết với ngành, khôngtiếc mồ hôi, công sức, từng bước xây dựng và phát triển, nâng tầm vị thế của Bảo tàng.Hiện nay, Bảo tàng Chiến dịch Hồ Chí Minh đang trưng bày và lưu giữ hàng ngàn hiện vật,trong đó có 01 Bảo vật Quốc gia đó là Sổ trực ban Chiến dịch Hồ Chí Minh và nhiều tài liệu,hiện vật quý. Thông qua những hiện vật gốc, độc đáo, Bảo tàng Chiến dịch Hồ Chí Minh thựcsự trở thành một địa điểm hấp dẫn đối với khách tham quan nghiên cứu về trận quyết chiếnchiến lược cuối cùng, kết thúc cuộc chiến tranh giải phóng dân tộc, giải phóng hoàn toàn MiềnNam, thống nhất đất nước.Bảo tàng có 02 khu trưng bày với tổng diện tích khuôn viên 6.701m2Khu trưng bày ngoài trời: Bộ sưu tập pháo phòng không của các đơn vị tham gia trongChiến dịch Hồ Chí Minh, bộ sưu tập xe quân sự, máy bay F5, A37, xe tăng T54 và cụm tượngđài chiến thắng 30/4.Khu trưng bày trong nhà có 06 chuyên đề:- Từ Hiệp định Paris đến chiến thắng Phước Long- Chiến dịch Tây Nguyên- Chiến dịch Huế - Đà Nẵng- Chiến dịch Hồ Chí Minh cùng sa bàn diễn biến Chiến dịch.- Bộ chỉ huy Chiến dịch Hồ Chí Minh- Chế độ Ngụy quyền Miền Nam sụp đổ.Bảo tàng mở từ thứ Hai đến thứ Sáu, buổi sáng từ 7 giờ 30 phút - 11 giờ 00 phút, buổi chiềutừ 13 giờ 30 phút - 16 giờ 30 phút. Các cơ quan, đoàn thể muốn tham quan ngày thứ 7 và Chủnhật có thể liên hệ trước Bảo tàng sẽ bố trí nhân viên phục vụ chu đáo.</t>
  </si>
  <si>
    <t>Bảo tàng Biệt động Sài Gòn - Gia Định</t>
  </si>
  <si>
    <t xml:space="preserve">Bảo tàng Biệt động Sài Gòn - Gia Định được thành lập năm 2019, chính thức hoạt độngnăm 20Tên gọi: Bảo tàng Biệt động Sài Gòn - Gia Định.Địa chỉ: Số 145 Trần Quang Khải, Phường Tân Định, Quận 1, Thành phố Hồ Chí Minh.Quá trình lịch sử:Tòa nhà số 145 đường Trần Quang Khải, Phường Tân Định, Quận 1, được xây dựng năm1963 gồm tầng trệt, tầng 1, 2 và tầng 3 có sân thượng. Tòa nhà thuộc sở hữu của gia đình ôngNgọc Quế. Ông Ngọc Quế sử dụng mặt tiền tầng trệt để đặt trụ sở Nghiệp đoàn Ngọc Quế đóngmới và sửa chữa xích lô đạp. Nghiệp đoàn Ngọc Quế đóng xích lô có thể nói là cơ sở quy môlớn duy nhất ở Sài Gòn thời điểm đó.Cũng tại cại căn nhà số 145 đường Trần Quang Khải, ông Năm Lai (Anh hùng Lực lượngVũ trang Nhân dân Trần Văn Lai) đã hợp tác với ông Ngọc Quế, lập nên một cơ sở gia côngmàn rèm, đồ nội thất cho Dinh Độc Lập. Tại đây, nhờ vỏ bọc là cơ sở sản xuất đồ nội thất choDinh Độc Lập, ông Năm Lai đã gầy dựng cơ sở này thành nơi phục vụ công tác hội họp, traođổi thông tin, tài liệu và đóng góp vật chất, thuốc men… của lực lượng Biệt động Sài Gòn, màkhông bị cảnh sát chính quyền Sài Gòn lúc bấy giờ dòm ngó. Các cơ sở sản xuất, gia công hànghóa của ông Năm Lai nằm rải rác ở nhiều nơi, trong đó, cơ sở số 145 đường Trần Quang Khảicó phòng ốc kín đáo, thường xuyên đón các cán bộ lãnh đạo, chỉ huy Quân khu Sài Gòn - GiaĐịnh và Biệt động đến hội họp, trao đổi công tác như các đồng chí Hai Phụng, Tư Tăng, BaPhong, Hai Trí…Một góc trưng bày hiện vật của Bảo tàng Biệt động Sài Gòn - Gia Định. (ảnh bảo tàng cung cấp)77Phiên bản năm 2023Bộ Thông tin du lịch cơ bản Thành phố Hồ Chí Minh 78Sau Tổng tiến công Xuân Mậu Thân 1968, ông Năm Lai bị lộ từ hai chiếc xe chở lực lượngvà chở vũ khí đi tấn công mục tiêu Dinh Độc Lập, ông bị chính quyền Việt Nam Cộng hòa truynã và phải bỏ lại nhiều cơ sở làm ăn mà ông đã dày công gầy dựng, trong đó có căn nhà số 145đường Trần Quang Khải.Sau năm 1975, ông Ngọc Quế xây tường chia tòa nhà 145 số đường Trần Quang Khải ralàm ba căn để bán cho những người dân khác. Hiện gia đình ông Năm Lai đã mua lại đượcmột phần tầng trệt, tầng 2 và tầng 3 của căn nhà; và phục dựng thành Bảo tàng Biệt động SàiGòn - Gia Định.Tòa nhà số 145 đường Trần Quang Khải là nơi đặt trụ sở chính của Bảo tàng Biệt độngSài Gòn và còn nhiều cơ sở khác cũng nằm trong hệ thống trưng bày của Bảo tàng Biệt độngnhư Quán cà phê Đỗ Phủ, Cơm tấm Đại Hàn ở số 113 đường Đặng Dung, Quận 1 là nơi cấtgiữ, chuyển giao thư tư, tài liệu mật ra chiến khu; Căn nhà số 08 đường Nguyễn Thị Huỳnh,Quận Phú Nhuận là nơi ông Năm Lai dùng để sản xuất vật dụng, trang thiết bị để trang trí trongDinh Độc Lập và cũng là nơi che giấu chiến sĩ biệt động; Garage xe hơi số 499/20 đường CáchMạng Tháng Tám, Quận 10 là cơ sở để bảo quản, sửa chữa các phương tiện của Biệt độngSài Gòn, nơi hội họp chuyển giao thư từ, tài liệu, mật lệnh của Biệt động Sài Gòn; Ngôi nhàsố 287/70 đường Nguyễn Đình Chiểu, Quận 3 là nơi có căn hầm chứa hơn 2 tấn vũ khí đượcgia đình ông Trần Văn Lai bí mật chuẩn bị để phục vụ cho trận đánh vào Dinh Độc Lập trongXuân Mậu Thân 1968.Bảo tàng Biệt động Sài Gòn - Gia Định có 7 bộ sưu tập hiện vật quý giá gắn liền với lực lượng biệt động như bộ sưu tập cáchầm bí mật chứa vũ khí, ém quân, bộ sưu tập những chiếc xe các chiến sĩ Biệt động đã dùng để đi lại, hoạt động, bộ sưu tập vũkhí hay bộ sưu tập vật dụng sinh hoạt gắn liền với quá trình hoạt động của lực lượng Biệt động Sài Gòn... Ảnh: VTC News.Bảo tàng là một phần lưu giữ những ký ức lịchsử cùng với với tấm lòng biết ơn vô hạn đối với lựclượng Biệt động Sài Gòn - Gia Định. Để có đượcBảo tàng như ngày hôm nay, đó là một hành trìnhdài tìm kiếm, sưu tầm và phục dựng lại kỷ vật xuấtphát từ tấm lòng và quyết tâm nung nấu của Anhhùng Lực lượng Vũ trang Nhân dân Trần Văn Laivề việc tìm lại và lưu giữ những kỷ vật của đồngđội, của Biệt động Sài Gòn - Gia Định.Bảo tàng Biệt động Sài Gòn - Gia Định nhữngnăm gần đây là điểm đến văn hóa lịch sử được yêuthích của người dân và du khách khi đến Thànhphố, đặc biệt là các bạn trẻ và du khách nước ngoài.
</t>
  </si>
  <si>
    <t>Bảo tàng Lực lượng Vũ trang Miền Đông Nam Bộ</t>
  </si>
  <si>
    <t>Bảo tàng Lực lượng Vũ trang Miền Đông Nam Bộ Bảo tàng Lực lượng Vũ trang Miền Đông Nam Bộ được chính thức thành lập vào ngày05 tháng 02 năm 1988 và bắt đầu mở cửa đón khách tham quan từ ngày 17 tháng 5 năm 1990.Tên gọi: Bảo tàng Lực lượng Vũ trang Miền Đông Nam Bộ.Địa chỉ: Số 247 Hoàng Văn Thụ, Phường 1, Quận Tân Bình, Thành phố Hồ Chí Minh.Quá trình lịch sử:Tháng 4 năm 1996, Bảo tàng đã được Bộ Quốc phòng và Bộ Văn hóa công nhận là Bảotàng Quốc gia hạng hai. Hiện nay Bảo tàng có hai khu nhà trưng bày lớn (khu A và khu B) vàkhu trưng bày ngoài trời (giới thiệu về 9 tỉnh miền Đông Nam Bộ). Tổng diện tích trưng bàylà 500 m2 và trên 10.000 hiện vật các loại.Phần trưng bày trong nhà của Bảo tàng gồm có 9 phòng trưng bày tổng hợp và chuyên đề:- Phòng trung tâm, trưng bày về lực lượng vũ trang miền Đông Nam Bộ trong 30 nămchiến tranh (1945 – 1975).- Phòng trưng bày chuyên đề Sưu tập chân dung Mẹ Việt Nam Anh Hùng, Sưu tập quântrang của Lực lượng Vũ trang Miền Đông Nam Bộ từ 1945- nay.- Phòng trưng bày chuyên đề Hệ thống địa đạo ở Miền Đông Nam Bộ (1945 – 1975).- Phòng trưng bày chuyên đề Hậu cần Miền Đông Nam Bộ (1945 – 1989).- Phòng trưng bày chuyên đề Điện ảnh Nam bộ Kháng chiến (1948 – 1975).- Phòng trưng bày chuyên đề Bộ Tư lệnh Quân Giải phóng Miền Nam Việt Nam (1961 –1975).- Phòng trưng bày chuyên đề lực lượng vũ trang Quân khu 7 làm nghĩa vụ quốc tế và bảovệ biên giới Tây Nam Tổ quốc (1945 – 1989).- Phòng trưng bày chuyên đề Vũ khí tự tạo của Quân giới Nam bộ (1945 – 1975).- Phòng trưng bày Mỹ thuật về lực lượng vũ trang và chiến tranh cách mạng- Phòng trưng bày chuyên đề Hoàng Sa và Trường Sa - Những bằng chứng lịch sử và pháplý của Việt Nam.- Nơi trưng bày những tấm bia liệt sĩ và hiện vật của các liệt sĩ đã hi sinh trên chiến trườngCampuchia.79Phiên bản năm 2023Bộ Thông tin du lịch cơ bản Thành phố Hồ Chí Minh 80Phần trưng bày ngoài trời với hệ thống cây xanh, thảm cỏ, hồ nước, tượng đài, giới thiệutóm tắt về lịch sử địa phương, các thắng cảnh nổi tiếng và các di tích lịch sử văn hóa của 9 tỉnh,thành miền Đông Nam Bộ (Thành phố Hồ Chí Minh, Đồng Nai, Bình Dương, Bà Rịa – VũngTàu, Tây Ninh, Bình Phước, Long An, Lâm Đồng và Bình Thuận).Đây là địa điểm tham quan thú vị thu hút đông đảo các tầng lớp nhân dân, đặc biệt là cánbộ, chiến sĩ lực lượng vũ trang; chính quyền các cấp; học sinh, sinh viên và đặc biệt thu hútđối với du khách nước ngoài tham quan tìm hiểu về lịch sử, vùng đất, con người Thành phốHồ Chí Minh</t>
  </si>
  <si>
    <t>Bảo tàng Sâm Ngọc Linh</t>
  </si>
  <si>
    <t xml:space="preserve">Bảo tàng Sâm Ngọc LinhNăm 2019, Bảo tàng Sâm Ngọc Linh được chính thức khai trươngTên gọi: Bảo tàng Sâm Ngọc Linh.Địa chỉ: Số 321 Nguyễn Sơn, Phường Phú Thạnh, Quận Tân Phú, Thành phố Hồ ChíMinh.Quá trình lịch sử:Sâm Ngọc Linh là loại sâm quý của Việt Nam và là một trong 4 loại sâm quý nhất thế giớibên cạnh Sâm Triều Tiên, Sâm Trung Quốc và Sâm Tây Dương. Tên gọi khác của Sâm NgọcLinh là Sâm K5, Ngãi rợm con (Xê-đăng), Sâm Việt Nam.Sâm đã được người dân tộc Xê Đăng dùng như một loại thuốc trong những bài thuốc cổtruyền dùng cầm máu, chữa lành vết thương, làm thuốc bổ, chữa sốt rét, chữa đau bụng, trịphù thũng. Những kết quả nghiên cứu dược lý thực nghiệm Sâm Ngọc Linh đã chứng minh tácdụng chống stress vật lý, stress tâm lý, kích thích hệ miễn dịch, chống oxy hóa, lão hóa, phòngchống ung thư, bảo vệ tế bào gan. Đặc biệt, Sâm Ngọc Linh có những tính năng mà các loạisâm khác không có là tính kháng khuẩn, chống trầm cảm, giảm lo âu, chống oxy hóa và hiệplực tốt với thuốc kháng sinh, thuốc trị bệnh tiểu đường.Bảo tàng Sâm Ngọc Linh được chính thức khai trương vào ngày 01 tháng 12 năm 20Đây là Bảo tàng về Sâm Ngọc Linh đầu tiên tại Việt Nam và trên thế giới. Bảo tàng là nơitrưng bày hơn 400 hiện vật cùng một số bài viết, tranh ảnh, sơ đồ, thông tin về Sâm Ngọc Linh- “Sâm Quốc Bảo” của Việt Nam.Ngoài khu vực trưng bày “Thông tin về Sâm Ngọc Linh”, “Sâm tự nhiên”, “Cổ sâm”,“Sâm trồng”, Bảo tàng còn có khu vực trưng bày “Tam Thất” và “Một số loại củ mang tênsâm” nhằm giúp khách tham quan nhận biết và phân biệt được Sâm Ngọc Linh với các loạisâm khác
</t>
  </si>
  <si>
    <t>Công viên Lịch sử - Văn hóa Dân tộc</t>
  </si>
  <si>
    <t>Công viên Lịch sử - Văn hóa Dân tộcCông viên Lịch sử - Văn hóa Dân tộc được khánh thành năm 2009.Tên gọi: Công viên Lịch sử - Văn hóa Dân tộc: Đền tưởng niệm các Vua Hùng và Đền thờLễ Thành hầu Nguyễn Hữu Cảnh.Địa chỉ: Đường 16, Phường Long Bình, thành phố Thủ Đức, Thành phố Hồ Chí Minh.Quá trình lịch sử:Vào năm 1992, ý tưởng về việc xây dựng một công trình Lịch sử – Văn hóa Dân tộc đượchình thành. Người khởi xướng ý tưởng ban đầu là đồng chí Võ Trần Chí – Bí thư Thành ủyThành phố Hồ Chí Minh lúc bấy giờ. Ngày 16 tháng 8 năm 1993, Thành phố ra quyết địnhthành lập Ban Nghiên cứu, xây dựng và quản lý Quần thể Công trình Lịch sử - Văn hóa Dântộc để lập dự án tổng thể và trình lên Trung ương phê duyệt.Ban Nghiên cứu đã tổ chức nhiều cuộc khảo sát và nghiên cứu khảo cổ học về hiện trạngcủa vùng đất xây dựng công viên, đồng thời tổ chức nhiều hội thảo khoa học phục vụ cho quátrình nghiên cứu lập dự án tổng thể về Công viên Lịch sử - Văn hóa dân tộc. Đặc biệt là đồngchí Võ Trần Chí đã bám sát và chủ trì một số hội nghị thảo luận về phương án xây dựng côngviên. Các cuộc hội thảo đã thu hút được rất nhiều nhà khoa học có uy tín trong cả nước về thamdự, có rất nhiều ý kiến đóng góp có ý nghĩa sâu sắc của Giáo sư sử học Trần Văn Giàu, Giáo sưDương Thiệu Thống, Nhà nghiên cứu Trần Bạch Đằng, Kiến trúc sư Ngô Viết Thụ, Nhà khảocổ học Nguyễn Phúc Long, Giáo sư Đỗ Thái Đồng, Nhà văn Sơn Nam...Công viên Lịch sử - Văn hóa Dân tộc là một khu công viên, điểm tham quan với chủ đềlịch sử và văn hóa của dân tộc Việt Nam. Đây được coi là công trình tiêu biểu của khu vực phíaNam và là nơi tôn vinh các giá trị văn hóa dân tộc Việt Nam.Công viên được quy hoạch thành 4 khu: Khu cổ đại, khu trung đại, khu cận hiện đại và khuvui chơi giải trí nhằm xây dựng các công trình lịch sử - văn hóa giới thiệu về những sự kiệnlịch sử tiêu biểu của dân tộc Việt Nam từ thời các vua Hùng dựng nước đến thời đại Hồ ChíMinh. Đồng thời xây dựng các công trình sinh hoạt văn hóa, vui chơi giải trí phục vụ du khách.Trải qua hơn 10 năm hoạt động cho đến nay Công viên Lịch sử - Văn hóa Dân tộc đã trởthành một tâm điểm giáo dục lịch sử truyền thống dân tộc cho thế hệ trẻ ở Thành phố Hồ ChíMinh. Đây là điểm tham quan, học tập, vui chơi giải trí, góp phần giáo dục thế hệ trẻ niềm tựhào dân tộc, gìn giữ và tôn vinh các giá trị lịch sử, văn hóa truyền thống.Hiện nay Công viên Lịch sử - Văn hóa Dân tộc đã xây dựng 2 công trình lịch sử - văn hóaphục vụ du khách là Đền Tưởng niệm các Vua Hùng và Đền thờ Đức Lễ Thành hầu NguyễnHữu Cảnh.</t>
  </si>
  <si>
    <t>Đền Tưởng niệm các Vua Hùng</t>
  </si>
  <si>
    <t xml:space="preserve">
Đền tưởng niệm các Vua Hùng Đền Tưởng niệm các Vua Hùng được khởi công xây dựng vào ngày 21 tháng 4 năm 2002và khánh thành ngày 04 tháng 4 năm 2009. Đền là nơi thiêng liêng để tưởng niệm, vọng bái tổtiên, hướng về cội nguồn, tổ chức các lễ hội, sinh hoạt văn hóa, đặc biệt là nơi tổ chức Lễ giỗQuốc Tổ hàng năm. Chương trình Lễ Giỗ Tổ gồm phần Lễ theo đúng nghi thức truyền thốngcủa dân tộc và phần Hội với nhiều nội dung như: Hội trại truyền thống “Tự hào Nòi giống TiênRồng”; Hội thi gói, nấu bánh chưng; Chương trình biểu diễn nghệ thuật; Gian hàng trò chơidân gian; Trưng bày tranh nghệ thuật thư pháp cùng nhiều hoạt động phong phú khác. Tất cảcác chương trình được thiết kế với nội dung phong phú, hình thức đa dạng, giàu bản sắc vănhóa dân tộc đồng thời phục vụ thiết thực nhu cầu hưởng thụ các giá trị văn hóa tinh thần và đờisống tâm linh của nhân dân, tôn vinh giá trị di sản “Tín ngưỡng thờ cúng Hùng Vương” - disản văn hóa phi vật thể của nhân loại. Những hoạt động này đã góp phần quan trọng giáo dụctruyền thống cho thế hệ trẻ hôm nay về thời kỳ dựng nước và giữ nước đầu tiên của dân tộc ta.Trong khuôn viên Đền Tưởng niệm các Vua Hùng có phòng trưng bày với diện tích khoảnggần 200m2. Đây là nơi trưng bày các hình ảnh, tư liệu, hiện vật, sa bàn và các mô hình môphỏng giới thiệu về tổng thể quy hoạch Công viên Lịch sử - Văn hóa Dân tộc; những nét chínhvề thời đại Hùng Vương và nền văn hóa Đông Sơn; một số địa danh thờ Quốc tổ Hùng Vươngtrong đó nổi bật là quần thể di tích Đền Hùng ở tỉnh Phú Thọ - nơi thờ tự các vị Vua Hùng vàquá trình xây dựng Đền Tưởng niệm các Vua Hùng. Ngoài ra tại khu vực Sân Hội và Nhà vănbia còn trưng bày những hình ảnh giới thiệu về những hoạt động của các đợt Lễ - hội và cáchoạt động của Công viên Lịch sử - Văn hóa Dân tộc.Khi đến tham quan tạiĐền Tưởng niệm các VuaHùng quý khách có thểtham quan các công trìnhtại đây bao gồm: Quảngtrường, Nghi Môn, ĐườngTre, Nhà Văn bia và Đềntưởng niệm các Vua Hùng.Đền Tưởng niệm cácvua Hùng tọa lạc trên đỉnhđồi cao 21m – nơi đượcxem là có độ cao cao nhấttại Thành phố Hồ ChíMinh.Với diện tích xây dựng hơn 5000m2, Đền Tưởng niệm các vua Hùng thể hiện hoàn toàntheo phong cách kiến trúc hiện đại, phóng khoáng của người dân Nam Bộ. Đền thờ mang hìnhchim lạc cách điệu đang vươn cánh bay về phương Bắc biểu tượng cho tấm lòng, ước vọngvà trái tim của những người con phương Nam thế kỷ 21 vọng về Quốc tổ, tưởng nhớ đến cộinguồn dân tộc. Để thực hiện các nghi thức lễ hội hướng về Quốc tổ, ngôi đền được thiết kế gồmcó 3 phần: Sân lễ, sân vọng và sân hội. Sân lễ được xem là không gian chính của ngôi Đền với9 gian thờ: Gian thờ Quốc tổ Hùng Vương, gian thờ Lạc Hầu, Lạc Tướng, gian thờ An DươngVương, Trưng Nữ Vương, Tản Viên Sơn Thánh, Phù Đổng Thiên Vương và hai gian thờ LạcDân. Phía góc phải và góc trái của sân vọng có 54 cột đá xếp thành hình bàn tay ôm lấy phầnnhà trống đồng bên dưới biểu trưng cho 54 dân tộc trong cộng đồng dân tộc Việt Nam đoànkết đùm bọc nhau để cùng dựng nước và giữ nước trong suốt hàng nghìn năm qua. Phía dướilà sân hội - nơi phục vụ cho việc tổ chức các hoạt động lễ hội, sự kiện sau khi thực hiện phầnnghi thức lễ.</t>
  </si>
  <si>
    <t>Đền thờ Lễ Thành hầu Nguyễn Hữu Cảnh</t>
  </si>
  <si>
    <t>Đền thờ Lễ Thành hầu Nguyễn Hữu CảnhĐức Lễ Thành hầu Nguyễn Hữu Cảnh là vị tướng văn võ song toàn, tài ba, là tấm gươngsáng về tinh thần trung quân ái quốc, hết lòng vì nước vì dân; góp phần xác định chủ quyền giữvững lãnh thổ Việt Nam của nhà Nguyễn, tiếp tục khẳng định sự hiện diện và trường tồn củangười Việt ở dải đất phương Nam.Đền thờ Lễ Thành hầu Nguyễn Hữu Cảnh là công trình được khởi công xây dựng vào ngày20 tháng 4 năm 2015 và khánh thành vào ngày 20 tháng 6 năm 20 Với tổng diện tích hơn7.400m2, có quy mô 1 tầng gồm các hạng mục: khối đền chính, nhà điều hành, cổng tam quan,văn bia, hồ sen, cột cờ, khối đá đề tên công trình, giao thông nội bộ và hệ thống cây xanh.Đền thờ Đức Lễ Thành hầu Nguyễn Hữu Cảnh được xây dựng theo kiến trúc truyền thốngcủa người Việt bằng các vật liệu gỗ, nền lót gạch nung và lợp mái ngói, gần gũi với tinh thầnkiến trúc Nam Bộ, mái dốc, quy mô công trình vừa phải, hài hòa với cảnh quan, kiến trúc xungquanh. Công trình thiết kế với các chi tiết trang trí bên ngoài được cách điệu từ lá dừa nước- hình ảnh quen thuộc của vùng đất Nam Bộ. Với hình ảnh này, công trình vừa giữ được dángdấp của kiến trúc truyền thống lại có nét mới mẻ của kiến trúc đương đại, phù hợp với tinh thầnchung của công trình đền thờ dành cho “người mang gươm mở cõi”.Bên trong đền thờ có tất cả 5 gian thờ: Gian thờ chính thờ Đức Lễ Thành hầu Nguyễn HữuCảnh, chính giữa là bài vị có khắc dòng chữ “Lễ Thành hầu Nguyễn Hữu Cảnh Thượng ĐẳngThần” được rước từ Đền thờ Nguyễn Hữu Cảnh tại Quảng Bình quê hương ông. Vị trí trangtrọng nhất của gian thờ là tượng Đức Lễ Thành hầu Nguyễn Hữu Cảnh. Tượng được điêu khắctheo tư thế dáng ngồi trên ngai, chiều cao tổng thể 1m71, chiều ngang bệ tượng dưới là 1mToàn bộ tượng được đúc bằng chất liệu đồng đỏ, với trọng lượng hơn 300kg. Lễ an vị tượngđược diễn ra vào ngày 18 tháng 01 năm 20 Tượng Đức Lễ Thành Hầu Nguyễn Hữu Cảnhuy nghi và đầy tôn kính là biểu tượng sáng ngời của lòng yêu nước thương dân. Bên phải vàbên trái gian thờ chính là gian thờ Tả ban, Hữu ban. Hai gian thờ bên phải, bên trái ngoài cùngthờ Tiền hiền, Hậu hiền. Ngoài ra còn có bàn thờ nghi ở giữa theo kiến trúc các Đền thờ củadân tộc.Sáng ngày 03/7/2023, Banquản lý Công viên Lịch sử vănhóa dân tộc, UBND TP ThủĐức (TPHCM) phối hợp tổchức lễ giỗ Đức Lễ thành hầuNguyễn Hữu Cảnh lần thứ 323(1700 - 2023) và lễ công bố nộidung văn bia Đức Lễ thành hầuNguyễn Hữu Cảnh.Ảnh: Báo Dân Trí.Lễ giỗ Đức Lễ Thành hầu Nguyễn Hữu Cảnh được diễn ra vào ngày 16 tháng 5 âm lịchhàng năm tại Đền thờ Lễ Thành hầu Nguyễn Hữu Cảnh. Trong Lễ giỗ, có các chương trìnhbiểu diễn nghệ thuật dân tộc với các tiết mục: múa rồng, đờn ca tài tử, trống hội, đờn ca tàitử,... Bên cạnh đó Ban Quản lý Công viên Lịch sử - Văn hóa Dân tộc còn tổ chức trưng bàyhình ảnh giới thiệu về quá trình xây dựng ngôi đền, về cuộc đời và sự nghiệp Lễ Thành hầuNguyễn Hữu Cảnh đến với nhân dân.</t>
  </si>
  <si>
    <t>Khu Truyền thống cách mạng cuộc Tổng tiến công và nổi dậy Xuân Mậu Thân 1968</t>
  </si>
  <si>
    <t xml:space="preserve">Khu Truyền thống cách mạng cuộc Tổng tiến công và nổi dậy Xuân Mậu Thân 1968Tên gọi: Khu Truyền thống cách mạng cuộc Tổng tiến công và nổi dậy Xuân Mậu Thân1968, xã Tân Nhựt.Địa chỉ: Ấp 1, đường Thế Lữ, xã Tân Nhựt, huyện Bình Chánh, Thành phố Hồ Chí Minh.Quá trình lịch sử:Khu truyền thống cách mạng Cuộc tổng tiến công và nổi dậy Xuân Mậu Thân năm 1968có diện tích khoảng 12ha, tọa lạc đường Thế Lữ, xã Tân Nhựt, huyện Bình Chánh, có mộtcổng chính và hai cổng phụ, bao gồm khối công trình chính: Nhà văn bia, tượng đài chiếnthắng, tường vẽ tranh chiến thắng, tầng hầm tái hiện lại toàn bộ cuộc chiến tranh tết Mậu Thân1968,... ngoài ra còn có khu chào cờ, tổ chức lễ hội, khu vui chơi giải trí.Bức Phù điêu được đúc bằng đồng đỏ, cao 9m, dài 90m. Tái hiện lại toàn bộ những trậnđánh vào các cơ quan đầu não của địch ở Sài Gòn qua 2 đợt tấn công vào Xuân Mậu Thân1968. Dưới không khí mùa xuân mai vàng nở rộ, quân ta ra trận trong không khí hào hùng.Nhóm tượng chính giữa là lực lượng thanh niên xung phong, quân giải phóng, lực lượng hậucần, dân công hỏa tuyến.Văn Bia được khắc một số bài thơ ca ngợi tinh thần yêu nước, sự kiên cường trong chiếnđấu của quân và dân ta do Giáo sư, Anh hùng Lao động Vũ Khiêu sáng tác.Khu vực ngọn lửa: được gọi là ngọn lửa bất diệt, biểu hiện cho tinh thần hi sinh, bất khuấtcủa các Anh hùng trong cuộc tiến công. Ngọn lửa lớn bên ngoài được đúc bằng đồng thể hiệný chí quật cường, tinh thần đấu tranh kiên cường, bất khuất qua nhiều thế hệ. Biểu tượng ngọnlửa nhỏ (màu đỏ) bên trong thể hiện cho thế hệ trẻ tiếp nối thế hệ hào hùng của ông cha ta.Ngoài ra còn có 4 mũi tiến công ở 04 hướng Đông, Tây, Nam, Bắc của quân ta.Tháng 10/2020, chính thức cắtbăng khánh thành dự án xây dựngcác hạng mục kiến trúc cảnh quankhu truyền thống cách mạng cuộcTổng tiến công và nổi dậy XuânMậu Thân 1968. Ảnh: VIỆT DŨNGTầng hầm (nhà truyền thống) thiết kế hình tròn, thấp hơn với mặt đất 6m, diện tích 3.200m2.Trưng bày qua 4 chuyên đề- Chuyên đề 1: Bối cảnh, chủ trương, chuẩn bị của Trung ương, của Sài Gòn - Gia Định;- Chuyên đề 2: Diễn biến Cuộc Tổng tiến công và nổi dậy Xuân Mậu Thân 1968 (trọngtâm ở Sài Gòn - Gia Định từ ngày 31 tháng 01 đến 18 tháng 6 năm 1968)- Chuyên đề 3: Tội ác của đế quốc Mỹ và chính quyền Sài Gòn đối với nhân dân. Tri ân,tưởng niệm cán bộ, chiến sĩ và đồng bào hi sinh năm 1968.- Chuyên đề 4: Bước ngoặt lịch sử. Gồm có 23 hộp hình. Tái hiện lại những căn hầm bímật cất dấu vũ khí đánh địch, những trận đánh vào các cơ quan đầu não của địch (Sân bay TânSơn Nhất, Dinh Độc Lập, Tòa Đại sứ quán Mỹ, Đài Truyền thanh, Cầu chữ Y…). Ngoài ra còncó phòng trình chiếu sa bàn kết hợp màn hình chiếu phim và khu vực tái hiện cảnh chiến đấutại đường Minh Phụng theo tỉ lệ 1:Tổng tiến công và nổi dậy Xuân Mậu Thân 1968 là một biểu tượng sáng ngời về ý chí vàsức mạnh quật cường của quân và dân Việt Nam, là tinh thần độc lập, tự chủ, sáng tạo, tài mưulược trong nghệ thuật chỉ đạo chiến tranh của Đảng ta.Đây là nơi tái hiện lại những trận chiến một thời kỳ oanh liệt của ông cha ta. Là nơi gắnliền với những hoạt động sáng tạo, mưu trí, táo bạo, những chiến công hiển hách và những mấtmát, hy sinh của quân, dân Sài Gòn và Miền Nam trong cuộc Tổng tiến công và nổi dậy XuânMậu Thân 1968 dưới sự lãnh đạo của Đảng. Khu truyền thống có ý nghĩa lịch sử và giá trị tolớn về giá trị lịch sử văn hóa của Thành phố. Nơi giáo dục truyền thống cách mạng, lòng yêunước cho các thế hệ trẻ. Đây cũng là những địa chỉ du lịch truyền thống, điểm đến trong cáctour du lịch khám phá về nguồn, nhằm giới thiệu, quảng bá con người, lịch sử, văn hóa SàiGòn - Thành phố Hồ Chí Minh và tiếng vang sự kiện Mậu Thân 1968 đến với du khách, bạnbè trong nước và Quốc tế.
</t>
  </si>
  <si>
    <t>Du lịch cộng đồng Thiềng Liềng</t>
  </si>
  <si>
    <t>Du lịch cộng đồng Thiềng LiềngTên gọi: Du lịch cộng đồng Thiềng LiềngĐịa chỉ: Ấp đảo Thiềng Liềng, huyện Cần Giờ, Thành phố Hồ Chí Minh.Quá trình lịch sử:Ấp Thiềng Liềng thuộc xã đảo Thạnh An, huyện Cần Giờ có vị trí và địa hình khá độc đáo,uốn quanh những ruộng muối, sông rạch và rừng ngập mặn ven biển. Tháng 12 năm 2022,Sở Du lịch Thành phố Hồ Chí Minh công bố ấp Thiềng Liềng là điểm đến Du lịch cộng đồngđiển hình đầu tiên của Thành phố Hồ Chí Minh. Khi đến thăm quan, nghỉ dưỡng tại đảo ThiềngLiềng du khách sẽ có cơ hội trải nghiệm những nét văn hóa, ẩm thực đa dạng rất thú vị của mộtvùng đất thanh bình, mộc mạc đậm chất ấp đảo riêng có của Thành phố Hồ Chí Minh...Bộ Thông tin du lịch cơ bản Thành phố Hồ Chí Minh KHÔNG GIANKHÔNG GIAN TÍN NGƯỠNGMIẾU BÀ NGŨ HÀNHDu khách tìm hiểu tín ngưỡng dân gian gắn với không gian văn hóa tâm linh của cộng đồng dân cư ấp Đảo. Theo tục lệ, lễ vía Bà Ngũ Hành vào ngày 19/2 âm lịch hằng năm. Cùng với lễ cúng để cầu mong sức khỏe, một năm mưa thuận gió hòa, làm muối hay nuôi trồng thủy sản, đánh bắt hải sản đều bội thu…DU LỊCH CỘNG ĐỒNGTHIỀNGLIỀNGHợp tác xã nông nghiệp – Thương mại – Dịch vụ - Du lịch Thiềng LiềngTrụ sở: Số 59, Ấp Thiềng Liềng, xã Thạnh An, huyện Cần Giờ, TP.HCM.Mọi chi tiết xin liên hệ: Giám Đốc HTX, Bà Nguyễn Thị Bạch Tuyết.Gmail: tuyetnguyen01021978@gmail.com.Điện thoại liên lạc: 0352800667.KHÔNG GIAN NGHỀ MUỐIDu khách có cơ hội trải nghiệm và tìm hiểu nghề làm muối của cộng đồng diêm dân trên cánh đồng muối Thiềng Liềng, sẽ được tìm hiểu cụ thể về quy trình sản xuất muối, các nông cụ làm muối… và có thể tham gia vào quy trình làm muối cùng người dân trên ruộng để cảm nhận sâu sắc thông điệp “Hoa nở xứ vàng trắng”.KHÔNG GIAN TÀI TỬDu khách được thưởng thức tiếng đàn ghi ta, đàn kiềm và đàn sến của vùng quê miền Đông Nam bộ và tiếng hát tài tử mộc mạc đơn sơ của thanh thiếu niên saunhững buổi lao động sản xuất muối vất vả và nơi đây đã uốn nắn và đào tạo những giọng ca trẻ đã từng đạt giải cao do đài TNND thành phố tổ chức.Ấp Thiềng Liềng thuộc xã đảo Thạnh An, huyện Cần Giờ TP.HCMKHÔNG GIAN HOÀI NIỆMDu khách sẽ được quay về miền ký ức qua Bộ sưu tập các vật dụng gắn bó với đời sống thôn quê của nhiều thậpniên trước trong Không gian hoài niệm. Được sưu tập từ niềm đam mê, từng món đồ hội tụ về đến đảo Thiềng Liềng đều có những câu chuyện, kỷ niệm riêng và những thông điệp thú vị để kết nối từ quá khứ với hiện tại vàtương lai.có vị trí và địa hình khá độc đáo, uốn quanh những ruộng muối,sông rạch và rừng ngập mặn ven biển. Tháng 12/2022, Sở Du lịchTP.HCM công bố ấp Thiềng Liềng là điểm đến Du lịch cộng đồngđiển hình đầu tiên của TP.HCM. Khi đến thăm quan, nghỉ dưỡngtại đảo Thiềng Liềng du khách sẽ có cơ hội trải nghiệm những nétvăn hóa, ẩm thực đa dạng rất thú vị của một vùng đất thanh bình,mộc mạc đậm chất ấp đảo riêng có của TP.HCM…Ấp Thiềng Liềng hiện có khoảng 211 hộ vớihơn 10.000 người, sinh sống chủ yếu bằng nghềlàm muối và đánh bắt thủy hải sản, nuôi hàu ở cửasông. Cả đảo Thiềng Liềng chỉ có một đường độcđạo hình oval dài 4 km uốn quanh ruộng muối, sôngrạch và rừng ngập mặn. Hiện nay, người dân trên ấpcòn khá xa lạ với việc khai thác những tiềm năng,lợi thế sẵn có để phát triển du lịch cộng đồng. Vìvậy, nhằm khơi dậy tiềm năng của ấp, Sở Du lịchThành phố Hồ Chí Minh và Viện Nghiên cứu pháttriển kinh tế và du lịch đã thực hiện nhiều chuyếnkhảo sát để triển khai kế hoạch “Phát triển điểmđến ấp Thiềng Liềng, xã Thạnh An, huyện Cần Giờthành sản phẩm du lịch gắn với cộng đồng, giá trị tựnhiên và văn hóa đặc trưng Cần Giờ”.</t>
  </si>
  <si>
    <t>Chùa Viên Giác (Tên cũ: Độc Giác)</t>
  </si>
  <si>
    <t>Chùa Viên Giác Tên gọi: Chùa Viên GiácĐịa chỉ: Số 193 Bùi Thị Xuân, Phường 1, Quận Tân Bình, Thành phố Hồ Chí Minh.Quá trình lịch sử:Chùa theo Phật giáo Bắc tông, do Hòa thượng Thích Hồng Tịnh khai sáng vào năm 1955.Ban đầu chỉ là am nhỏ được dựng lên để ẩn tu, nên gọi là Độc Giác. Sau nhiều lần kiến tạo,chùa hiện mang tên là Viên Giác với ý nghĩa là sự giác ngộ tròn đầy: tự giác, giác tha và giáchạnh viên mãn. Năm 2001, Ðại đức Thích Lệ Trang cho khởi công trùng tu chùa. Công trìnhdo Kiến trúc sư Huỳnh Tấn Phát thiết kế kỹ thuật. Hiện nay, chùa do Đại đức Thích Đồng Văntrụ trì.Với lối kiến trúc Á Đông và kiểu nhà rường truyền thống Việt Nam uyển chuyển và tinhtế, mái chùa Viên Giác cong nhẹ, hệ thống kèo cột, rui mè, ô cửa tròn, tường bao lượn sóng,gam màu vàng và nâu trầm, đỏ làm chủ đạo, những bức tượng sinh động đầy chất thiền, nhữngtượng Phật trang trí vô cùng tinh xảo và đẹp mắt cùng những lời giáo huấn làm người, tu tâmđược khắc và đính trang trọng trên tường tạo nên nét thẩm mỹ hài hòa, tôn nghiêm và cổ kính.Ðẳng Quan tháp có vị trí ở góc Tây Bắc trong khuôn viên chùa Viên Giác. Tháp hình bátgiác cao 22m, đỉnh tháp 3 tầng có hình hoa sen, phía trên là 7 tầng nhỏ tượng trưng 7 cõi trời.Đặc biệt, tháp được trang trí hoàn toàn bằng gốm sứ Việt Nam do các cơ sở gốm sứ Minh Longvà Bát Tràng sản xuất. Ngói, gạch lưu ly với nét điêu khắc hình Phật và Bồ tát. Phía trước làđỉnh hương bằng đồng được chạm khắc bài minh bằng nét Lệ Thư tạo thẩm mỹ hài hòa và cânđối. Bên trong Ðẳng Quan tháp thờ xá lợi Phật, thờ kinh Ðại Thừa Diệu Pháp Liên Hoa vàthờ các vị sư tổ. Phạm chung cao 1m90 và nặng 750kg được đặt ở thượng tầng Từ Ý các. Vàonhững ngày lễ lớn, trong ánh đèn lung linh, hương hoa hòa quyện hương trầm vờn bay phảnphất trong thanh âm ngân vang tiếng chuông chùa làm cho tâm linh con người trầm tĩnh, cảmgiác an lạc thanh tịnh.87Phiên bản năm 2023Bộ Thông tin du lịch cơ bản Thành phố Hồ Chí Minh 88Kiến trúc đẹp của chùa Viên Giác quận Tân Bình, ngôi chùa có tháp bằng gốm sứ cao nhất Việt Nam. Ảnh: interne.Tuy tráng lệ nhưng không quá kiêu sa, đường nét trang trí công phu nhưng không cầu kỳthái quá, kiến trúc và màu sắc đều toát lên vẻ hài hòa đã thật sự tạo được cảm xúc an lạc thanhtịnh cho mỗi du khách vãng cảnh chùa.Là ngôi chùa có kiến trúc vừa cổ kính vừa hiện đại, tinh tế, có tháp bằng gốm sứ cao nhấtViệt Nam. Vào những dịp lễ rằm, chùa được trang hoàng vô cùng ấn tượng thu hút rất đôngngười đến chiêm bái. Du khách có thể phối hợp tham quan Chùa Phổ Quang, Chùa Pothiwongvà Chùa Viên Giác thành chuỗi điểm đến du lịch tâm linh khá đặc sắc trên địa bàn Quận TânBình.</t>
  </si>
  <si>
    <t>Miếu Ngũ hành – Chùa Bà Châu Đốc 2</t>
  </si>
  <si>
    <t xml:space="preserve">Miếu Ngũ hành – Chùa Bà Châu Đốc 2Tên gọi: Miếu Ngũ hành – Chùa Bà Châu Đốc 2Địa chỉ: Hẻm 908, đường Huỳnh Tấn Phát, huyện Nhà Bè, Thành phố Hồ Chí Minh.Quá trình lịch sử:Thực chất хưa kia Chùa Bà Châu Đốc 2 chỉ là ngôi miếu thờ nằm ven sông Soài Rạp vàđược xây dựng tạm bợ bằng cây dừa nước. Thời đó, người dân huуện Nhà Bè dựng lên ngôimiếu nàу để thờ những vong hồn trôi dạt ᴠề ᴠùng ngã ba ѕông trước cửa Miếu bây giờ. Vềѕau vào những năm 1980 - 1990, tục thờ cúng mới trở nên phổ biến. Năm 1993, một số vị sưđã tôn tạo và xây dựng thành Miếu Ngũ Hành ᴠà thành lập ra Ban Hương hội cho ngôi “Chùa– Miếu” nàу. Cho nên để tiện lợi cho việc “xin lộc” của Bà thì một số người của Ban HươngHội đã đến chùa Chùa Bà Châu Đốc An Giang để хin làm một chi nhánh của Chùa chính ᴠàlập thành Chùa Bà Châu Đốc 2 nhưng thực chất vẫn mang tên gọi là Miếu Ngũ Hành. Đó làlý do tại ѕao người ta ᴠẫn quen gọi là chùa Bà Châu Đốc 2, nhưng tại đây ᴠẫn có tấm biển tênlà Miếu Ngũ Hành.Một quần thể cơ sở thờ tự quy mô với một tập hợp rất nhiều hệ thống thần linh bao gồm:Phật Giáo: Phật Tổ, Quan Thế Âm Bồ Tát, Quan Âm Nam Hải, Diêu Trì Kim Mẫu;Đạo Giáo : Ngọc Hoàng, Tề Thiên;Tín ngưỡng dân gian: Bà Chúa Xứ Nguyên Nhung, Linh Sơn Thánh Mẫu, Bà Ngũ Hành,Bà Cố Hỷ, Ông Địa, Thần Tài, Ông Hổ, Thần Nông, Tiền Hiền, Hậu Hiền, Cửu Huyền ThấtTổ;Miếu có 2 lệ cúng lớn hàng năm:Ngày vía Ngũ Hành vào ngày 15, 16 tháng 2 âm lịch;Ngày vía Bà Chúa Xứ vào ngày 22, 23 tháng 4 âm lịch;Trong ngày vía Ngũ Hành có nghi thức nghênh Bà trên sông Soài Rạp ở phía trước Miếu.Bà Ngũ Hành từ vai trò thần chủ lúc khởi điểm đã trở thành vị thần đồng phối tự trong khu vựcquần thể tín ngưỡng này, uy danh của Bà Chúa Xứ Châu Đốc đã trở nên áp đảo tuyệt đối, cộnghưởng với Linh Sơn Thánh Mẫu được thờ tự nơi đây.“Chùa Bà Châu Đốc 2” đã trở thành một điểm hành hương quan trọng ở Thành phố Hồ ChíMinh, thu hút cả khách thập phương đến chiêm bái. Đặc biệt vào dịp rằm tháng Giêng thì bấtkể ngày hay đêm cũng có khách đến vía Bà.
</t>
  </si>
  <si>
    <t>Đường sách Nguyễn Văn Bình</t>
  </si>
  <si>
    <t xml:space="preserve">Đường sách Nguyễn Văn BìnhTên gọi: Đường Sách Thành phố Hồ Chí MinhĐịa chỉ: Đường Nguyễn Văn Bình, Phường Bến Nghé, Quận 1, Thành phố Hồ Chí Minh.Quá trình lịch sử:Đường Sách Thành phố Hồ Chí Minh chính thức đi vào hoạt động năm 2016 và ngay sauđó được bình chọn là 01 trong 10 sự kiện nổi bật của Thành phố Hồ Chí Minh trong năm 20Đường Sách tọa lạc tại trung tâm Quận 1, nằm trên tuyến đường Nguyễn Văn Bình, được baophủ bởi 2 hàng me cổ thụ rợp bóng mát, tạo không gian xanh mướt quanh năm. Với vị trí thuậnlợi, xung quanh Đường Sách có các di sản đô thị nổi tiếng như Nhà thờ Đức Bà và tiếp giápvới Bưu điện Thành phố; cách Nhà hát Thành phố, Dinh Độc Lập và Thảo Cầm Viên khôngxa; tất cả tạo hòa chung tạo nên không gian văn hóa đặc sắc và thu hút người dân không chỉtrong nước mà còn lan tỏa đến bạn bè quốc tế.Đường Sách Thành phố Hồ Chí Minh với chiều dài 144m, lòng đường rộng 8m. Hai bênlề đường có gần 30 gian hàng sách của 20 đơn vị xuất bản tham gia hoạt động, lưu hành hàngvạn đầu sách, đầy đủ các loại đề tài, từ chính trị, xã hội, công nghệ khoa học, đến văn hóa, vănhọc, khảo cứu, ngoại văn, tâm lý giáo dục, thiếu nhi… đáp ứng nhu cầu đa dạng của bạn đọc;89Phiên bản năm 2023Bộ Thông tin du lịch cơ bản Thành phố Hồ Chí Minh 904 gian sách quý – sách xưa; 2 quán café sách; 2 gian hàng quà lưu niệm và các không gian diễnra hoạt động giao lưu, trải nghiệm dành cho bạn đọc như không gian dành nghệ thuật đóngsách và phục chế sách quý; sân chơi thiếu nhi; sân khấu dành để tổ chức hoạt động sự kiện;khu trưng bày sách hỗ trợ dạy và học dành cho học sinh; khu vực đọc sách tiếng anh miễn phí;chiếu nghỉ để bạn đọc dừng chân đọc sách hay lòng đường thường xuyên phục vụ các chươngtrình triển lãm, sự kiện, lễ hội, sân chơi tương tác.Mỗi cửa hàng sách hay không gian đọc sách được thiết kế theo một phong cách riêng.Cách trưng bày sách của từng gian hàng cũng rất độc đáo. Có kệ sách được trưng bày giữađường, có sách trưng bày trên mô hình xe bus hoặc ở bất cứ góc nào bạn đọc cũng dễ dàngmượn 1 quyển sách để đọc trong không khí gần gũi, thân thiện. Bạn đọc tha hồ lựa chọn vàđọc sách mà không lo ai làm phiền. Vì thế, đôi khi du khách có thể bắt gặp những cô bé, cậubé ngồi lọt thỏm giữa những kệ sách mà đọc say sưa; hay những bạn trẻ ngồi cả buổi sáng bênly cà phê, mải mê với cuốn sách mới thơm phức mùi giấy mới…Đường Sách có lối kiến trúc đặc sắc với khônggian mở nhưng vẫn đảm bảo được sự hài hòa kiếntrúc với các cụm di tích văn hóa, lịch sử truyền thốnglân cận như Nhà thờ, Bưu điện… Kiến trúc ĐườngSách Thành phố Hồ Chí Minh được đánh giá là mộtthiết kế sáng tạo hiếm có, đoạt giải thưởng cao nhấttrong IFLA AAPME Awards 2022, hạng mục Tiềmnăng Kinh tế. IFLA AAPME Awards 2022 - “ClimateCrisis Design” (tạm dịch: Thiết kế Khủng hoảng Khíhậu) là giải thưởng thiết kế quốc tế do Liên đoàn Kiếntrúc sư Cảnh quan Quốc tế (IFLA) khu vực Châu ÁThái Bình Dương (APR) tổ chức, phối hợp với IFLAkhu vực Châu Phi và Trung Đông.Đường Sách Thành phố Hồ Chí Minh đã trở thành điểm hẹn quen thuộc của cư dân Thànhphố Hồ Chí Minh nói riêng và cả nước, bạn bè quốc tế nói chung. Đường Sách Thành phốHồ Chí Minh là điểm sáng - một “nét son” trong phát triển văn hóa đọc của Thành phố, là nơithưởng lãm các giá trị tinh hoa văn hóa tinh thần không chỉ dành cho những người yêu sáchmà còn là nơi giới thiệu các giá trị truyền thống văn hóa, đất nước, con người Việt Nam đếnvới bạn bè quốc tế.
</t>
  </si>
  <si>
    <t>Khu Phố cổ Hải Thượng Lãn Ông</t>
  </si>
  <si>
    <t>Khu Phố cổ Hải Thượng Lãn ÔngTên gọi: Khu Phố cổ Hải Thượng Lãn ÔngĐịa chỉ: Tuyến đường Hải Thượng Lãn Ông và Triệu Quang Phục, Quận 5, Thành phốHồ Chí Minh.Quá trình lịch sử:Từ cuối thế kỷ 19, người Hoa đã lập ra các kho chứa hàng hóa đươc vận chuyển từ kênh Tẻlên bờ. Tại đây, họ xây dựng thành một khu phố ở ngã tư Hải Thượng Lãn Ông - Triệu QuangPhục - Phùng Hưng. Ban đầu đây là nơi kinh doanh rất nhiều mặt hàng. Tuy nhiên, người dân ởđây có thói quen dự trữ thuốc Đông y trong nhà phòng khi đau ốm. Sau đó, nhu cầu của ngườiViệt về thuốc Đông y đã dần “biến” khu phố này trở thành phố thuốc Bắc to nhất Sài Gòn, vớihàng trăm cửa hàng, hiệu thuốc y học cổ truyền nằm san sát nhau, chuyên buôn bán các loạidược liệu đông y đó cũng là một nét đặc biệt tại phố cổ. Tháng 7 năm 2010, Sở Văn hóa, Thểthao và Du lịch Thành phố Hồ Chí Minh đã công nhận khu Hải Thượng Lãn Ông là Khu phốcổ nhất của Thành phố, do nơi đây vẫn còn bảo tồn được nhiều ngôi nhà có kiến trúc cổ cũngnhư nét sinh hoạt từ thời xưa cũ của cộng đồng người Hoa. Khu phố Hải Thượng Lãn Ông nằmở ngã tư đường Hải Thượng Lãn Ông và Triệu Quang Phục, trong hệ thống phố cổ Chợ Lớnđược hình thành từ sau năm 1864 khi Pháp kiểm soát Nam kỳ.91Phiên bản năm 2023Những thang thuốc gia truyền của hiệu thuốc Thế Cương trên phố cổ Hải Thượng Lãn Ôngđã được Hội Sở hữu Trí tuệ Việt Nam chứng nhận Cúp Vàng thương hiệu Việt. Ảnh: TTXVN.Đường Hải Thượng Lãn Ông đây là con đường lớn, có lịch sử lâu đời tại khu vực Chợ Lớn,dọc hai bên đường hiện nay vẫn nhiều ngôi nhà có kiến trúc cổ cùng với nét sinh hoạt truyềnthống của cộng đồng người Hoa. Thời Pháp gồm 2 đường, đoạn đầu là Đại lộ Gaudot, đoạncuối là Đại lộ Bonhoure. Năm 195, nhập 2 đường làm một đổi tên là Đại lộ Khổng Tử. Saunăm 1975, đổi thành Hải Thượng Lãn Ông đến nay. Tuyến đường này bắt đầu từ nút giao vớiđường Võ Văn Kiệt đoạn giữa cầu Chà Và và cầu Nguyễn Tri Phương, đi về hướng tây và kếtthúc tại đường Ngô Nhân Tịnh gần chợ Bình Tây.</t>
  </si>
  <si>
    <t>Phố Đông y</t>
  </si>
  <si>
    <t>phố Đông y Tên gọi: Phố Đông yĐịa chỉ: Tuyến đường Hải Thượng Lãn Ông (đại lộ Võ Văn Kiệt đến đường Lương NhữHọc), Quận 5, Thành phố Hồ Chí Minh.Quá trình lịch sử:Phố chuyên doanh Đông y đã được hình thành khá lâu đời tại khu vực Phường 10, Quận5 với các tuyến đường Lương Nhữ Học (Trần Hưng Đạo đến Hải Thượng Lãn Ông), TriệuQuang Phục (Trần Hưng Đạo đến Hải Thượng Lãn Ông) và tập trung đông nhất tại tuyến HảiThượng Lãn Ông (Võ Văn Kiệt đến Lương Nhữ Học). Loại hình dịch vụ kinh doanh chínhtại Phố Đông y bao gồm dịch vụ khám, chữa bệnh bằng phương pháp y học cổ truyền và bánbuôn, bán lẻ dược liệu, thuốc đông y từ dược liệu. Đây có thể xem là khu phố thuốc Bắc lớnvà lâu đời nhất tại Thành phố Hồ Chí Minh.Đến với Phố Đông y, du khách sẽ được giới thiệu, tham quan và mua sắm thuốc đông y,thuốc từ dược liệu, thực phẩm chức năng, các giống cây trồng dược liệu, các sản phẩm đượcbào chế từ nguyên liệu dùng làm thuốc trong y học cổ truyền. Ngoài ra, sóng wifi được phủsóng miễn phí toàn bộ các tuyến đường thuộc Phố Đông y nhằm phục vụ cho du khách ghéthăm nơi đây.</t>
  </si>
  <si>
    <t xml:space="preserve"> Phố Ẩm thực Phan Xích Long</t>
  </si>
  <si>
    <t>Phố Ẩm thực Phan Xích LongTên gọi: Phố Ẩm thực Phan Xích Long, Phường 2, quận Phú NhuậnĐịa chỉ: Đường Phan Xích Long, Phường 2, Quận Phú Nhuận, Thành phố Hồ Chí Minh.Quá trình lịch sử:Đoạn đường Phan Xích Long có chiều dài 1 km, trục chính dẫn vào khu dân cư Rạch Miễulưu thông 2 chiều với dải phân cách rộng hơn 6m, được đầu tư theo dự án “đường hoa” vớinhiều cây xanh, thảm cỏ, bệ phun nước, đèn trang trí… tạo cảnh quan khá đẹp. Khu vực còn cótuyến đường Trường Sa với những công viên - tiểu cảnh uốn lượn dọc theo kênh Nhiêu Lộc-Thị Nghè, là nơi thu hút rất đông người dân tham quan, dạo mát và tập luyện thể dục. Vì vậy,khu vực đã và đang trở thành điểm đến, thu hút các doanh nghiệp đầu tư kinh doanh, dịch vụvà đặc biệt trong những năm gần đây, tuyến phố Phan Xích Long và các tuyến đường nội bộkhu dân cư Rạch Miễu còn được biết đến với sự hiện diện ngày một nhiều những thương hiệuẩm thực tên tuổi trong và ngoài nước, thu hút một lượng đáng kể khách vãng lai đến thưởngthức ẩm thực, tạo nên sự nhộn nhịp, phồn vinh của khu vực.Phố Ẩm thực Phan Xích Long hình thành trên nền những cơ sở kinh doanh ăn uống hiệncó trên tuyến đường Phan Xích Long, Nguyễn Công Hoan, Cù Lao và các tuyến đường nộibộ thuộc khu quy hoạch Rạch Miễu. Đây là khu vực được đầu tư khá hoàn chỉnh, hiện đại vềcơ sở hạ tầng kỹ thuật đô thị, có vị trí tiếp giáp và giao thông rất thuận lợi kết nối Quận PhúNhuận với các Quận 1, 3, Tân Bình, Bình Thạnh. Tại đây, quý khách có thể thưởng thức tất cảcác món ăn từ các nhà hàng có thương hiệu nổi tiếng với món Việt Nam, món Nhật Bản, mónHàn Quốc, món Trung Hoa, món Thái Lan, … cho đến các món ăn nhanh nổi tiếng chỉ có củaPhương Tây. Mỗi nhà hàng, quán ăn đều có lối kiến trúc độc đáo của riêng mình, mang đếncảm giác thư thái và yên bình hay những tấm hình check-in đúng chuẩn miền nhiệt đới hay làkhông gian phảng phất vẻ đẹp Châu Âu lãng mạn, hiện đại, quyến rũ với sức chứa khoảng 100khách; rất phù hợp cho những cuộc hẹn tụ họp cùng gia đình, bạn bè, đồng nghiệp hay nhữngbữa tiệc chiêu đãi sinh nhật, liên hoan hoành tráng, …Bên cạnh những thương hiệu ẩm thực uy tín kể trên, các tín đồ cà phê sẽ hết sức hài lòngkhi trải nghiệm và checkin tại những quán cà phê độc đáo trên các tuyến đường mang tên cácloài hoa được dẫn vào từ Phố Ẩm thực Phan Xích Long: đó là cafe kết hợp với spa làm đẹp,đó là không gian quán với nhiều khu vực khác nhau cho bạn lựa chọn, cách trang trí đơn giảnđem lại cảm giác gần gũi quen thuộc cho tất cả mọi người với lối decor xinh xắn dễ thương, đólà ấn tượng mạnh với bạn bởi không gian hiện đại, tinh tế và menu nước uống đa dạng, ngonlành, hơn thế nữa là không gian quán có sự kết hợp hài hòa giữa phong cách Châu Âu sangtrọng và nét dân dã rất Việt Nam. Ngoài thưởng thức cà phê, khách có thể thưởng thức các loạiđồ uống từ Á sang Âu, phù hợp với khẩu vị của từng thị hiếu khác nhau. Nếu muốn tìm cảmgiác tự do, thoải mái, không gian mở, thoáng mát rất thích hợp để tán dóc cùng bạn bè, nhữngtín đồ cà phê theo phong cách bụi thì không thể không nhắc đến các quán cà phê “bụi” tại cácgóc đường mang tên hoa ở Phố Ẩm thực Phan Xích Long. Cùng với những mỹ vị trong ẩmthực, thực khách sẽ không thể bỏ qua các lựa chọn yêu thích của mình như kem với gần 30 loạikhác nhau; 27 mùi vị mới lạ, độc đáo, được nhập khẩu 100%, như bánh ngọt luôn được chămchút một cách cẩn thận và bày trí độc đáo hơn so với những tiệm bánh khác trên thị trường vàgần đây là món trà sữa “gây thương nhớ” cho giới trẻ.Có thể nói, tuyến Phố Ẩm thực Phan Xích Long đã dần dần định hình với hàng loạt các cơsở kinh doanh thực phẩm mang đậm tinh hoa ẩm thực Việt Nam và các nước, đồng thời là “bánđảo” dòng kênh Nhiêu Lộc – Thị Nghè với chiều dài gần 3km tạo không gian xanh, thoángđãng, bình yên…, có khả năng phát triển trong thời gian tới và kỳ vọng mang lại nhiều đónggóp tích cực trong Chương trình phát triển du lịch của Thành phố “Thành phố Hồ Chí MinhChào đón bạn - Welcome to Ho Chi Minh City”.</t>
  </si>
  <si>
    <t>Food</t>
  </si>
  <si>
    <t>Phố Ẩm thực Vĩnh Khánh</t>
  </si>
  <si>
    <t>Phố Ẩm thực Vĩnh Khánh Tên gọi: Phố Ẩm thực Vĩnh KhánhĐịa chỉ: Đường Vĩnh Khánh, liên Phường 8, 9, 10, Quận 4, Thành phố Hồ Chí Minh.Quá trình lịch sử:Phố Ẩm thực Vĩnh Khánh vốn đã được thực khách trong và ngoài nước biết đến từ nhiềunăm với hình ảnh con đường tập trung đông đúc các quán ăn đa dạng, hấp dẫn làm nức lòngthực khách gần xa. Sau đó, được đầu tư bài bản, ngày 30 tháng 3 năm 2018, Ủy ban nhân dânQuận 4 đã tổ chức Lễ ra mắt Phố Ẩm thực Vĩnh Khánh tại đường Vĩnh Khánh, liên Phường8, 9 và 10.Đến với Phố Ẩm thực Vĩnh Khánh, đặc biệt là vào dịp cuối tuần, thực khách sẽ thấy đượcsự nhộn nhịp vì có rất nhiều quán ăn nằm dọc hai bên đường. Tại đây, có đầy đủ các quánnướng, quán lẩu, quán ốc… giá cả vừa túi tiền. Đặc biệt, các món được chế biến từ các loại ốcđược xem là đặc trưng của Phố Ẩm thực Vĩnh Khánh. Các món ốc tại nhiều quán có cách chếbiến riêng thơm ngon, hấp dẫn tạo ra mùi vị khác nhau. Chính nhờ sự hấp dẫn của các món ănđa dạng nên thu hút nhiều thực khách. Con đường này gần như trở thành thương hiệu bởi khinhắc đến Quận 4, sẽ nhớ ngay đến những quán ăn khu vực này. Càng về đêm, không khí tạiPhố Ẩm thực Vĩnh Khánh càng nhộn nhịp, náo nhiệt.Tại các quán, nguyên liệu tươi sống đã được các quán chuẩn bị sẵn với cách trưng bày bắtmắt. Ngồi giữa tiết trời mát mẻ của Sài Gòn, bên cạnh lò than nóng, khói than bay lên nghi ngútthì còn gì bằng. Không chỉ được thưởng thức các món ăn đậm bản sắc văn hóa, thực khách còncó dịp thưởng thức các tiết mục ca hát từ những “nghệ sĩ đường phố”. Mùi thơm khó cưỡngcủa các món ăn hòa vào không khí nhộn nhịp, mang đến cho thực khách cảm giác vui tươi, giảitỏa căng thẳng, mệt mỏi sau một ngày làm việc.</t>
  </si>
  <si>
    <t>Phố Sủi cảo Hà Tôn Quyền</t>
  </si>
  <si>
    <t xml:space="preserve">
Phố Sủi cảo Hà Tôn QuyềnTên gọi: Sủi cảo Hà Tôn QuyềnĐịa chỉ: Tuyến đường Hà Tôn Quyền, Quận 11, Thành phố Hồ Chí Minh.Quá trình lịch sử:Theo truyền thống người Hoa, sủi cảo được cho là phát minh vào thời nhà Hán (năm 25-220 sau công nguyên). Đây là một món ăn truyền thống quen thuộc của người Hoa, đặc biệt làtrong dịp Tết Nguyên đán. Vỏ bánh được làm từ bột mì hoặc bột nếp, cùng một chút gừng đểtạo nên hương vị đặc biệt. Nhân được làm từ thịt, cá thác lác, giò sống, tôm trộn chung với cácloại gia vị hàng ngày và dùng tay nhào đến khi các nguyên liệu quyện vào nhau. Đây là mónăn mang nhiều ý nghĩa tốt đẹp, tượng trưng cho sự may mắn và đoàn tụ gia đình. Món ăn sủicảo được nhiều người dân Thành phố nói chung và Quận 11 nói riêng lựa chọn thưởng thức,tạo nên khu ẩm thực riêng biệt và có tiếng tại Quận.</t>
  </si>
  <si>
    <t>Cầu Ánh Sao, khu đô thị Phú Mỹ Hưng</t>
  </si>
  <si>
    <t xml:space="preserve">Cầu Ánh SaoTên gọi: Cầu Ánh Sao, khu đô thị Phú Mỹ HưngĐịa chỉ: Đường Tôn Dật Tiên, Phường Tân Phú, Quận 7, Thành phố Hồ Chí Minh.Quá trình lịch sử:Khởi công xây dựng vào tháng 5 năm 2009. Cầu được thiết kế với chiều dài 170 mét, bềmặt cầu rộng 8,3 mét. Cầu Ánh Sao hoàn thành và đưa vào hoạt động khoảng cuối năm 2010.Khu Kênh Đào với quảng trường thiết kế mô phỏng hình mặt trăng, khu Hồ Bán Nguyệtmô phỏng hình mặt trời. Hai bên thành cầu được lắp đặt hệ thống đèn LED bảy màu liên tụcthay đổi và hệ thống phun nước hai bên hông cầu. Cầu được gọi là cầu Cầu Ánh Sao vì trên bềmặt cầu được thiết kế với những ánh đèn LED chiếu ngược lên. Ngoài ra. Hệ thống chiếu sángcầu được sử dụng bằng pin thu năng lượng mặt trời được lắp ở bên hông cầu, tạo cho người đitrên cầu có cảm giác đang bước đi trên muôn ngàn những vì sao.Tuy đã ra đời từ lâu, nhưng hiện nay Cầu Ánh Sao vẫn là niềm tự hào của người dân Quận7, cầu mang giá trị hình ảnh đại diện khi nói đến Quận 7, khu đô thị Phú Mỹ Hưng. Vào cácngày thứ năm, sáu, bảy và chủ nhật hàng tuần thì cầu có bật đèn và phun nước.Bộ Thông tin du lịch cơ bản Thành phố Hồ Chí Minh 96Cầu Ánh Sao là nơi đi bộ, tập thể dục thể thao của người dân, là nơi thường xuyên tổ chứccác chương trình, sự kiện hoạt động kỷ niệm các ngày lễ lớn thu hút hàng ngàn người thamdự của Quận 7. Đặc biệt là Chợ hoa xuân truyền thống Phú Mỹ Hưng và các hoạt động trongchuỗi hoạt động mừng Tết Dương lịch và Tết Nguyên đán; hoạt động chào mừng Ngày thànhlập Quận 7 (ngày 01 tháng 4) hàng năm.
</t>
  </si>
  <si>
    <t>Cánh đồng hoa xã Nhị Bình</t>
  </si>
  <si>
    <t>Cánh đồng hoa xã Nhị BìnhTên gọi: Cánh đồng hoa xã Nhị BìnhĐịa chỉ: Số 6 Bùi Công Trừng, tổ 11, ấp 4, xã Nhị Bình, huyện Hóc Môn, Thành phố HồChí Minh.Quá trình lịch sử:Cánh đồng hoa Nhị Bình cách trung tâm Thành phố khoảng 18 km và nằm dọc ven sôngSài Gòn. Nơi đây được ví như thiên đường hoa tươi tại Thành phố Hồ Chí Minh, được trồngnhiều loại hoa theo mùa như hoa hướng dương, hoa hồng, súng tím, oải hương, sao nhái, hoalan,… tạo nên một bức tranh phong cảnh với đủ sắc màu rực rỡ màu xanh, đỏ, hồng, tím củacác loại hoa tạo nên cảnh đẹp mê hồn.Ngoài ra, Cánh Đồng Hoa còn tổ chức chương trình tham quan học tập trải nghiệm thựctế vừa học vừa chơi cho các bạn nhỏ lứa tuổi mầm non đến cấp 2 với nhiều trải nghiệm thú vị:Học cách trồng hoa, trồng lúa; các loại hoa có thể dùng làm trà, học cách pha trà; tìm hiểu về54 dân tộc anh em qua các trang phục, các trò chơi dân gian mang đậm bản sắc dân tộc vùngmiền.Cánh đồng hoa còn là nơi mang đến cho bạn niềm vui bất tận; nơi có những trò chơi chotrẻ nhỏ vô cùng thú vị: Vọc bùn, tắm mưa nhân tạo, đua xe điện,…; nơi vui chơi sông nướcvới các hoạt động như chèo thuyền, câu cá,… Đặc biệt hơn hết là bạn sẽ được trải nghiệm bầukhông khí thiên nhiên trong lành, con người dễ mến, thưởng thức những món ăn ngon và cónhững khoảnh khắc khó quên trong vòng tay yêu thương của gia đình, bố mẹ hay đơn giản làmột buổi vui chơi cùng bạn bè đáng nhớ và trọn vẹn.</t>
  </si>
  <si>
    <t>Nghề đúc đồng (Làng nghề An Hội)</t>
  </si>
  <si>
    <t xml:space="preserve">Nghề đúc đồngTên gọi: Nghề đúc đồngĐịa chỉ: Ngã tư Cầu Cống (giao lộ Quang Trung - Phan Huy ích), Quận Gò Vấp, Thànhphố Hồ Chí Minh.Quá trình lịch sử:Ông Trần Quốc Kiển – là một trong những nghệ nhân đúc đồng, thuộc làng nghề đúc đồngđã truyền thống có từ hơn 2 thế kỷ nay. Gia đình ông với hơn chục người theo nghề đúc đồngvà đã truyền được đến đời thứ 5. Cụ cố nội ông Kiển - ông Trần Văn Kỉnh (Năm Kỉnh) là mộttrong 2 người đầu tiên đã ra mấy lò đúc đồng ở Chợ Quán để học rồi đem nghề đúc đồng vềlàng An Hội (nay là Phường 12 - Quận Gò Vấp). Vì thế những tinh hoa của nghề đúc đồng, ôngKiển thuộc như lòng bàn tay. Ban đầu, cụ nội Năm Kỉnh chỉ nhận và truyền nghề cho con cháutrong dòng họ. Nhưng sau đó, một trong những học trò xuất sắc của ông là Trần Văn Thắng(Hai Thắng) muốn phát triển rộng hơn nữa nghề này nên đã truyền dạy cho con em trong vùng.Khác với các làng nghề truyền thống ở đồng bằng Bắc Bộ, tại Sài Gòn, nghề đúc đồng xuấthiện sớm nhất cũng chỉ từ khi khẩn hoang đến nay. Theo các lão nghề cao tuổi trong làng kể lại,nghề đúc lư đồng xuất hiện ở Sài Gòn từ thế kỷ thứ  Khi đó có hai nghệ nhân, sau khi họcnghề ở phủ Thừa Thiên đã đem nghề đúc đồng về phát triển ở Phú Lâm, rồi chuyển về làng AnHội cho tới nay. Nghệ nhân Trần Văn Thắng (hơn 70 tuổi - chủ lò đúc đồng Hai Thắng thuộclàng nghề An Hội) cho biết, nghề đúc đồng phát triển thịnh vượng ở Sài Gòn từ lâu lắm rồi.Sau khi phơi khô khuôn (thường phảimất từ 7 đến 10 ngày), người ta cho đổđồng đã nóng chảy vào (đồng chỉ đượcnấu vào ban đêm).Ảnh: Báo Lao động.97Phiên bản năm 2023Bộ Thông tin du lịch cơ bản Thành phố Hồ Chí Minh 98Khi đó cả khu vực An Hội có trên 30 hộ theo nghề này. Đa số họ di cư từ các tỉnh miềnTrung vào, vốn nổi tiếng với nghề đúc đồng truyền thống. Đi cùng với việc hình thành làngnghề thì ở khu vực Chợ Lớn - Gia Định đã hình thành các khu bán hàng thủ công, các sản phẩmđúc từ đồng, từ nồi, niêu, xoong, chảo đến đồ thờ cúng, lư hương, chân đèn... “Vào giai đoạnthịnh vượng, lư đồng làng An Hội từng đưa đi bán ở khắp xứ Nam Kỳ lục tỉnh, sang tận CaoMiên, Lào, Miến Điện...”, Nghệ nhân Hai Thắng cho biết thêm.Để hoàn thành một thành phẩm lư đồng phải trải qua rất nhiều khâu và phải vận dụngnhiều kỹ thuật khá tinh xảo. Do đó, người nghệ nhân gần như phải đảm nhiệm hầu hết các côngđoạn, từ gia công trên đồ đồng, đến pha chế nguyên liệu, làm khuôn, đúc, cho đến kỹ thuậtchạm chìm, chạm nổi, chạm lộng hoặc cẩn tam khí. Về cơ bản là như vậy, nhưng để cho ra lòmột bộ lư có độ bền, màu đồng bóng, chín đủ độ thì người làm nghề đúc đồng phải có bí quyếtriêng. Thường mỗi lò đúc có những kinh nghiệm khác nhau nhưng đều phải qua 4 công đoạnlà làm ruột đất, đổ khuôn, đúc và làm nguội. Tất cả đều làm thủ công và qua bàn tay nhào nặncủa người thợ. Do đó, hầu hết các sản phẩm lư đồng của làng An Hội không cần sự hỗ trợ củamáy móc mà sản phẩm làm ra vẫn tinh xảo và chất lượng.Cách để phân biệt giữa lư đồng làng An Hội và lư đồng sản xuất đại trà công nghiệp cũngkhông khó lắm. Tuy giá thành giữa lư đồng làng An Hội khác biệt với lư sản xuất công nghiệpvà lý do còn tùy theo lượng đồng, độ tinh xảo, kỳ công của các họa tiết (rồng phụng, trúc mai,chim hạc, song long hoặc phúc lộc thọ...), nhưng lư đồng làng An Hội sản xuất có màu ửngvàng sậm, càng lau chùi thì càng bóng và nhìn có hồn. Thành phẩm lư đồng ở An Hội xuất rathị trường có nhiều kích cỡ khác nhau (từ 2 - 7 tấc), nhưng loại 5 - 6 tấc được ưa chuộng và cósức tiêu thụ nhiều nhất do đây là loại không kén nhà, có thể sử dụng được cho cả nhà 3 gian(nhà nhỏ) và nhà lớn. Lư đồng An Hội hiện có 2 loại: loại lư Bắc thường có hình dáng tròntrĩnh hoặc bầu dẹp, lư Nam có dáng vuông. Vào dịp Tết, sản xuất lư đồng tăng 30% so với ngàythường, kéo dài tới mùa mưa thì lại giảm.Nhiều người tiêu dùng từ các tỉnh xa đã lặn lội tìm đến An Hội (Gò Vấp) để mua lư đồngẢnh: Báo Lao động.Tiếng chạm trổ, đập khuôn,… trở thành những âm thanh quen thuộc đặc trưng của làng nghề lư đồngthủ công An Hội. Ảnh: Báo Lao động.Sản phẩm lư đồng của làng An Hội với các thương hiệu nổi tiếng trước đây như Hai Thắng,Ba Cồ, Năm Toàn, Sáu Bảnh, Quốc Kiển, Anh Thoại... nhưng cho đến nay, nghề này đang maimột dần, hiện chỉ còn khoảng 5 hộ còn trụ được với nghề, gồm các lò Hai Thắng, Năm Toàn,Ba Cồ, Sáu Bảnh và Quốc Kiển. Đối với những hộ như gia đình nghệ nhân Hai Thắng còn giữđược nghề này cho đến nay là do yêu nghề và không muốn nghề truyền thống của cha ông bịlụi tàn. Còn theo chủ lò đúc đồng Ba Cồ - bà Phạm Thị Liên, sở dĩ vẫn còn một số hộ duy trìđược nghề đúc đồng cho đến hiện nay và phải nói vẫn “sống được” với nghề là do những “bíquyết” gia truyền. Nhiều khách hàng truyền thống, có am hiểu về nghề đúc đồng biết rất rõcác lư đồng, chân đèn, đồ thờ cúng có nguồn gốc từ làng An Hội thường rất bền, nên vẫn cógiá cao và đươc ưa chuộng.Trước những chuyển biến mạnh mẽ của thị trường và tốc độ đô thị hóa nhanh chóng đãkhiến làng nghề lư đồng nổi tiếng một thời nay đang dần mai một, thậm chí có nguy cơ bị xóasổ, nghề đúc lư hương đồng An Hội đã có truyền thống từ hàng trăm năm nay, tuy nhiên chủyếu vẫn là đúc thủ công, do đó tiềm ẩn các yếu tố gây ô nhiễm môi trường vì quá trình nấuđồng, khói đồng khá nặng mùi, bay tầm thấp, ảnh hướng tới sức khỏe khu dân cư. Theo đó,nghệ nhân Quốc Kiển cũng cho biết, gia đình sẵn sàng chuyển đổi mô hình sản xuất theo cáctiêu chuẩn về môi trường. Ông tâm sự “Ở làng này, mấy chục hộ đã phải bỏ nghề vì khôngsống được với nghề, nhưng với riêng tôi, tôi nhất quyết không bỏ nghề truyền thống của chaông. Hai đứa con lớn của tôi giờ cũng đã thạo nghề, tôi hy vọng chúng sẽ tiếp tục truyền nghềcho các thế hệ mai sau nữa”.Vào dịp Lễ Tết, các lò đúc đồng An Hội luôn nhộn nhịp với nhân công thời vụ và hàngchục nghệ nhân, tất bật chuẩn bị cho những bộ lư mới ra lò, sau đó thành phẩm sẽ được đưa racác đại lý ở Chợ Lớn để đi khắp các tỉnh Nam Bộ. Làng đúc đồng cổ xưa nhất Sài Gòn nhữngngày giáp Tết đâu đâu cũng bắt gặp những cửa hiệu bày bán lư hương các loại. Nhộn nhịpthương lái các nơi đổ về lấy hàng đưa về các chợ đầu mối. Dù bây giờ việc sản xuất lư hươngbằng đồng đã được sản xuất đại trà bằng máy móc nhưng làng nghề đúc đồng truyền thống ởAn Hội vẫn có những “bí quyết” để tồn tại chắc như đồng vậy. Không chỉ là chuyện cơm áo,chuyện nghề, mà còn là danh hiệu truyền thống mảnh đất cha ông cần bảo tồn, lưu giữ cho maisau.
</t>
  </si>
  <si>
    <t>Làng nghề se nhang</t>
  </si>
  <si>
    <t>Làng nghề se nhangNăm 2012, Làng nghề se nhang ở xã Lê Minh Xuân (huyện Bình Chánh) được công nhậnlà Làng nghề truyền thống.Tên gọi: Làng nghề se nhangĐịa chỉ: Ấp 2, đường Thích Thiện Hòa, xã Lê Minh Xuân, huyện Bình Chánh, Thành phốHồ Chí Minh.Quá trình lịch sử:Làng nghề se nhang xã Lê Minh Xuân, huyện Bình Chánh, là một trong những nơi sảnxuất nhang lớn nhất và lâu đời nhất khu vực Nam bộ. Người dân tại làng nghề sản xuất nhangquanh năm, trong đó tập trung sản xuất vụ chính vào các dịp lễ lớn như Tết Nguyên đán, rằmtháng Giêng, rằm tháng 7 âm lịch,...Làng nghề se nhang xã Lê Minh Xuân đã có gần trăm năm tuổi. Trải qua nhiều thăng trầm,đến nay các hộ dân làm nhang tại xã Lê Minh Xuân cũng thưa thớt dần. Đặc trưng của Làngnghề se nhang xã Lê Minh Xuân là bột nhang; thành phần bột nhang bao gồm: bột quế, trấu,mùn cưa... Tùy vào công thức bí truyền của mỗi gia đình mà có những loại bột nhang mangnhững hương thơm đặc trưng khác nhau.Công đoạn se nhang thủ công giờ đây đã được thay thế bằng máy móc, cho ra sản phẩmđồng bộ, đạt chất lượng hơn so với phương pháp truyền thống trước đây. Để làm ra một nénnhang, trước tiên phải làm chân nhang, sau đó nhúng một đoạn chân nhang vào sơn đỏ rồi đemđi phơi nắng... Tiếp đó là khâu nghiền bột, trộn bột nhang, se nhang, phơi khô (hoặc sấy khô)và đóng thành từng thiên nhang (mỗi thiên 000 cây). Nhang từ làng nghề Lê Minh Xuânkhông chỉ tiêu thụ tại Thành phố Hồ Chí Minh mà còn được phân phối đi nhiều tỉnh Miền Tây,Miền Đông Nam Bộ.</t>
  </si>
  <si>
    <t>Xóm lồng đèn Phú Bình</t>
  </si>
  <si>
    <t xml:space="preserve">Xóm Lồng đèn Phú BìnhTên gọi: Xóm lồng đèn Phú BìnhĐịa chỉ: Phường 5, Quận 11, Thành phố Hồ Chí Minh.Quá trình lịch sử:Nghề làm đèn lồng đã có ở Phú Bình cách đây hơn 50 năm. Nguồn gốc của nghề bắt đầutừ tỉnh Nam Định. Những người dân đi làm ăn xa, mang theo nghề quê hương vào Miền Namlập nghiệp. Rồi từ đó lập nên làng nghề truyền thống như ngày nay.Đối với những năm trước 1975. Hồi ấy, chiếc lồng đèn là cả một niềm mơ ước của nhữngđứa trẻ Sài Gòn. Nét hoa văn rực rỡ, hình tượng phong phú: hình con cá, con tôm, nai…đủ màuvàng, đỏ, xanh đã làm các em nhỏ ngẩn ngơ. Vài nan tre phất lên tấm giấy kính, những chiếclồng đèn đã gợi cho các em thấu hiểu nỗi nhọc nhằn của những người thợ làm nên sản phẩm.Đến nay, từ những chiếc lồng đèn giấy kính, bàn tay và khối óc người thợ đã sáng tạo racái mới, theo từng nhịp bước của thời đại. Mẫu mã mỗi năm mỗi khác, buộc lòng những ngườicòn nặng lòng với nghề thủ công này phải sáng tạo ra những chiếc lồng đèn phù hợp.
</t>
  </si>
  <si>
    <t>Cơ sở sản xuất lò đất của ông Trần Văn Tiếp (Năm Tiếp)</t>
  </si>
  <si>
    <t xml:space="preserve">Cơ sở sản xuất lò đấtTên gọi: Cơ sở sản xuất lò đất củaông Trần Văn Tiếp (Năm Tiếp)Địa chỉ: Chân cầu Rạch Cây, Đạilộ Võ Văn Kiệt, Phường 16, Quận 8,Thành phố Hồ Chí Minh.Quá trình lịch sử:Nằm dưới chân cầu Rạch Cây, trênđại lộ Võ Văn Kiệt (Phường 16, Quận8), cơ sở sản xuất lò đất của ông TrầnVăn Tiếp (Năm Tiếp) là nơi hiếm hoi ởThành phố Hồ Chí Minh hiện còn làmlò đất thủ công.Lò làm “bếp ông Táo” nằm trên mảnh đất rộng khoảng4.000 m2 của gia đình ông Năm Tiếp. Ảnh: Vũ Phượng.Bộ Thông tin du lịch cơ bản Thành phố Hồ Chí Minh 102Công đoạn để làm ra một lò “ông Táo” khá đơn giản, chủ yếu phải làm bằng tay. Nguyênliệu chính để làm lò là phải dùng đúng loại đất sét ở khu vực đồng bằng sông Cửu Long. Saukhi đất nguyên chất về sẽ được xử lý trộn cùng với tro trấu, cho vào máy nhào nặn trước khimang đi làm lò. Lò được làm xong sẽ phơi khô, sau đó đến công đoạn quan trọng nhất là tạo“ba ông Táo”. Công việc này đòi hỏi tay nghề người thợ phải khéo léo để chiếc lò được đềuđặn, đẹp mắt; tiếp theo một thợ khác sẽ dùng dao gọt, cắt tỉa những phần thừa để chiếc lò đượcgọn gẽ, bóng láng hơn và quan trọng không kém là tạo hình cho miệng lò. Lò đất làm đến đâysẽ được đưa vào nung. Giai đoạn nung lò kéo dài từ hơn 30 đến 40 giờ. Trung bình mỗi lần cóthể nung khoảng 000 bếp lò. Nguyên liệu để nung là trấu, trấu sau khi đốt thành tro còn đượcdùng để trộn với đất sét làm nguyên liệu nắn lò. “Ông Táo” sau khi ra lò được tô thêm lớp màugạch tươi cho trông đẹp mắt, rồi được gắn vỉ lò cho thông gió và bao bọc bên ngoài bằng lớpnhôm để kéo dài tuổi thọ. Lò đất “ông Táo” ở cơ sở chủ yếu được xuất đi các tỉnh Đông Nambộ và Tây Nguyên.Đến với Cơ sở Lò đất nung Năm Tiếp, du khách sẽ được nắm rõ quy trình và có cơ hội thửsức với bản thân tự tay làm ra một chiếc lò với sự hướng dẫn của các nghệ nhân.
</t>
  </si>
  <si>
    <t>Trung tâm thương mại AEON MALL Bình Tân</t>
  </si>
  <si>
    <t xml:space="preserve">Trung tâm thương mại AEON MALLTên gọi: Trung tâm thương mại AEON MALL Bình TânĐịa chỉ: Số 1 đường số 17A, khu phố 11, Phường Bình Trị Đông B, Quận Bình Tân, Thànhphố Hồ Chí MinhQuá trình lịch sử:AEON là một tập đoàn thương mại bán lẻ lớn và có lịch sử lâu đời trong ngành. Đượcthành lập từ năm 1758, Tập đoàn AEON đã trải qua hơn 260 năm phát triển và hiện tại là mộttrong những tập đoàn thương mại bán lẻ hàng đầu tại Nhật Bản. Với phương châm “Kháchhàng là trên hết”, AEON MALL cam kết tạo ra những Trung tâm thương mại chất lượngnhằm cung cấp một môi trường sống tốt đẹp hơn cho khách hàng. Đặt sự phát triển kinh tếđịa phương lên hàng đầu và đóng góp tích cực vào cuộc sống và văn hoá cộng đồng. AEONMALL không chỉ tập trung vào việc cung cấp mặt hàng và dịch vụ chất lượng cho khách hàng,mà còn định hướng xây dựng các không gian sống, mua sắm và giải trí đa dạng, phù hợp vớinhu cầu và mong muốn của khách hàng. AEON MALL không ngừng nỗ lực để tạo ra nhữngtrung tâm thương mại mang tính cộng đồng, thúc đẩy phát triển kinh tế địa phương và manglại lợi ích cho cả xã hội.Năm 2016, Công ty TNHH Aeon Việt Nam và Công ty TNHH Aeon Mall tổ chức lễ khaitrương trung tâm mua sắm Aeon thứ 4 tại Việt Nam và là trung tâm mua sắm thứ 3 tại khu vựcThành phố Hồ Chí Minh (và lân cận) – Aeon Mall Bình Tân. Aeon Mall Bình Tân tọa lạc tạiKhu Y tế Kỹ thuật cao Quốc tế thuộc Quận Bình Tân, nằm ở phía Tây Nam, cách trung tâmThành phố Hồ Chí Minh khoảng 10km. Aeon Mall Bình Tân có sức chứa hơn 160 gian hàng,bao gồm gian hàng quy mô lớn và quy mô vừa, trong đó lớn nhất là Trung tâm bách hóa tổnghợp với hơn 630 nhân viên trên tổng số hơn 3.000 nhân viên. Tòa nhà có 04 tầng nổi, riêng01 tầng hầm có sức chứa khoảng 500 xe ô tô và 4.000 xe máy. Khu vực dân cư xung quanhđang phát triển nhanh chóng cùng với sự thuận tiện của giao thông trên toàn địa bàn, AeonMall Bình Tân được kỳ vọng sẽ thu hút nhiều khách hàng đến tham quan và mua sắm. Với kháiniệm “New Sensation Entertainment Mall – Trải nghiệm cảm giác giải trí mới”, khi đến vớiAeon Mall Bình Tân, các khách hàng sẽ có cơ hội khám phá “mô hình mới”, với những “trảinghiệm mới” và mang đến “cuộc sống mới” cho khách hàng từ mua sắm, ẩm thực đến giải trícùng những tiện ích đặc biệt dành riêng cho khách hàng, AEON MALL Bình Tân sẽ mang đếncho bạn không gian trải nghiệm cuộc sống đa dạng, thoải mái và giàu cảm xúc.
</t>
  </si>
  <si>
    <t>Thành phố Hồ Chí Minh (Tổng quan)</t>
  </si>
  <si>
    <t>Thành phố Hồ Chí Minh là Thành phố trẻ, tuy chỉ có hơn 300 năm hình thành và phát triển, nhưng trải qua rất nhiều biến đổi thăng trầm. Thành phố là nơi quy tụ nhiều nguồn dân cư, là nơi giao thoa của nhiều nền văn hóa, đồng thời đóng vai trò quan trọng là trung tâm giao thương trong nước lẫn quốc tế ngay từ khi mới hình thành Sài Gòn - Chợ Lớn - Gia Định xưa. Vì vậy, với đặc trưng đan xen, hòa hợp giữa truyền thống và hiện đại, cho đến nay, vẫn có thể tìm thấy ở những công trình kiến trúc, phong tục, lối sống của mỗi con người trên đất Sài Gòn - Thành phố Hồ Chí Minh. Ngành du lịch Thành phố Hồ Chí Minh được xác định là một trong những ngành kinh tế mũi nhọn của Thành phố, đã và đang phát triển theo định hướng xây dựng sản phẩm du lịch độc đáo, hiện đại nhưng vẫn giữ được những giá trị văn hóa chỉ có riêng ở Thành phố Hồ Chí Minh như du lịch văn hóa-lịch sử, du lịch đường thủy, du lịch sinh thái bên cạnh những loại hình du lịch hiện đại như du lịch MICE, du lịch y tế, du lịch thể thao,... Nhằm thống nhất cơ bản và chuẩn hóa các thông tin về Thành phố Hồ Chí Minh, đặc biệt các thông tin phục vụ cho du lịch, Sở Du lịch đã xây dựng ấn phẩm “Bộ Thông tin cơ bản Du lịch Thành phố Hồ Chí Minh” với mục đích giới thiệu các thông tin về một số điểm đến nổi bật tại Thành phố Hồ Chí Minh đến các lực lượng phục vụ trong ngành du lịch như Hướng dẫn viên, doanh nghiệp du lịch,.. cũng như khách du lịch đến Thành phố Hồ Chí Minh. Các điểm đến này hiện nay đã và đang thu hút phần lớn khách du lịch trong và ngoài nước đến tham quan, có nơi là di tích lịch sử, có nơi là di tích kiến trúc nghệ thuật, cũng có nơi là công trình xây dựng mới, hiện đại, thể hiện sự năng động, sáng tạo của Thành phố đô thị trẻ. Thông qua ấn phẩm này, người đọc có thể nhận thấy được những giá trị văn hóa, lịch sử đặc biệt chỉ có tại Thành phố Hồ Chí Minh và chính những giá trị này đã và đang tạo cho hình ảnh Thành phố luôn là điểm đến “An toàn - Sống động - Cởi mở - Trẻ trung - Đầy hứng khởi”. Trong quá trình biên soạn ấn phẩm này, vẫn còn những thiếu sót ngoài ý muốn. Chúng tôi rất mong nhận được những ý kiến bổ sung của các nhà nghiên cứu, của các chuyên gia du lịch và của tất cả bạn đọc để sửa đổi và tái bản những lần sau. Chúng tôi xin chân thành cám ơn tất cả các cơ quan, Sở - Ban - Ngành, các nhà nghiên cứu, các chuyên gia du lịch và tác giả các tài liệu trích dẫn - tham khảo đã cung cấp thông tin để công tác thực hiện ấn phẩm này được hoàn thành tốt đẹp.</t>
  </si>
  <si>
    <t>Bộ Thông tin cơ bản du lịch Thành phố Hồ Chí Minh</t>
  </si>
  <si>
    <t>Lịch sử Hình thành Sài Gòn - TP.HCM</t>
  </si>
  <si>
    <t>SÀI GÒN – THÀNH PHỐ HỒ CHÍ MINH A. SÀI GÒN – THÀNH PHỐ HỒ CHÍ MINH I. I. LỊCH SỬ HÌNH THÀNH LỊCH SỬ HÌNH THÀNH Nguồn trích dẫn: Nguồn trích dẫn: Thạch Phương - Lê Trung Hoa (chủ biên) (2008); Từ điển Sài Gòn - Thành phố Hồ Chí Minh, NXB. Trẻ, tr. 21-24; Thành phố Hồ Chí Minh, Thành phố tôi yêu - Sở Thông tin và Truyền thông (2014) Năm 1698 đánh dấu sự ra đời của nền hành chính Phủ Gia Định xứ Đồng Nai (một trong những trung tâm là địa bàn Thành phố Hồ Chí Minh ngày nay). Tuy nhiên, những dấu tích còn lại cho thấy ngay từ thuở khai phá, vùng đất này là nơi sinh sống của nhiều cư dân cổ thuộc nhiều nền văn hóa hợp thành. Theo nghiên cứu của các nhà địa chất học, vùng đất Sài Gòn và đồng bằng Nam Bộ đã được hình thành cách đây khoảng 6.000 năm, vào cuối thời kỳ Holocence. Con người xuất hiện ở đây khá sớm. Một số phát hiện khảo cổ học cho thấy ảnh hưởng của Văn hóa Sa Huỳnh với nhiều dấu ấn riêng trên đất Sài Gòn. Do vị trí tiếp giáp với các quốc gia cổ khiến Sài Gòn cho đến trước thế kỷ 16 đã trở thành nơi gặp gỡ, tụ hội định cư của nhiều cộng đồng dân cư. Người Việt từ các vùng ngoài di cư, khai phá vùng đất mới, đã sớm hòa đồng với các nhóm dân cư khác trên vùng đất mới, nhất là lưu vực các sông Sài Gòn, Đồng Nai, ... Giai đoạn năm 1623 - 1698 là thời kỳ những luồng di cư của nhiều cộng đồng người Việt từ Đàng Ngoài đến Đàng Trong vào vùng đất mới, làm tăng nhanh khả năng khai hoang lập ấp ở đồng bằng Đồng Nai và đồng bằng Cửu Long. Từ đó, vùng đất Sài Gòn, Gia Định, Đồng Nai trở thành nơi phát triển nông nghiệp, thương nghiệp và thủ công nghiệp, khiến cho kinh tế - xã hội thêm thịnh vượng. Chính vì vậy, năm 1623, chúa Nguyễn Phúc Nguyên cho đặt trạm thu thuế thương chính đầu tiên tại Sài Gòn và Bến Nghé, mở đầu cho sự xác lập thực quyền kinh tế thương mại có vai trò kiểm soát của chính quyền chúa Nguyễn trên vùng đất Sài Gòn. Tháng 3 năm 1679, chúa Nguyễn lại cho lập đồn binh Tân Mỹ (vùng chợ Thái Bình, Phường Phạm Ngũ Lão, Quận 1 ngày nay). Quyền lực nhà nước của Chúa Nguyễn được áp đặt vào vùng đất mới phía Nam chuẩn bị cho việc hình thành bộ máy hành chính. Tuy thời điểm này chưa phân định địa giới hành chính trong toàn vùng đất mới phía Nam, nhưng Sài Gòn vẫn được xác lập một cách tự nhiên vị trí trung tâm đối với toàn vùng.  Thời kỳ các chúa Nguyễn (1698 - 1802) Người sáng tạo ban đầu là Trần Văn Hoằng, một kiến trúc sư Việt Nam đầu thế kỷ  Bản đồ này sau đó được Petrus Ký (1837-1898) sưu tầm trong cuốn sách của ông (như được mô tả trong cuốn sách Ký ức lịch sử về Sài Gòn và các vùng phụ cận , Nhà Xuất bản Trẻ, Thành phố Hồ Chí Minh, 1997) Bản dịch tiếng Việt được thực hiện bởi nhà sử học Nguyễn Đình Đầu. Năm 1698, Thống suất Nguyễn Hữu Cảnh vâng lệnh Chúa Nguyễn Phúc Chu vào Nam kinh lược, lấy đất Nông Nại lập phủ Gia Định, lấy đất Đồng Nai lập huyện Phước Long, dựng dinh Trấn Biên, lấy đất Sài Gòn lập huyện Tân Bình, dựng dinh Phiên Trấn (Đại Nam thực lục). Huyện Tân Bình lúc bấy giờ chia làm 4 tổng: Bình Dương, Tân Long, Phước Lộc và Thuận An. Dinh vừa là lỵ sở vừa là đơn vị hành chính. Dinh Phiên Trấn chỉ quản huyện Tân Bình. Địa bàn Thành phố Hồ Chí Minh lúc này phần lớn nằm trên đất huyện Tân Bình và một phần đất huyện Phước Long. Năm 1732, Chúa Nguyễn cho lập dinh Điều Khiển, đặt nha thự ở phía nam dinh Phiên Trấn. Vùng Sài Gòn – Bến Nghé chính thức trở thành thủ phủ của cả Gia Định. Năm 1757, địa phận phủ Gia Định bao trùm cả Nam Bộ. Sài Gòn khi ấy nằm trên đất thuộc hai dinh Phiên Trấn và Trấn Biên. Phiên Trấn vẫn quản huyện Tân Bình. Năm 1772, tướng Nguyễn Cửu Đàm cho đắp lũy Bán Bích, để bảo vệ Sài Gòn - Bến Nghé. Lũy bao bọc các cơ quan quân sự, dân sự, phố chợ và nơi tập trung dân cư ở đô thị, đánh dấu lần đầu quy hoạch Thành phố. Từ đây, vùng Sài Gòn - Bến Nghé đã trở nên Thành phố với đầy đủ ý nghĩa của danh xưng này. Theo Phủ biên tạp lục (1776) của Lê Quý Đôn, giữa thế kỷ 17, phủ Gia Định (Nam Bộ ngày nay) có 950 thôn, riêng huyện Tân Bình có 350 thôn. Tháng 3 năm 1790, xây thành Bát Quái, gọi là Gia Định kinh. Tháng 11 năm 1799, chúa Nguyễn Ánh tổ chức lại việc cai trị đất Gia Định, chia vạch địa giới 3 dinh: Trấn Biên, Phiên Trấn và Long Hồ.</t>
  </si>
  <si>
    <t xml:space="preserve"> Thời kỳ các vua Nguyễn (1802 - 1862) </t>
  </si>
  <si>
    <t>2. Thời kỳ các vua Nguyễn (1802 - 1862) Năm 1802, vua Gia Long bỏ Gia Định kinh, đổi Gia Định phủ thành Gia Định trấn, quản 4 dinh: Phiên Trấn, Trấn Biên, Trấn Định, Vĩnh Trấn và trấn Hà Tiên. Địa bàn Thành phố lúc này phần lớn vẫn nằm trong huyện Tân Bình thuộc dinh Phiên Trấn và một phần nhỏ nằm trong huyện Phước Long thuộc dinh Trấn Biên. Năm 1808, đổi Gia Định trấn làm Gia Định thành, đổi dinh Phiên Trấn thành trấn Phiên An, đổi dinh Trấn Biên thành trấn Biên Hòa. Năm 1832, giải thể Gia Định thành, đổi 5 trấn thành 6 tỉnh: Biên Hòa, Phiên An, Định Tường, Vĩnh Long, An Giang, Hà Tiên. Năm 1836, đổi tên tỉnh Phiên An thành tỉnh Gia Định. Năm 1841, địa bàn Thành phố nằm trên đất phủ Tân Bình (tỉnh Gia Định) gồm cả 3 huyện Bình Dương, Tân Long, Bình Long và một phần nhỏ trên đất huyện Ngãi An và huyện Long Thành thuộc phủ Phước Long, tỉnh Biên Hòa. Tháng 01 năm 1860, thiếp lập tỉnh lỵ mới của tỉnh Gia Định tại thôn Tân Tạo, huyện Tân Long, phủ Tân Bình. Ngày 11 tháng 4 năm 1861, Đô đốc Charner ra nghị định ấn định ranh giới thành phố Sài Gòn được giới hạn bởi rạch Bến Nghé, sông Sài Gòn, rạch Thị Nghè và một đường ranh nối từ chùa Cây Mai đến phòng tuyến cũ đồn Chí Hòa. Lúc này Thành phố có khoảng 20 con đường.</t>
  </si>
  <si>
    <t>Lịch sử Pháp thuộc và Kháng chiến (1862 - 1975)</t>
  </si>
  <si>
    <t>3. Thời kỳ Pháp thuộc (1862 - 1945) 3. Thời kỳ Pháp thuộc (1862 - 1945) Năm 1862, 3 tỉnh miền Đông được chia thành 16 hạt (arrondissement). Năm 1864, Đô đốc De La Grandière chia ba tỉnh miền Đông thành 7 khu vực chỉ huy: Bà Rịa, Biên Hòa, Cần Giuộc, Mỹ Tho, Sài Gòn - Chợ Lớn, Tân An - Gò Công và Tây Ninh. Kênh Chợ Vải (Kênh Lớn) và đường Năm 1865, 3 tỉnh Miền Đông được chia Charner nhìn từ phía sông Sài Gòn vào phía tòa Thị chính (lúc này chưa xây) và thành 13 hạt. Hạt Sài Gòn bao gồm địa bàn cũng chưa thấy có Nhà thờ Đức Bà. huyện Bình Dương và huyện Bình Long cũ, (Ảnh: Manhhai, Flickr) hạt Chợ Lớn là địa bàn huyện Tân Long cũ. Ngày 03 tháng 02 năm 1866, huyện Bình Dương hợp với huyện Bình Long thành hạt Sài Gòn. Ngày 14 tháng 3 năm 1866, tách huyện Ngãi An từ hạt Thủ Dầu Một (gồm 2 huyện Bình An và Ngãi An) đặt thành huyện Thủ Đức. 11 Năm 1867, sau khi chiếm xong toàn bộ Nam Kỳ, thực dân Pháp đổi 6 tỉnh cũ thành 6 tỉnh mới, gồm 24 sở tham biện (inspection). Tỉnh Sài Gòn gồm 7 sở tham biện: Sài Gòn, Chợ Lớn, Phước Lộc, Tân Hòa, Tân An, Tây Ninh, Quang Hóa. Năm 1868, chia Nam Kỳ thành 27 hạt. Hạt Ngãi An được đổi tên là hạt Thủ Đức. Ngày 29 tháng 10 năm 1868, hạt Thủ Đức nhập vào hạt Sài Gòn. Ngày 05 tháng 6 năm 1871, Nam Kỳ từ 27 hạt được giảm còn 18 hạt. Hạt Chợ Lớn gồm 2 huyện Tân Long và Phước Lộc. Năm 1872, tỉnh Sài Gòn có 5 hạt: hạt Sài Gòn (3 huyện Bình Dương, Bình Long, Ngãi An), hạt Chợ Lớn (2 huyện Tân Long, Phước Lộc), hạt Gò Công, hạt Tân An, hạt Tây Ninh. Ngày 05 tháng 01 năm 1876, Đô đốc Duperré ra nghị định chia Nam Kỳ thành 4 khu vực hành chính (circonscription administrative): Sài Gòn, Mỹ Tho, Vĩnh Long, Bát Xắc. Mỗi khu vực được chia thành nhiều hạt (ar- rondissement). Ngày 08 tháng 01 năm 1877, Tổng thống Pháp ký sắc lệnh chính thức thành lập thành phố Sài Gòn. Thành phố Sài Gòn được xếp vào loại thành phố cấp I (municipalité de première classe). Ngày 20 tháng 10 năm 1879, Thống đốc Nam Kỳ Le Myre de Villers ban hành nghị định thành lập thành phố Chợ Lớn (municipalité de Chợ Lớn, khác với hạt Chợ Lớn) và xếp thành phố loại II. Ngày 13 tháng 12 năm 1880, Thống đốc Nam Kỳ ra nghị định thành lập khu Sài Gòn - Chợ Lớn (région de Saigon – Cholon), gồm thành phố Sài Gòn, thành phố Chợ Lớn và vùng phụ cận của hai thành phố này. Năm 1885, Thống đốc Nam Kỳ ra quyết định đổi tên hạt Sài Gòn (ar- rondissement de Saigon) thành hạt Gia Định (arrondissement de Giadinh) để phân biệt với thành phố Sài Gòn (ville de Saigon). Ngày 12 tháng 11 năm 1887, Tổng thống Pháp ra sắc lệnh lấy Sài Gòn làm thủ phủ của toàn Đông Dương và thiết lập phủ Toàn quyền tại Sài Gòn. Ngày 17 tháng 12 năm 1894, Thống đốc Nam Kỳ ban hành nghị định nới rộng phạm vi thành phố Sài Gòn lên phía Bắc, lấy rạch Thị Nghè và đường Thuận Kiều (đường Cách Mạng Tháng Tám ngày nay) làm ranh giới. Ngày 20 tháng 12 năm 1899, Toàn quyền Đông Dương ra nghị định đổi các hạt (arrondissement) thành tỉnh (province) và chia Nam Kỳ thành 3 miền: Miền Đông, Miền Trung, Miền Tây. Hạt Gia Định gọi là tỉnh Gia Định, hạt Chợ Lớn gọi là tỉnh Chợ Lớn, hạt Biên Hòa gọi là tỉnh Biên Hòa. Năm 1910, địa bàn thành phố Sài Gòn bắt đầu giáp ranh với thành phố Chợ Lớn. Địa bàn thành phố Sài Gòn tương ứng với các quận 1, 3, 4 ngày nay. Thành phố Chợ Lớn rộng gần bằng thành phố Sài Gòn, tương ứng với địa bàn Quận 5, một phần Quận 6 và một phần Quận 10 ngày nay. Tỉnh Gia Định gồm 18 tổng, 200 xã thôn. Năm 1917, tỉnh Gia Định có 4 quận: Gò Vấp, Hóc Môn, Nhà Bè, Thủ Đức. Ngày 27 tháng 4 năm 1931, Tổng thống Pháp ban hành sắc lệnh thành lập địa phương Sài Gòn - Chợ Lớn (région de Sài Gòn - Chợ Lớn), diện tích 5.100 ha, diện tích này rộng gấp đôi dự án xây dựng Sài Gòn theo bản đồ của Coffyn năm 1862. Về hành chính khu chia thành mười tám hộ, đánh số từ 1 đến 18, về quản lý trị an chia làm 5 quận cảnh sát (Sài Gòn 3 quận, Chợ Lớn 2 quận).</t>
  </si>
  <si>
    <t xml:space="preserve">Thời kỳ kháng chiến chống Pháp và chống Mỹ (1945 - 1975) </t>
  </si>
  <si>
    <t>4. Thời kỳ kháng chiến chống Pháp và chống Mỹ (1945 - 1975) 4. Thời kỳ kháng chiến chống Pháp và chống Mỹ (1945 - 1975) Ngày 30 tháng 5 năm 1954, vua Bảo Đại ký dụ đổi địa phương Sài Gòn - Chợ Lớn ra đô thành Sài Gòn - Chợ Lớn. Năm 1955, thành phố Sài Gòn - Chợ Lớn được gọi tắt là đô thành Sài Gòn. Ngày 22 năm 10 năm 1956, Tổng thống Việt Nam Cộng hòa ra Sắc lệnh số 143-NV đổi đô thành Sài Gòn - Chợ Lớn thành thủ đô Sài Gòn và đổi tên 22 tỉnh ở địa phận Nam Việt. Tỉnh Chợ Lớn bị bãi bỏ, phần lớn diện tích chuyển qua tỉnh Long An. Địa bàn Trung Quận chuyển về tỉnh Gia Định và lập thành Quận Bình Chánh. Ngày 08 tháng 4 năm 1957, thành lập Quận Bình Chánh thuộc tỉnh Gia Định. Ngày 29 tháng 4 năm 1957, Nghị định số 138-BNV/HC/NĐ của Bộ trưởng Nội vụ ấn định tỉnh Gia Định gồm 6 quận (ngoài bốn Quận Gò Vấp, Hóc Môn, Thủ Đức, Nhà Bè; lập thêm hai quận mới Bình Chánh và Tân Bình).Ngày 27 tháng 3 năm 1959, Nghị định số 110 của Tổng thống Việt Nam Cộng hòa về việc chia đô thành Sài Gòn ra 8 quận: Nhất, Nhì, Ba, Tư, Năm, Sáu, Bảy, Tám. Ngày 17 tháng 01 năm 1967, Sắc lệnh số 9-SL/ĐUHC của Chủ tịch Ủy ban Hành pháp Trung ương về việc thành lập quận 9 trên cơ sở hai phường An Khánh và Thủ Thiêm. Ngày 01 tháng 7 năm 1969, Sắc lệnh số 073-SL/NV của Thủ tướng Việt Nam Cộng hòa về việc thành lập quận 10 và quận 11 trên cơ sở một số phường của các quận 3, 5, 6. Đô thành Sài Gòn gồm 11 quận: 1, 2, 3, 4, 5, 6, 7, 8, 9, 10, 1 Năm 1972, tỉnh Gia Định gồm 8 quận: Tân Bình, Gò Vấp, Thủ Đức, Bình Chánh, Nhà Bè, Hóc Môn, Cần Giờ, Quảng Xuyên. Từ đây, những địa danh và địa giới các quận của tỉnh Gia Định và đô thành Sài Gòn được giữ nguyên cho đến ngày 30 tháng 4 năm 1975.</t>
  </si>
  <si>
    <t>Sài Gòn được giữ nguyên cho đến ngày 30 tháng 4 năm 1975.</t>
  </si>
  <si>
    <t>Sài Gòn được giữ nguyên cho đến ngày 30 tháng 4 năm 1975. 5. Thời kỳ đất nước thống nhất (1975 – đến nay) 5. Thời kỳ đất nước thống nhất (1975 – đến nay) Ngày 03 tháng 5 năm 1975, theo Quyết định của Chính phủ Cách mạng lâm thời Cộng hòa Miền Nam Việt Nam, đô thành Sài Gòn và tỉnh Gia Định đổi thành thành phố Sài Gòn - Gia Định, đặt dưới sự quản lý của Ủy ban Quân quản thành phố. Ngày 20 tháng 5 năm 1976, theo Quyết định số 301/UB của Ủy ban Nhân dân Thành phố, thành phố Sài Gòn - Gia Định được chia thành 12 quận: 1, 3, 4, 5, 6, 8, 10, 11, Bình Thạnh, Gò Vấp, Phú Nhuận, Tân Bình và 5 huyện: Bình Chánh, Củ Chi, Hóc Môn, Nhà Bè, Thủ Đức. Ngày 02 tháng 7 năm 1976, kỳ họp thứ nhất của Quốc hội khóa 6, nước Cộng hòa Xã hội Chủ nghĩa Việt Nam chính thức đặt tên thành phố Sài Gòn - Gia Định là Thành phố Hồ Chí Minh. Ngày 18 tháng 9 năm 1976, Nghị định số 164-CP của Hội đồng Chính phủ về việc thành lập huyện Côn Sơn trên đảo Côn Sơn thuộc Thành phố Hồ Chí Minh. Ngày 29 tháng 12 năm 1978, Nghị quyết của Quốc hội khóa 6, kỳ họp thứ 4 về việc sáp nhập huyện Duyên Hải thuộc tỉnh Đồng Nai vào Thành phố Hồ Chí Minh. Ngày 18 tháng 12 năm 1991, Quyết định số 405-HĐBT của Hội đồng Bộ trưởng về việc đổi tên huyện Duyên Hải thành huyện Cần Giờ. Ngày 06 tháng 01 năm 1997, Nghị định số 03/CP của Chính phủ về việc thành lập các quận mới ở Thành phố Hồ Chí Minh. Huyện Thủ Đức được chia làm 3 quận: quận 2, quận 9, Thủ Đức. Huyện Nhà Bè tách một phần để lập quận 7. Huyện Hóc Môn tách một phần để lập quận 12. Thành phố Hồ Chí Minh có 17 quận và 5 huyện. Ngày 05 tháng 11 năm 2003, Nghị định số 130/2003/NĐ-CP về việc thành lập 2 quận mới là Bình Tân (tách ra từ huyện Bình Chánh) và Tân Phú (tách ra từ quận Tân Bình). Từ đây, Thành phố Hồ Chí Minh có 19 quận, 5 huyện, 254 phường, 63 xã, thị trấn, diện tích 2.093 km2. Khu vực nội thành gồm 19 quận: 1, 3, 4, 5, 6, 8, 10, 11, Bình Thạnh, Gò Vấp, Tân Bình, Tân Phú (thuộc nội thành cũ) và các quận: 2, 7, 9, 12, Bình Tân, Thủ Đức (nội thành mở rộng) với diện tích 492,22 km2 với 254 phường. Khu vực ngoại thành gồm 5 huyện: Bình Chánh, Cần Giờ, Củ Chi, Hóc Môn, Nhà Bè, diện tích 601,48 km2 với 5 thị trấn và 58 xã. Ngày 09 tháng 12 năm 2020, Ủy ban Thường vụ Quốc hội chính thức thông qua Nghị quyết về việc sắp xếp các đơn vị hành chính cấp huyện, cấp xã và thành lập thành phố Thủ Đức trực thuộc Thành phố Hồ Chí Minh. Ngày 01 tháng 01 năm 2021, thành phố Thủ Đức đã chính thức được thành lập trên cơ sở nhập toàn bộ Quận 2, Quận 9 và Quận Thủ Đức. Với phương án này, thành phố Thủ Đức có 34 phường và tổng diện tích tự nhiên là 211,56 km2, quy mô dân số 013.795, giáp Quận 1, Quận 4, Quận 7, Quận 12, Quận Bình Thạnh; tỉnh Đồng Nai và tỉnh Bình Dương. Như vậy, kể từ ngày 01 tháng 01 năm 2021, Thành phố Hồ Chí Minh có 21 đơn vị hành chính cấp quận/huyện, gồm 16 quận, 5 huyện và 1 thành phố trực thuộc; 312 đơn vị hành chính cấp phường/ xã/ thị trấn, cụ thể gồm 249 phường, 58 xã và 5 thị trấn.</t>
  </si>
  <si>
    <t>Vị tri địa lí</t>
  </si>
  <si>
    <t>Nguồn trích dẫn: Cổng thông tin Điện tử Thành phố Hồ Chí Minh - CityWeb: http://www.hochiminhcity.gov.vn Thành phố Hồ Chí Minh nằm trong toạ độ địa lý khoảng 10 0 10’ - 10 0 38 vĩ độ bắc và 106 0 22’ - 106 054 ’ kinh độ đông. Phía Bắc giáp tỉnh Bình Dương, Tây Bắc giáp tỉnh Tây Ninh, Đông và Đông Bắc giáp tỉnh Đồng Nai, Đông Nam giáp tỉnh Bà Rịa -Vũng Tàu, Tây và Tây Nam giáp tỉnh Long An và tỉnh Tiền Giang. Thành phố Hồ Chí Minh nằm ở tọa độ 10.5° Bắc và có độ cao trung bình từ 5 đến 10m; cách Thủ đô Hà Nội 730 km theo đường bộ, trung tâm Thành phố cách bờ biển Đông 50 km theo đường chim bay. Sông Sài Gòn dài 106 km chảy qua trung tâm Thành phố, đóng vai trò của một thủy lộ thiết yếu cho các hoạt động thương mại. Thành phố Hồ Chí Minh nằm trong vùng chuyển tiếp giữa miền Ðông Nam bộ và đồng bằng sông Cửu Long. Ðịa hình tổng quát có dạng thấp dần từ Bắc xuống Nam và từ Ðông sang Tây. Nó có thể chia thành 3 tiểu vùng địa hình: - Vùng cao nằm ở phía Bắc - Ðông Bắc và một phần Tây Bắc (thuộc Bắc huyện Củ Chi, Đông Bắc thành phố Thủ Ðức), với dạng địa hình lượn sóng, độ cao trung bình 10-25m và xen kẽ có những đồi gò độ cao cao nhất tới 32m, như đồi Long Bình (thành phố Thủ Ðức). - Vùng thấp trũng ở phía Nam - Tây Nam và Ðông Nam Thành phố (thuộc các Quận 9, 8,7 và các huyện Bình Chánh, Nhà Bè, Cần Giờ). Vùng này có độ cao trung bình trên dưới 1m và cao nhất 2m, thấp nhất 0,5m. - Vùng trung bình, phân bố ở khu vực trung tâm Thành phố, gồm phần lớn nội thành cũ, một phần thành phố Thủ Ðức, toàn bộ Quận 12 và huyện Hóc Môn. Vùng này có độ cao trung bình 5-10m.</t>
  </si>
  <si>
    <t>khí hậu sài gòn</t>
  </si>
  <si>
    <t>2. Khí hậu Nguồn trích dẫn: Cổng thông tin Điện tử Thành phố Hồ Chí Minh - CityWeb: http://www.hochiminhcity.gov.vn Thành phố Hồ Chí Minh nằm trong vùng nhiệt đới gió mùa cận xích đạo. Cũng như các tỉnh ở Nam Bộ, đặc điểm chung của khí hậu thời tiết Thành phố Hồ Chí Minh là nhiệt độ cao đều trong năm và có hai mùa mưa - mùa khô rõ ràng. Mùa mưa (từ tháng 5 đến tháng 11) và mùa khô (từ tháng 12 đến tháng 4 năm sau), nhiệt độ trung bình 26 tới 28°C. Thành phố có 160 tới 270 giờ nắng một tháng; lượng mưa trung bình của Thành phố đạt 979 mm/năm; Ðộ ẩm tương đối của không khí bình quân/năm 79,5%; bình quân mùa mưa 80% và trị số cao tuyệt đối tới 100%; bình quân mùa khô 74,5% và mức thấp tuyệt đối xuống tới 20%. 16 Thành phố Hồ Chí Minh chịu ảnh hưởng bởi hai hướng gió chính và chủ yếu là gió mùa Tây - Tây Nam và Bắc - Ðông Bắc. Gió Tây - Tây Nam từ Ấn Ðộ Dương thổi vào trong mùa mưa, khoảng từ tháng 6 đến tháng 10, tốc độ trung bình 3,6m/s và gió thổi mạnh nhất vào tháng 8, tốc độ trung bình 4,5 m/s. Gió Bắc - Ðông Bắc từ biển Đông thổi vào trong mùa khô, khoảng từ tháng 11 đến tháng 2, tốc độ trung bình 2,4 m/s. Ngoài ra có gió tín phong, hướng Nam - Ðông Nam, khoảng từ tháng 3 đến tháng 5 tốc độ trung bình 3,7 m/s.</t>
  </si>
  <si>
    <t>Con người và dân tộc</t>
  </si>
  <si>
    <t xml:space="preserve"> Con người Nguồn trích dẫn: Ban Dân tộc Thành phố Hồ Chí Minh Với diện tích 2.095,1 km2, Thành phố Hồ Chí Minh được phân chia thành: thành phố Thủ Đức, 16 quận và 05 huyện với 312 phường, xã, thị trấn. Theo kết quả Tổng điều tra Dân số và nhà ở ngày 01 tháng 4 năm 2019, dân số Thành phố Hồ Chí Minh là 8.993.082 người, trong đó dân tộc Kinh là 8.5173 người chiếm 94,8% dân số Thành phố, 53 dân tộc thiểu số là 468.128 người chiếm 5,2% dân số Thành phố, có 03 dân tộc chiếm số đông và hình thành cộng đồng là dân tộc Hoa với 382.826 người chiếm 81,8% trong tổng số dân tộc thiểu số, dân tộc Khmer có 50.422 người chiếm 10,8%, dân tộc Chăm có 10.509 người chiếm 2,2%, các dân tộc còn lại rất ít chiếm 5,2%. Các dân tộc thiểu số đều đang sinh sống tại tất cả các quận, huyện, hơn ½ dân tộc Thái sống tại Quận 12, Quận Gò Vấp, Quận Bình Tân và huyện Bình Chánh; gần ½ dân tộc Ê Đê sống tại huyện Củ Chi; dân tộc Gia Rai tập trung tại huyện Củ Chi và huyện Hóc Môn còn dân tộc Khmer thì có tới 40,7% dân số tại Quận Bình Tân và huyện Bình Chánh; khoảng 1/5 dân tộc Hoa tại Quận 11, dân tộc Mường đa số sống tại huyện Bình Chánh, dân tộc Chăm tại Quận 8 và dân tộc Tày, Nùng tại thành phố Thủ Đức.</t>
  </si>
  <si>
    <t>2. Văn hóa Nguồn trích dẫn: Cổng thông tin Điện tử Thành phố Hồ Chí Minh - www.hochiminhcity.gov.vn; Thành phố Hồ Chí Minh, Thành phố tôi yêu - Sở Thông tin và Truyền thông (2014). Trải qua hàng trăm năm biến động thăng trầm của lịch sử, Sài Gòn - Thành phố Hồ Chí Minh “vùng đất lành chim đậu” không mang tính kỳ thị, nơi hội tụ dân cư của cả nước và nhiều sắc dân trên thế giới đã tiếp nhận, chắt lọc, hấp thụ tinh hoa văn hoá nhân loại từ Đông sang Tây. Tất cả những dòng chảy văn hoá đó đã hoà nhập cùng nhau, bổ túc cho nhau tạo nên hiện tượng “Mái nhà chung văn hoá” với những đường nét mang tính toàn cầu, diễn tả độc đáo muôn màu muôn sắc có một không hai của Thành phố trẻ năng động và giàu sức sống này. Bản sắc văn hóa Nam Bộ vốn thống nhất trong sự đa dạng với những sắc thái văn hóa từ các dân tộc khác nhau. Nam Bộ nói chung, Sài Gòn nói riêng là miền đất tụ cư của các dân tộc Chăm, Hoa, Khmer, … do đó, cùng với phong tục tập quán người Việt, văn hóa của các dân tộc khác đã tạo nên bức tranh văn hóa Sài Gòn nhiều màu sắc. Chính thức vào năm 1698, Chúa Nguyễn Phúc Chu sai Thống suất Chưởng cơ Nguyễn Hữu Cảnh vào Nam kinh lý và bình định đất Sài Gòn. Đây là một hoạt động chính trị - quân sự mang tính chiến lược của triều đình nhà Nguyễn vào Nam lập nghiệp. Văn hoá biển đã đồng hành với người Trung Bộ trên con đường Nam tiến. Quy luật tồn tại trước thiên nhiên khắc nghiệt đã trui rèn người dân Trung Bộ thành những con người “lên non xuống biển”, cần cù, nhẫn nại, có óc mạo hiểm dám nghĩ, dám làm,… đã là những tố chất tích cực góp phần giúp cộng đồng người Việt đủ sức đương đầu với mọi trở ngại và xây dựng ước mơ trên vùng đất mới đang được khai phá. Về mặt nghề nghiệp, đáng kể nhất là người dân Miền Trung đã đưa vào Sài Gòn những nét tài hoa độc đáo của ngành nghề chạm khắc gỗ và điêu khắc đá, vốn là thế mạnh của những phường thợ chuyên lo xây dựng kinh thành và thiết kế cung đình Huế dưới triều Nguyễn. Về mặt ẩm thực, phải kể đến những món ăn đặc sắc Miền Trung trên đất Sài Gòn như mì Quảng, bún bò Huế, bánh nậm, bánh bèo, … Muộn hơn thời kỳ này, có một dòng văn hoá Trung Hoa hội nhập vào đất Sài Gòn thông qua những nhóm nghĩa binh “phản Thanh phục Minh” tìm đến nơi này lánh nạn. Con cháu hậu duệ của họ đã phát triển mạnh như hiện nay. Tiêu biểu và gây ấn tượng nhất là ở vùng Chợ Lớn. Đặc điểm của cộng đồng người Hoa - vốn là những lưu dân tha phương ít sở hữu đất đai - là thương mại xuất nhập khẩu và công kỹ nghệ nhẹ. Từ xưa người Hoa ở Sài Gòn - Chợ Lớn đã rất nhanh nhạy; họ tiên đoán được nhu cầu xã hội, bắt mạch được tâm lý người tiêu dùng. Nhờ họ, hàng hoá được lưu thông phân phối, sản phẩm nội địa và ngoại quốc có “đầu ra đầu vào” nhờ xuất nhập khẩu. Ở Sài Gòn, cần bất cứ cái gì thì đến Chợ Lớn: từ đồ kim khí điện máy đến ngành hàng nhựa rồi đông, tây y dược,… Năm 1861, thực dân Pháp chiếm Sài Gòn phá vỡ thế “bế quan tỏa cảng” của triều đình nhà Nguyễn. Lúc bấy giờ văn hoá Sài Gòn đã giàu chất văn hoá bản địa: văn hoá đồng bằng Nam Bộ, văn hoá biển Trung Bộ, văn hóa của các cộng đồng dân tộc Khmer, Hoa… trên đất Sài Gòn lại có sự phát triển giao thoa văn hoá với các nước khu vực Đông Nam Á. Đặc biệt là những mối quan hệ ảnh hưởng văn hóa với hai nước lớn Trung Hoa và Ấn Độ về hai lĩnh vực triết học và tôn giáo. Chiến thắng Điện Biên Phủ (ngày 07 tháng 5 năm 1954). Hiệp định Genève tạm thời chia đôi đất nước Việt Nam, tạo biến động lịch sử gây nên làn sóng di cư từ Bắc vào Nam, trở thành một cao trào để văn hoá đồng bằng Bắc Bộ hội nhập mạnh hơn vào đất Sài Gòn. Những khu vực tập trung dân cư Bắc Bộ như: Ngã ba Ông Tạ, Xóm Chiếu Khánh Hội, Xóm Mới Gò Vấp, Trung Chánh Hóc Môn, … đã làm cho bộ mặt Sài Gòn thêm những sắc màu văn hoá mới. Văn hoá đồng bằng Bắc Bộ với cơ cấu tổ chức làng xã chặt chẽ mang đậm tính kỷ cương trật tự xã hội đã góp phần xây dựng và làm phong phú tính cách người Sài Gòn: vừa hào sảng phóng khoáng kiểu Phương Nam, lại vừa điều độ mực thước như người Phương Bắc. Dấu ấn của văn hoá đồng bằng Bắc Bộ còn là mô hình sản xuất kinh tế theo kiểu làng nghề, phường nghề, chiếc áo dài được cải biên theo thời gian dựa trên cảm hứng xuất phát từ chiếc áo dài tứ thân trong trang phục đồng bằng Bắc Bộ. Chiếc áo dài là niềm tự hào của người dân Sài Gòn vì đã góp phần làm phong phú văn hoá Việt Nam và tôn vinh cá tính người Việt trước những trào lưu thời trang quốc tế đầy sôi động tại Thành phố này. Vào cuối thập niên 1950, miền Nam Việt Nam - Sài Gòn trở thành thủ phủ của nền văn hoá công nghiệp kiểu Mỹ. Thế nhưng văn hoá Sài Gòn vẫn sâu gốc, bền rễ trên nền tảng văn hoá Việt Nam, giàu chất văn hoá của bản địa ba miền Bắc, Trung, Nam, biết gạn đục khơi trong, thu nhận những yếu tố tích cực của nền văn hoá công nghiệp, khi du nhập vào đất Sài Gòn trên nền tảng của văn hoá Việt Nam đã được “Sài Gòn hoá”: tận dụng sức mạnh khoa học công nghiệp, sáng tạo khoa học kỹ thuật, phát triển kinh tế nhằm nâng cao sức sống, kiến tạo hoà bình, phục vụ cho nhu cầu hạnh phúc của con người. Có thể nói, chính sự giao thoa văn hóa đã khiến cho Đất và Người Sài Gòn vừa có nét tương đồng, lại vừa có nét khác biệt với cội nguồn của mình là văn hóa Việt ở Đồng bằng Bắc Bộ và Trung Bộ. Trên mảnh đất này, người ta vừa thấy dấu ấn đậm nét của những truyền thống văn hóa dân tộc, vừa thấy sự mới mẻ, trẻ trung của những dấu ấn văn hóa từ bên ngoài đưa vào. Người Sài Gòn phóng khoáng, cởi mở trong bất cứ giai đoạn nào cũng sẵn sàng đón nhận những luồng văn hóa ngoại nhập mang nhiều giá trị tiến bộ để làm giàu thêm, đa dạng thêm vốn văn hóa của chính mình. Cho đến bây giờ, từ năm 1975 trở về sau, sự phát triển không ngừng của Thành phố này là một chứng minh cho định hướng ấy.</t>
  </si>
  <si>
    <t>Khai thác và phát huy giá trị văn hóa ẩm thực trong xây dựng sản phẩm du lịch tại Thành phố Hồ Chí Minh - Sở Văn hóa, Thể thao và Du lịch (2010)</t>
  </si>
  <si>
    <t>Nguồn trích dẫn: Khai thác và phát huy giá trị văn hóa ẩm thực trong xây dựng sản phẩm du lịch tại Thành phố Hồ Chí Minh - Sở Văn hóa, Thể thao và Du lịch (2010); Thành phố Hồ Chí Minh, Thành phố tôi yêu - Sở Thông tin và Truyền thông (2014). Là trung tâm của vùng đất Phương Nam trù phú, sản vật dồi dào, nên món ăn ở Thành phố Hồ Chí Minh rất đa dạng. Món ăn Việt tại Thành phố Hồ Chí Minh dù bị ảnh hưởng bởi nhiều yếu tố do sự phát triển của xã hội và khuynh hướng hòa nhập với các nước trên thế giới, nhưng vẫn đảm bảo và thỏa mãn những đặc tính chung trong ăn uống của người Việt, luôn khẳng định bản sắc dân tộc và phát triển văn hóa ẩm thực Việt Nam trong xu thế giao lưu và hội nhập hiện nay. Là nơi quy tụ, sinh sống và gặp gỡ của dân “tứ xứ” nên Thành phố Hồ Chí Minh còn là một trung tâm ẩm thực nổi tiếng với hầu như tất cả các món ăn đặc trưng của các vùng miền, nhưng đặc trưng nhất của đất Sài Gòn thì chỉ có hai món ăn quen thuộc và được người Sài Gòn ưa thích là bánh mì Sài Gòn và cơm tấm Sài Gòn. Ngoài ra, có thể khá dễ dàng tìm thấy ở Sài Gòn - Thành phố Hồ Chí Minh vô số đặc sản Bắc, Trung, Nam hay quốc tế, theo đúng nguyên bản cũng có, phổ biến hơn vẫn là những món đã được “Sài Gòn hóa” để hương vị thêm phong phú, đậm đà như: phở; chả cá Hà Nội; bánh cuốn, bánh tôm Hồ Tây; cơm Bắc; nem chua; bún bò Huế; bánh bèo, bánh nậm; mì Quảng; cao lầu Hội An,... có thêm hương vị đậm chất Sài Gòn được thể hiện ở vị ngọt, nhiều rau xanh và thủy hải sản tươi sống. Chẳng hạn như món canh chua Sài Gòn - canh chua cá lóc kết hợp cả vị chua mặn của Miền Bắc, cay nồng ớt tươi của Miền Trung và cái ngọt của Miền Nam, món bò beefsteak của phương Tây thì mỏng và chín hơn, nhiều gia vị hơn, kèm rau sống, đồ chua nhiều hơn. Bên cạnh đó, khách du lịch có thể thưởng thức một cách thích thú với hương vị không khác hương vị quê nhà ngay tại Sài Gòn, thưởng thức vô số đặc sản trên mọi miền đất nước và thế giới như món ăn Nga với đặc sản nổi tiếng của Nga là súp lạnh, salad Nga và thịt cừu nướng. Món ăn Ý thì có mì với rất nhiều loại nước sốt khác nhau: sốt cà chua, sốt tôm mực, sốt sữa, món ăn Ý còn được biết đến qua món ăn nhanh pizza. Món ăn Đức thì không thể thiếu thịt nguội, jambon, xúc xích vô cùng phong phú và đa dạng. Đặc biệt nhất là bia Đức, được sản xuất ngay tại các nhà hàng. Món ăn Pháp thường ăn kèm xà lách trộn và bánh mì và không thể thiếu rượu vang. Món ăn Hàn Quốc đa số là món nướng ăn kèm với rau xanh với rượu gạo, gần giống rượu nếp của Việt Nam, món ăn Nhật Bản thì có sushi hay sashimi, món ăn Trung Hoa thì có há cảo hay vịt quay Bắc Kinh, ngoài ra còn có món ăn Khmer, món ăn Thái Lan, món ăn Ấn Độ, món ăn hala dành cho người Hồi giáo, v.v... Nói đến ẩm thực là nói tới những sinh hoạt gắn liền với chợ. Thành phố Hồ Chí Minh có đủ các loại chợ, có tuổi trên dưới 100 năm như Chợ Bến Thành, Chợ Bình Tây, Chợ Tân Định, Chợ Bà Chiểu, … Ngay tại Thành phố Hồ Chí Minh còn có thể tìm đến một số khu vực, được xem như là “chợ” chuyên kinh doanh các loại gia vị cho các món ăn Campu- chia, Hàn Quốc, Nhật Bản, Ấn Độ, v.v... Thành phố Hồ Chí Minh - Sài Gòn trong tâm thức của những khách ẩm thực vẫn được mệnh danh là Thành phố không “đêm”. Bởi lẽ, từ sáng tinh mơ cho đến tối khuya, Thành phố Hồ Chí Minh - Sài Gòn có một điều rất khác biệt, đó là sự thú vị khi có thể ăn vào bất cứ giờ nào trong ngày. Là địa phương có du lịch là một trong các ngành dịch vụ mũi nhọn, văn hóa ẩm thực cũng là một phần quan trọng trong kinh doanh du lịch, tạo ra nét đặc trưng riêng để thu hút du khách du lịch.</t>
  </si>
  <si>
    <t>Tôn giáo: Nguồn trích dẫn: Ban Tôn giáo Thành phố Hồ Chí Minh; Thành phố Hồ Chí Minh, Thành phố tôi yêu - Sở Thông tin và Truyền thông (2014).</t>
  </si>
  <si>
    <t>4. Tôn giáo: Nguồn trích dẫn: Ban Tôn giáo Thành phố Hồ Chí Minh; Thành phố Hồ Chí Minh, Thành phố tôi yêu - Sở Thông tin và Truyền thông (2014). Tương ứng với sự đa dạng văn hóa tộc người, lễ hội của người dân Sài Gòn - Thành phố Hồ Chí Minh cũng rất đa dạng, bao gồm bốn loại: Lễ hội tín ngưỡng - tôn giáo, lễ hội nông nghiệp, lễ hội ngư nghiệp, lễ hội - văn hóa - lịch sử. Tất cả đều mang sắc thái Nam Bộ mặc dù nhiều lễ hội bắt nguồn từ Trung bộ. Lễ hội tín ngưỡng - tôn giáo bao gồm các lễ hội thường niên của đạo Phật, đạo Cao Đài, đạo Hòa Hảo, đạo Thiên Chúa, đạo Tin Lành,… Ở các đình làng thường xuyên có các lễ hội Kỳ Yên tiến hành vào đầu năm và cuối năm để tạ ơn Thành hoàng Bổn cảnh, thần linh và các bậc tiền hiền, hậu hiền có công khai khẩn, khai cơ, giúp dân an cư lạc nghiệp. Lễ hội văn hóa - lịch sử bao gồm các lễ tết cổ truyền như tết Nguyên đán, tết Đoan ngọ, …, các lễ hội tưởng niệm các danh nhân có công mở đất và các anh hùng dân tộc như Hai Bà Trưng, Trần Hưng Đạo, Nguyễn Hữu Cảnh, … Người Sài Gòn chấp nhận nhiều xu hướng tín ngưỡng khác biệt, không kỳ thị một tôn giáo nào mà vẫn giữ được tín ngưỡng thờ cúng tổ tiên truyền thống của mình. Thành phố Hồ Chí Minh là trung tâm kinh tế lớn nhất nước. Lịch sử quá trình xây dựng, phát triển Thành phố, cùng với các điều kiện thuận lợi về vị trí địa lý đã tạo điều kiện cho sự phát triển toàn diện của nền kinh tế Thành phố Hồ Chí Minh, có mối quan hệ chặt chẽ, mật thiết với các quốc gia lân cận, tác động qua lại lẫn nhau. Vì lý do đó, Thành phố Hồ Chí Minh cũng là địa phương có sự đa dạng về văn hóa - xã hội, tín ngưỡng, tôn giáo bắt nguồn từ việc giao thương trong khu vực và quốc tế, các giá trị bản sắc văn hóa các dân tộc Việt Nam được bảo tồn, phát triển song song với nét văn hóa, tín ngưỡng, tôn giáo trong khu vực và thế giới, làm cho bản sắc văn hóa dân tộc tại Thành phố càng phong phú, đa dạng hơn. a) Về tín ngưỡng a) Về tín ngưỡng Theo thống kê, hiện nay số lượng các cơ sở tín ngưỡng trên địa bàn Thành phố là 073 cơ sở. Về xếp hạng di tích: 01 cơ sở là di tích cấp quốc gia đặc biệt; 19 cơ sở là di tích cấp quốc gia; 56 cơ sở là di tích cấp tỉnh/ thành; 33 cơ sở nằm trong danh mục kiểm kê di tích. Phân loại cơ sở tín ngưỡng cụ thể: Đình có 296 cơ sở, Đền có 84 cơ sở, Miếu có 571 cơ sở, loại khác có 122 cơ sở (Am; Nhà Vuông; Lăng; Khu tưởng niệm; Hội quán …). Loại hình tín ngưỡng rất đa dạng: Thờ Vua Hùng có 06 cơ sở; Thờ người có công với nước có 60 cơ sở; Thờ các vị thần thánh khác là 921 cơ sở; Nhà thờ họ có 86 cơ sở. Trong thời gian qua, đặc biệt là từ khi có Luật Tín ngưỡng, tôn giáo thì công tác quản lý nhà nước đối với các cơ sở tín ngưỡng ngày càng được quan tâm thực hiện và đạt kết quả tốt. Hoạt động tuyên truyền, giáo dục về chủ trương của Đảng và pháp luật của Nhà nước về văn hóa, tín ngưỡng được đẩy mạnh. Việc thực hiện cuộc vận động nếp sống văn minh đối với các cơ sở tín ngưỡng trên địa bàn Thành phố trong thời gian qua đạt được một số kết quả nhất định. Hầu hết các cơ sở tín ngưỡng đều chấp hành quy định, hạn chế thắp hương, đốt vàng mã, hạn chế tệ mê tín dị đoan. Lễ hội tại các cơ sở tín ngưỡng diễn ra trong không khí trang nghiêm, trang trọng, an toàn, lành mạnh, tiết kiệm với nhiều hoạt động, đáp ứng được nhu cầu sinh hoạt văn hóa tâm linh, đồng thời thu hút đông đảo nhân dân và du khách tham gia. Nhận thức của người dân khi tham quan, tham gia lễ hội được nâng cao, không để xảy ra những hiện tượng phản cảm, gây bức xúc dư luận. Đối với những cơ sở tín ngưỡng đã được xếp hạng di tích, Thành phố đã đầu tư và huy động các nguồn lực, vận động đầu tư theo phương thức xã hội hóa cho công tác bảo vệ, tu bổ, tôn tạo các cơ sở tín ngưỡng là di tích lịch sử - văn hóa, tạo mối kết hợp giữa bảo vệ, phát huy giá trị di sản văn hóa và môi trường thực hành tín ngưỡng tích cực, lành mạnh, phù hợp với phong tục, tập quán dân tộc. b) Tình hình tôn giáo b) Tình hình tôn giáo Do lịch sử truyền giáo, Thành phố Hồ Chí Minh là trung tâm tôn giáo lớn trong cả nước, là nơi tập trung hầu hết cơ quan Trung ương của các giáo hội, với số lượng chức sắc, tín đồ, cơ sở thờ tự và các cơ sở xã hội, cung cấp nguồn nhân lực lãnh đạo chủ yếu cho các giáo hội và có mối quan hệ quốc tế rộng rãi liên quan đến tôn giáo; là nơi thường xuyên diễn ra các lễ hội tôn giáo với quy mô lớn, có tầm ảnh hưởng trên toàn quốc. SAIGON 1964 – Lễ đài lễ Phật Đản trên Bến Bạch Đằng, cuối đường Nguyễn Huệ Theo thống kê, hiện nay, trên địa bàn Thành phố có 11 tôn giáo với 33 tổ chức giáo hội được Nhà nước công nhận, cấp chứng nhận đăng ký hoạt động tôn giáo với 2.970 cơ sở tôn giáo; 157 dòng tu nam, nữ có trụ sở chính và văn phòng đại diện tại Thành phố; khoảng 3,9 triệu tín đồ (chiếm tỷ lệ 43% dân số Thành phố), hơn 10.000 chức sắc, hơn 3.000 chức việc, khoảng gần 7.000 tu sĩ nam nữ. Thực hiện Pháp lệnh Tín ngưỡng, tôn giáo trước đây, Luật Tín ngưỡng, tôn giáo hiện nay, Thành ủy, Ủy ban nhân dân Thành phố đã chỉ đạo Ban Tôn giáo Thành phố, các Sở ngành có liên quan, Ủy ban nhân dân quận huyện thực hiện công tác quản lý nhà nước về tín ngưỡng, tôn giáo đúng theo đúng chủ trương, đường lối của Đảng, chính sách pháp luật của nhà nước.</t>
  </si>
  <si>
    <t xml:space="preserve">Kiến trúc Nguồn trích dẫn: Đánh giá hiện trạng công trình biệt thự theo tiêu chí về kiến trúc </t>
  </si>
  <si>
    <t>5. Kiến trúc Nguồn trích dẫn: Đánh giá hiện trạng công trình biệt thự theo tiêu chí về kiến trúc - Trung tâm Nghiên cứu Kiến trúc Thành phố Hồ Chí Minh - Sở Quy hoạch - Kiến trúc. Sài Gòn - Chợ Lớn - Gia Định từ khi bắt đầu xây dựng đã có sự tiếp cận những ảnh hưởng của văn hóa Phương Tây, giai đoạn thịnh hành nhất là khoảng thời gian cuối thế kỷ 19 đầu thế kỷ  Ngay năm 1859, Sài Gòn - Chợ Lớn - Gia Định đã thừa hưởng một di sản đô thị rất có giá trị, như nhiều nhà đô thị học nước ngoài từng nhận định: “cái dấu ấn Pháp” của các đô thị ở Việt Nam là dấu ấn mà không phải quốc gia nào ở châu Á cũng có được. Hơn thế nữa, đặc biệt là cuộc sống bản địa không bị dung hòa và mai một đi. Trong giai đoạn này, phong cách kiến trúc địa phương Pháp cũng là phong cách kiến trúc phổ biến nhất với số lượng nhiều nhất được áp dụng ở Sài Gòn - Thành phố Hồ Chí Minh, phổ biến theo 5 phong cách kiến trúc sau: Phong cách kiến trúc Tân Cổ Điển (1888 - 1920): Phong cách kiến trúc Tân Cổ Điển (1888 - 1920): Với tham vọng biến đổi bộ mặt Đông Dương ngày càng lớn thông qua việc áp đặt hình thái kiến trúc trang trí mặt tiền, phong cách hàn lâm thịnh hành này tại Pháp đã được đưa vào Việt Nam. Phong cách kiến trúc Đông Dương (1920 - 1970): Phong cách kiến trúc Đông Dương (1920 - 1970): Ernest Hébrard đứng đầu bộ phận quy hoạch đô thị ở Đông Dương, đã đề xướng phong cách kiến trúc mới, kết hợp các nét Âu - Á mang tên “Kiến trúc phong cách Đông Dương” vào khoảng năm 19 Đặc điểm kiến trúc là mái lợp ngói, sử dụng mái cong đầu đao (Việt Nam), hoặc mái cong lợp ngói ống (Trung Quốc), mái chồng diêm (mái 2 tầng). Trang trí bằng các họa tiết phù điêu, sử dụng cột cổ truyền Việt Nam hoặc Trung Quốc, đa số các công trình được bố trí thêm các sân trong, giếng trời để tăng sự thông thoáng và chiếu sáng tự nhiên. Các công trình vẫn mang nét truyền thống Việt Nam (tính đối xứng, nhà 3 gian 3 chái, có hàng hiên phía trước nhà hoặc 2 bên), nhưng về hình thức và chi tiết trang trí thì mang nét Tây Âu, hoặc Pháp - Hoa. trúc Art Deco (1920 - 1945): Phong cách kiến trúc Art Deco (1920 - 1945): Sử dụng các hình khối kinh điển trong bố cục không gian, các khối vuông, chữ nhật kết hợp với các khối bán trụ tạo ra một hình thức kiến trúc hiện đại giản dị; Hệ mái bằng được cấu tạo đặc biệt để phù hợp với khí hậu nhiệt đới Việt Nam. Cũng do cấu tạo mái bằng kiểu biệt thự này mà lần đầu tiên khái niệm sân thượng được đưa vào nhà ở của kiến trúc Việt Nam; Họa tiết trang trí đơn giản không rườm rà như những phong cách kiến trúc trước. Phong cách kiến trúc Hiện đại (1930 – 1940): Phong cách kiến trúc Hiện đại (1930 – 1940): Từ năm 1940 - 1954, Pháp không xây thêm bất kỳ công trình kiến trúc nào; Đồng thời với sự phát triển của kiến trúc Đông Dương, kiến trúc Pháp ở Sài Gòn theo trào lưu chung của Phương Tây nghiêng về “kiến trúc hiện đại” sơ kỳ, mang tính công nghiệp thời đại. Đặc điểm kiến trúc là sử dụng các khối hình học điển hình, mang tính quốc tế hóa, không còn tính dân tộc và địa phương. Phong cách kiến trúc khác: Phong cách kiến trúc khác: Đó là sự pha trộn giữa nhiều phong cách kiến trúc khác nhau, là sự giao thoa giữa trường phái kiến trúc Phương Đông và Phương Tây. 25 Ảnh hưởng của các phong cách kiến trúc Phương Tây vào kiến trúc hiện đại đã tạo nên sự phong phú đa dạng của kiến trúc Sài Gòn - Thành phố Hồ Chí Minh. Có thể tạm đưa ra đây một số công trình tiêu biểu như: - Nhà thờ Đức Bà, nhà thờ Tân Định, nhà thờ Chợ Quán, nhà thờ Văn Lang,… với phong cách Romanesque là chủ đạo trong việc sử dụng các cung tròn trên các cửa sổ, cửa đi,… - Nhà thờ Huyện Sĩ, nhà thờ Cha Tam nổi bật với phong cách Gothic trên hệ thống các khung cửa hình lưỡi mác nhọn sắc. Hình ảnh Dinh Xã Tây xưa - Bảo tàng Thành phố, Bưu điện Thành phố, Tòa án Thành phố,… với phong cách Phục Hưng cân đối và giàu nhịp điệu trong sử dụng các dạng cột Hy-La. - Dinh Xã Tây (nay là trụ sở Ủy ban nhân dân Thành phố), với phong cách Baroque thể hiện trên bề mặt tường đặt những nhóm tượng đa dạng. Hình ảnh dinh Norodom xưa - Dinh Norodom (nay là Dinh Độc Lập), Nhà hát Thành phố,… với phong cách cổ điển Pháp uy nghi khi sử dụng những mái cao (mansard), lợp ngói ar- doise, cửa sổ mái (lucarnes),… - Một kiểu pha trộn khá đặc sắc khác nữa, giữa hai phong cách văn Khu chung cư cũ trên đường Trần Hưng Đạo hóa Hoa và Pháp trong khu vực Chợ Lớn (đường Triệu Quang Phục và Hải Thượng Lãn Ông, Quận 5); hay ở khu vực chợ Cũ (đường Hồ Tùng Mậu, Quận 1) có thể thấy sự đa dạng hơn với những kiểu pha tạp giữa các yếu tố Việt - Hoa - Ấn - Hồi - Pháp trên các dãy phố này. (Ảnh tư liệu)</t>
  </si>
  <si>
    <t>THÀNH PHỐ HỒ CHÍ MINH IV. CHÍNH QUYỀN THÀNH PHỐ HỒ CHÍ MINH</t>
  </si>
  <si>
    <t>THÀNH PHỐ HỒ CHÍ MINH IV. CHÍNH QUYỀN THÀNH PHỐ HỒ CHÍ MINH  Thành ủy Thành phố Hồ Chí Minh  Thành ủy Thành phố Hồ Chí Minh Gồm các phòng - ban: Văn phòng Thành ủy, Ủy ban Kiểm tra Thành ủy, Ban Tổ chức Thành ủy, Ban Tuyên giáo Thành ủy, Ban Dân vận Thành ủy, Ban Nội chính Thành ủy, Ban Bảo vệ và Chăm sóc sức khỏe cán bộ Thành phố, Thành ủy thành phố Thủ Đức, các Quận - Huyện ủy, Đảng ủy cấp trên cơ sở và và cơ sở trực thuộc Thành ủy. 2. Hội đồng nhân dân Thành phố Hồ Chí Minh 2. Hội đồng nhân dân Thành phố Hồ Chí Minh Gồm các phòng - ban: Văn phòng Hội đồng Nhân dân Thành phố, Ban Pháp chế, Ban Kinh tế - Ngân sách, Ban Đô thị và Ban Văn hóa - Xã hội. 3. Ủy ban nhân dân Thành phố Hồ Chí Minh 3. Ủy ban nhân dân Thành phố Hồ Chí Minh 3. Thành phố Thủ Đức và Ủy ban nhân dân 21 quận - huyện: 3. Thành phố Thủ Đức và Ủy ban nhân dân 21 quận - huyện: - Năm 2020, thành phố Thủ Đức được thành lập sau khi sát nhập 3 quận: Quận 2, 9 và Thủ Đức - 16 quận nội thành: Quận 1, 3, 4, 5, 6, 7, 8, 10, 11, 12, Tân Bình, Tân Phú, Bình Thạnh, Bình Tân, Gò Vấp và Phú Nhuận - 05 huyện ngoại thành: Củ Chi, Hóc Môn, Bình Chánh, Nhà Bè và Cần Giờ. 3.2. Các đơn vị Sở, Ban, Ngành Thành phố: 3.2. Các đơn vị Sở, Ban, Ngành Thành phố: - Các cơ quan nội chính: Công an Thành phố, Bộ Tư lệnh Thành phố, Bộ Chỉ huy Bộ đội Biên phòng Thành phố, Tòa án nhân dân Thành phố, Viện Kiểm sát nhân dân Thành phố, Cục Thi hành án dân sự Thành phố, Thanh tra Thành phố, Sở Tư pháp. - Các cơ quan quản lý Nhà nước cấp Sở: Sở Công thương; Sở Du lịch; Sở Giao dịch chứng khoán Thành phố; Sở Giao thông vận tải; Sở Giáo dục và Đào tạo; Sở Kế hoạch và Đầu tư; Sở Khoa học và Công nghệ; Sở Lao động - Thương binh và Xã hội; Sở Ngoại vụ; Sở Nội vụ; Sở Nông nghiệp và Phát triển Nông thôn; Sở Quy hoạch - Kiến trúc; Sở Tài chính; Sở Tài nguyên và Môi trường; Sở Thông tin và Truyền thông; Sở Văn hóa và Thể thao; Sở Xây dựng; Sở Sở Y tế. - Các cơ quan ngành chuyên môn: Ban An toàn giao thông; Ban Dân tộc Thành phố, Ban Đổi mới Quản lý Doanh nghiệp; Ban Tôn giáo Thành phố; Cục Hải quan Thành phố; Cục Thống kê Thành phố; Cục Thuế Thành phố; Kho bạc Nhà nước Thành phố Hồ Chí Minh; Trung tâm Xúc tiến Thương mại và Đầu tư Thành phố; Viện Nghiên cứu Phát triển Thành phố và Ủy ban về người Việt Nam ở nước ngoài và các Ban Quản lý, Trường, Hội, ... ành phố Hồ Chí Minh 4. Sở Du lịch Thành phố Hồ Chí Minh Năm 1993: Năm 1993: Thành lập Sở Du lịch Thành phố Hồ Chí Minh Năm 1997: Năm 1997: Tiếp nhận quản lý Tạp chí Người Du lịch từ Tổng Công ty Saigontourist, đổi tên thành Tạp chí Du lịch Thành phố Hồ Chí Minh Năm 2001: Năm 2001: Nhận Huân chương Lao động hạng III Năm 2005: Năm 2005: Lần đầu tiên tổ chức các sự kiện thường niên: - Ngày hội Du lịch Thành phố Hồ Chí Minh - Lễ hội Trái cây Nam Bộ - Hội chợ Du lịch Quốc tế Thành phố Hồ Chí Minh - ITE HCMC - Liên hoan Món ngon Các nước Năm 2006: Năm 2006: Nhận Huân chương Lao động hạng II Năm 2007: Năm 2007: - Nhận Bằng khen của Thủ tướng Chính phủ tặng Đơn vị dẫn đầu phong trào thi đua năm 2007 - Sở Du lịch triển khai xây dựng bộ nhận diện Vibrant Ho Chi Minh City Năm 2008: Năm 2008: Sở Du lịch hợp nhất với Sở Văn hóa Thông tin và Sở Thể dục Thể thao thành Sở Văn hóa, Thể thao và Du lịch Thành phố Hồ Chí Minh Năm 2011: Năm 2011: - Nhận Cờ thi đua của Ủy ban nhân dân Thành phố Hồ Chí Minh tặng ngành du lịch giai đoạn 1975 - 2010 “Thương hiệu - Hội nhập - Phát triển” Năm 2012: Năm 2012: Thành lập Trung tâm Xúc tiến Du lịch Thành phố Hồ Chí Minh Năm 2013: Năm 2013: Tổng đài Thông tin Du lịch 1087 được chính thức công bố Năm 2014: Năm 2014: Sở Du lịch Thành phố Hồ Chí Minh được tái thành lập, với 6 phòng chức năng chuyên môn và hai đơn vị trực thuộc là Trung tâm Xúc tiến Du lịch Thành phố và Tạp chí Du lịch Thành phố. Năm 2015: Năm 2015: Nhận Bằng khen của Ủy ban nhân dân Thành phố Hồ Chí Minh về thành tích Hoàn thành xuất sắc nhiệm vụ năm 2015 Năm 2016: Năm 2016: - Nhận Cờ thi đua của Bộ Văn hóa, Thể thao và Du lịch tặng Đơn vị dẫn đầu phong trào thi đua năm 2016 - Nhận Bằng khen của Ủy ban nhân dân Thành phố Hồ Chí Minh về thành tích Hoàn thành xuất sắc nhiệm vụ năm 2016 Năm 2017: Năm 2017: Ngành Du lịch Thành phố Hồ Chí Minh đón du khách quốc tế thứ 6 triệu28 Năm 2018: Năm 2018: Nhận Bằng khen của Ủy ban nhân dân Thành phố Hồ Chí Minh về thành tích Hoàn thành xuất sắc nhiệm vụ năm 2018 Năm 2019: Năm 2019: - Nhận Bằng khen của Bộ Văn hóa, Thể thao và Du lịch về thành tích tốt trong xây dựng và tổ chức hoạt động văn hóa, gia đình, thể thao và du lịch năm 2019 - Nhận Bằng khen của Ủy ban nhân dân Thành phố Hồ Chí Minh về thành tích xuất sắc công tác tổ chức, chăm lo Tết Nguyên đán Kỷ Hợi năm 20 N Năm 2020: ăm 2020: - Nhận Bằng khen của Bộ Văn hóa, Thể thao và Du lịch về thành tích tốt trong xây dựng và tổ chức hoạt động văn hóa, gia đình, thể thao và du lịch năm 2020 - Nhận Bằng khen của Ủy ban nhân dân Thành phố Hồ Chí Minh về thành tích Hoàn thành xuất sắc công tác phòng, chống dịch Covid-19 - Nhận Bằng khen của Ủy ban nhân dân Thành phố Hồ Chí Minh về thành tích Hoàn thành xuất sắc nhiệm vụ năm 2020 Năm 2021: Năm 2021: - Nhận Cờ thi đua của Bộ Văn hóa, Thể thao và Du lịch tặng Đơn vị dẫn đầu phong trào thi đua năm 2021 - Tạp chí Du lịch Thành phố Hồ Chí Minh được thành lập mới, trực thuộc Ủy ban nhân dân Thành phố Hồ Chí Minh.</t>
  </si>
  <si>
    <t>GIÁM ĐỐC SỞ DU LỊCH QUA CÁC THỜI KỲ:</t>
  </si>
  <si>
    <t>GIÁM ĐỐC SỞ DU LỊCH QUA CÁC THỜI KỲ:  Bà Kha Quỳnh Dung Kha Quỳnh Dung, nhiệm kỳ 1993 - 1995; 2. Bà Nguyễn Thị Thảo Nguyễn Thị Thảo, nhiệm kỳ 1996 - 1998; 3. Bà Trương Ngọc Thủy Trương Ngọc Thủy, nhiệm kỳ 1998 - 2000; 4. Bà Nguyễn Thị Lập Quốc, Nguyễn Thị Lập Quốc, nhiệm kỳ 2001 - 2007; 5. Bà Đổng Thị Kim Vui Đổng Thị Kim Vui, nhiệm kỳ từ tháng 12 năm 2006 đến tháng 8 năm 2008; 6. Bà Văn Thị Bạch Tuyết Văn Thị Bạch Tuyết, nhiệm kỳ từ tháng 10 năm 2014 đến tháng 9 năm 2016; 7. Ông Bùi Tá HoàngVũ Bùi Tá HoàngVũ, nhiệm kỳ từ tháng 10 năm 2016 đến tháng 9 năm 2020; 8. Bà Nguyễn Thị Ánh Hoa Nguyễn Thị Ánh Hoa, nhiệm kỳ từ tháng 10 năm 2020 đến nay.</t>
  </si>
  <si>
    <t xml:space="preserve">HỒ CHÍ MINH, ĐIỂM ĐẾN “AN TOÀN - B. DU LỊCH THÀNH PHỐ HỒ CHÍ MINH, ĐIỂM ĐẾN “AN TOÀN - SỐNG ĐỘNG - CỞI MỞ - TRẺ TRUNG - ĐẦY HỨNG KHỞI” SỐNG ĐỘNG - CỞI MỞ - TRẺ TRUNG - ĐẦY HỨNG KHỞI” </t>
  </si>
  <si>
    <t>HỒ CHÍ MINH, ĐIỂM ĐẾN “AN TOÀN - B. DU LỊCH THÀNH PHỐ HỒ CHÍ MINH, ĐIỂM ĐẾN “AN TOÀN - SỐNG ĐỘNG - CỞI MỞ - TRẺ TRUNG - ĐẦY HỨNG KHỞI” SỐNG ĐỘNG - CỞI MỞ - TRẺ TRUNG - ĐẦY HỨNG KHỞI” I. DI SẢN LỊCH SỬ Cách mạng Tháng Tám năm 1945, Sài Gòn - Chợ Lớn và toàn Nam Kỳ trở thành nơi hoàn thành trọn vẹn cuộc Tổng Khởi nghĩa giành chính quyền, lật đổ chế độ thực dân, phát xít và phong kiến tay sai trên đất nước Việt Nam, lập nên nước Việt Nam Dân chủ Cộng hòa. Nhưng ngay sau đó, khi thực dân Pháp tái chiếm Đông Dương làm thuộc địa, thành phố Sài Gòn lại trở thành nơi bắt đầu của Nam Bộ kháng chiến, mở đầu cho quá trình liên tục chống chiến tranh xâm lược hàng chục năm sau đó. Sài Gòn - Thành phố Hồ Chí Minh là nơi mở đầu cho cuộc kháng chiến anh dũng ở Nam Bộ chống quân xâm lược Pháp, cũng là nơi kết thúc thắng lợi hoàn toàn quá trình 30 năm trường kỳ đấu tranh giành độc lập, thống nhất non sông. Đại thắng mùa Xuân năm 1975 với Chiến dịch Hồ Chí Minh lịch sử kết thúc ngày 30 tháng 4 năm 1975 tại Sài Gòn - Gia Định, là hình ảnh đẹp nhất, rõ rệt nhất về Sài Gòn - Gia Định “Thành đồng của Tổ Quốc”, “đi trước về sau”, kiên cường, bất khuất để Tổ quốc thống nhất, Bắc - Nam sum họp một nhà. Hiện nay, Thành phố Hồ Chí Minh có 02 Di tích được xếp hạng Quốc gia đặc biệt, 24 Di tích lịch sử xếp hạng cấp Quốc gia và 50 Di tích lịch sử xếp hạng cấp Thành phố. Có thể tự hào khẳng định, Thành phố Hồ Chí Minh vẫn còn lưu giữ rất nhiều những công trình mang đậm dấu ấn lịch sử đầy hào hùng và anh dũng của các thế hệ cha anh đi trước.  Dinh Độc lập Năm 2009, Dinh Độc Lập được xếp hạng là Di tích Quốc gia đặc biệt. Tên gọi: Từ khi được xây dựng trên mảnh đất này cho đến nay, Dinh đã mang thêm 3 tên gọi khác nhau và chứng kiến 3 thời kỳ lịch sử khác nhau của Việt Nam. - Dinh Norodom (1868 - 1954) - Dinh Độc Lập (1954 - 1975) - Dinh Độc Lập (Năm 1975 đến nay). Địa chỉ: Số 135 đường Nam Kỳ Khởi Nghĩa, Phường Bến Thành, Quận 1, Thành phố Hồ Chí Minh. Quá trình lịch sử: Dinh Độc Lập có diện tích tổng cộng là 1000 m² (300m x 400m). Sau khi chiếm xong Lục tỉnh Nam Kỳ, năm 1858, chính quyền Pháp cho thiết kế và xây dựng tại trung tâm thành phố Sài Gòn một dinh thự và 30 đặt tên là Dinh Norodom. Công trình được khởi công ngày 23 tháng 2 năm 1868 và hoàn tất năm 187 Thống đốc Pháp tại Nam Kỳ là La Grandière đã đặt viên đá đầu tiên. Lúc đầu Dinh là nơi ở của các Thống đốc Nam Kỳ, về sau Dinh trở thành phủ toàn quyền Pháp tại Đông Dương. Từ năm 1871 - 1945, đã có nhiều đời toàn quyền Pháp đã sử dụng dinh thự này làm nơi ở và nơi làm việc trong suốt thời gian ở Đông Dương. Thống đốc đầu tiên ở và làm việc tại đây Thủy sư đô đốc Roze (1871). Từ tháng 9 năm 1945 - 1954, Dinh Norodom được sử dụng là trụ sở làm việc của chính quyền Pháp tại Sài Gòn - Gia Định, người cuối cùng là Cao ủy tổng chỉ huy quân đội Pháp ở Đông Dương, đại tướng Paul Ely (1954). Ngày 07 tháng 9 năm 1954, đại tướng Paul Ely, Cao ủy tổng chỉ huy quân đội Pháp ở Đông Dương thay mặt cho nước Pháp đã trao trả Dinh Norodom cho đại diện nhà cầm quyền Sài Gòn là Ngô Đình Diệm (ông Ngô Đình Diện lúc này làm Thủ tướng). Ngày 08 tháng 9 năm 1954, ông Ngô Đình Diệm đã chính thức đổi tên Dinh Norodom thành Dinh Độc Lập. Từ tháng 9 năm 1954 đến tháng 2 năm 1962, Dinh Độc Lập là nơi ở và nơi làm việc của Tổng thống Ngô Đình Diệm và gia đình cố vấn Ngô Đình Nhu. Ngày 27 tháng 2 năm 1962, Dinh Độc Lập bị quân đảo chính ném bom làm sập một phần cánh trái, vì không thể khôi phục được như cũ nên Tổng thống Ngô Đình Diệm quyết định cho phá hủy toàn bộ Dinh cũ và xây dựng lại Dinh thự mới ngay trên nền đất đó, nhưng vẫn giữ tên Dinh Độc Lập. Ngày 01 tháng 7 năm 1962, Dinh Độc Lập mới được khởi công xây dựng với bản đồ án thiết kế của kiến trúc sư Ngô Viết Thụ, người Việt Nam đầu tiên đoạt giải Khôi nguyên La Mã về kiến trúc. Đầu tháng 11 năm 1963, cuộc đảo chính giết chết anh em Tổng thống Diệm - Nhu đã làm cho công trình này bị đình trệ 6 tháng, đến tháng 3 năm 1964, việc xây dựng Dinh mới được tiếp tục và hoàn thành ngày 31 tháng 10 năm 1966 (trong thời gian xây dựng Dinh thự, gia đình Tổng thống Ngô Đình Diệm chuyển sang sống tại Dinh Gia Long; công trình đang dở dang thì Tổng thống Ngô Đình Diệm bị ám sát. Vì vậy có thể nói, Tổng thống Ngô Đình Diệm là người khởi xướng xây dựng dinh thự này nhưng ông không được sống ở đây một ngày nào; người sống ở đây lâu nhất là Tổng thống Nguyễn Văn Thiệu). 31 Từ tháng 10 năm 1967, ông Nguyễn Văn Thiệu với tư cách là Tổng thống đệ nhị Cộng hòa Miền Nam Việt Nam đã đến sống tại Dinh thự này cho đến ngày 21 tháng 4 năm 1975. Mùa xuân năm 1975, ngày 30 tháng 4 năm 1975, lực lượng quân Giải phóng đã tiến vào Dinh Độc Lập, kết thúc thắng lợi Chiến dịch Hồ Chí Minh và chiến dịch giải phóng hoàn toàn Miền Nam. Dinh Độc Lập trở thành điểm hội tụ của chiến thắng. Tháng 11 năm 1975, Hội nghị Hiệp thương chính trị thống nhất hai Miền Nam - Bắc đã diễn ra tại Dinh Độc Lập. 2. Cầu Mống 2. Cầu Mống Năm 2014, Cầu Mống được xếp hạng là Di tích kiến trúc nghệ thuật cấp Thành phố. Tên gọi: Cầu Mống Địa chỉ: Đường Võ Văn Kiệt, Phường Nguyễn Thái Bình, Quận 1 và đường Bến Vân Đồn, Phường 12, Quận 4, Thành phố Hồ Chí Minh. Quá trình lịch sử: Cầu Mống bắc qua rạch Bến Nghé, nơi giáp ranh giữa Quận 1 và Quận 4 hiện nay. Cầu có một nhịp, theo dạng vòm cong như cầu vồng nên có tên gọi là cầu Mống, Cầu do Công ty vận chuyển hàng hải Messageries Maritimes của Pháp bỏ vốn xây dựng những năm 1893 - 1894, là một trong những cây cầu đầu tiên do người Pháp xây dựng nhằm giảm bớt giao thông trên cầu Quay (tiền thân cầu Khánh Hội ngày nay). Kỹ thuật xây dựng cầu độc đáo, chỉ có một hệ thống cầu vượt bằng thép dài 128m, rộng 5,2m, lề 0,5m, không tay vịn, theo kỹ thuật Eiffel và do Levallois - Perret - một chi nhánh của công ty Eiffel ở Sài Gòn thực hiện. Phần chịu lực của cầu dồn về phía các mố cầu, phần ở giữa cao hơn nên không gây cản trở đến việc đi lại của các ghe thuyền di chuyển trên rạch Bến Nghé. Dốc cầu được xây bằng đá và độ dốc vừa phải, hai bên đầu cầu có cầu thang lên xuống dành cho người đi bộ. Đây được xem là cây cầu sắt hiện đại nhất lúc bấy giờ. Trong giai đoạn thi công Đại lộ Đông - Tây và Đường hầm sông Sài Gòn, cầu Mống được tháo dỡ hoàn toàn, sau khi công trình này hoàn tất thì cầu Mống đã được lắp ghép lại theo nguyên bản và gia cố thêm phần trụ móng và trang bị chiếu sáng mỹ thuật.</t>
  </si>
  <si>
    <t>Cột cờ Thủ Ngữ (còn gọi là cột tín hiệu)</t>
  </si>
  <si>
    <t>cờ Thủ Ngữ 3. Cột cờ Thủ Ngữ Năm 2016, Cột cờ Thủ Ngữ được xếp hạng là Di tích lịch sử cấp Thành phố Tên gọi: Cột cờ Thủ Ngữ, còn gọi là cột tín hiệu Địa chỉ: Bến Bạch Đằng, đường Tôn Đức Thắng, Phường Nguyễn Thái Bình, Quận 1, Thành phố Hồ Chí Minh Quá trình lịch sử: Cột cờ Thủ Ngữ được xây dựng khoảng nửa đầu thế kỷ 19 đến nay đã hơn 150 năm, sự hình thành, lưu truyền về lịch sử cột cờ Thủ Ngữ tại bến Bạch Đằng là đóng góp phong phú cho danh mục các địa danh xưa khi tìm hiểu giá trị lịch sử - văn hóa của Sài Gòn - Thành phố Hồ Chí Minh. Công trình cột cờ Thủ Ngữ tọa lạc trên mũi đất ở ngã ba sông Sài Gòn và rạch Bến Nghé; ngày nay, tiếp giáp tuyến đường Tôn Đức Thắng - đường Võ Văn Kiệt; đồng thời tiếp giáp một bên công trình cầu Khánh Hội. Giữa thế kỷ 19, thực dân Pháp nổ súng xâm chiếm Đà Nẵng (1858) rồi đến Sài Gòn - Gia Định (1859). Sau khi chiếm và phá xong Thành Gia Định (Thành Phụng), thực dân Pháp nhanh chóng cho xây dựng các công trình, cơ sở phục vụ nhu cầu khai thác thuộc địa. Pháp cho xây dựng khu hành chính bao gồm nhiều dinh thự, cơ sở hành chính, bệnh viện, nhà thờ, cầu đường,… Các công trình đã làm thay đổi diện mạo Sài Gòn rất nhiều. Do vị trí thuận lợi, công thương nghiệp phát triển đã làm xuất hiện nhiều công trình kiến trúc phục vụ cho doanh thương và sản xuất công nghiệp. Khu vực Bến Nghé - Sài Gòn, các bến cảng được xây dựng phục vụ cho thương nghiệp ngày càng phát triển. Để tàu thuyền thuận tiện ra vào vận chuyển hàng hóa và biết thông tin tàu nhổ neo, cập bến, tàu di chuyển trên sông Sài Gòn vào vàm rạch Bến Nghé và cả các tàu thuyền qua lại tiền cảng Vũng Tàu, người Pháp đã cho xây một cột tín hiệu rất cao, đứng xa hằng cây số vẫn nhìn thấy. Cột tín hiệu có tên gọi là Mât des Signaus (cột cờ Thủ Ngữ). Một số tài liệu có ghi chép về hai mốc xây dựng cột cờ Thủ Ngữ là năm 1863 và năm 1865. Nhưng một tài liệu khác lại nêu rằng cột cờ xây dựng vào tháng 10 năm 1865. Tuy nhiên, hiện nay vẫn chưa xác định được cột cờ Thủ Ngữ được xây dựng và khánh thành vào năm nào. Theo “Gia Định phong cảnh vịnh” Trương Vĩnh Ký ghi chép, xuất bản năm 1882 và Nguyễn Đình Đầu giới thiệu, Nhà Xuất bản Trẻ Thành phố Hồ Chí Minh phát hành năm 1997 có ghi: …“Gia Tân nền trạm thuở xưa Ngày nay có dựng cột cờ gần bên"…" 33 Và có chú giải rằng: “Trạm Gia Tân thuở trước ở tại vàm Bến Nghé, nơi có dựng cột cờ Thủ Ngữ bây giờ đó”. Qua hai câu thơ trên biết được thuở trước nơi đây có cái trạm mang tên gọi Gia Tân, nhưng trạm xây năm nào, được sử dụng với mục đích gì thì không được nhắc đến. Nhưng ở cái nền trạm ấy nay thấy có Cột cờ được dựng gần bên. Như vậy, căn cứ vào tài liệu này có thể nói rằng Cột cờ Thủ Ngữ được xây dựng những năm đầu thời kỳ Pháp thuộc ở Sài Gòn, khoảng thời gian tương đối nhất là thập niên 60 của thế kỷ  Cột cờ Thủ Ngữ (Nguồn: Zing.vn)Vì sao cột cờ mang tên “Thủ ngữ”? Theo từ điển: “Thủ Ngữ” là ngôn ngữ ám hiệu bằng tay. Tuy nhiên, theo từ điển Hán – Việt: “Thủ” là đầu, phía đầu, phần đầu; còn “Ngữ” là tín hiệu, động tác để truyền đạt tư tưởng, tin tức. Vậy, đây là cột có công năng treo vật báo hiệu. Trong bài viết cột cờ Thủ ngữ của tác giả Kim Sơn đăng trên tạp chí Xưa và Nay, số 7, năm 1997 có nêu: Cột cờ được xây dựng với mục đích quan sát tàu thuyền qua lại trên sông Sài Gòn. Theo học giả Vương Hồng Sển mô tả: “Trên chót ngọn cờ thường thấy treo ám ngữ, ban ngày là cờ vải, cờ màu, hoặc một quả bóng sơn đen, ban đêm thì treo một ánh đèn, khi trắng khi đỏ, tức là ám hiệu báo tin cho tàu bè biết hiệu lệnh tránh lỗ rạn hiểm nguy, ghe thuyền qua lại, trong lúc vô ra sông Sài Gòn”. Từ đó đến nay, Cột cờ đã trải qua nhiều lần xuống cấp và trùng tu. Trong giai đoạn 1890 - 1910, Cột cờ được dựng lại bằng sắt, cao 35m và bổ sung thêm sàn đứng kéo cờ. Cầu tàu trước Cột cờ được mở rộng. Khu vực gần Cột cờ có thêm một số công trình phục vụ cho chức năng bến cảng như tòa nhà kiểm tra thuế quan và nhà kho. Một số công trình lớn và quan trọng của khu vực được hình thành ở khu vực xung quanh Cột cờ, tiêu biểu là Bến cảng Nhà Rồng và trụ sở Cục Hải quan Thành phố ngày nay. Trong những năm 1920, một công trình hình bát giác một tầng có mái dốc được xây dựng dưới chân Cột cờ. Cầu tàu trước Cột cờ được mở rộng. Khu vực trước Cột cờ có một quầy bán hàng giải khát tên tiếng Pháp là La Pointe des Blagueurs, dịch ra có nghĩa là Mũi Tán dóc. Vào những năm 1930, kiến trúc Cột cờ không có sự thay đổi lớn. Các nhà kho, quầy bán hàng và công trình xung quanh được tháo dỡ để xây dựng một công viên dọc bờ sông Sài Gòn và rạch Bến Nghé. Đến những năm 1940, Cột cờ được xây dựng lại với hình thức kiến trúc có sự thay đổi. 34 Từ năm 1975 - 2000, công trình trải qua một số lần cải tạo và bỏ phần mở rộng được xây dựng từ những năm 1960. Năm 2011, công trình được trùng tu với hình dạng kiến trúc được thấy như ngày nay. Ngày nay, cột cờ Thủ Ngữ không còn giữ chức năng báo hiệu cho tàu thuyền ra vào sông Sài Gòn, mà trở thành điểm ngắm cảnh, tham quan tìm hiểu cội nguồn - nơi ghi dấu những giá trị lịch sử hình thành và phát triển của Thành phố cho bao thế hệ người dân. Công trình cột cờ Thủ Ngữ tọa lạc trên khu công viên có diện tích 2.907 m2, tiếp giáp đường bờ kè sông Sài Gòn. Khu công viên là mũi đất nhô ra sông, ở phần nhô ra được bo hình vòng cung. Cột cờ có hình dáng như cột thuyền buồm, được làm bằng sắt, hình trụ tròn, sơn màu xám. Cột cờ gồm có hai đoạn: một đoạn trụ dài và một đoạn trụ ngắn. Gần đỉnh trụ dài có bệ quan sát diện tích nhỏ, hình bán nguyệt, bệ quan sát được đặt trên bệ đỡ bằng sắt, hàn chắc chắn vào thân cột. Xung quanh bệ quan sát có các thanh sắt kết nối với nhau tạo thành lan can bảo vệ người đứng quan sát. Từ bệ quan sát có một đoạn trụ ngắn, trên thân trụ có hai kết cấu khung hình tam giác có tác dụng làm điểm neo dây chằng góp phần giữ thăng bằng cho cột cờ. Cột cờ được giữ đứng vững bởi phần chân được lắp đặt chắc chắn với nền đất và các dây thép chằng về bốn góc. Hai thang để lên bệ quan sát được cấu tạo bởi các dây thép, buộc chặt từ cột cờ đến mặt đất; được đặt ở hai hướng. Đồng thời, hệ thống thang dây cũng giúp giữ thăng bằng chắc chắn cho cột cờ. Phía dưới cột cờ là khối công trình gồm: nhà sáu cạnh được xây kết nối với nhà hình bát giác. Nhà hình bát giác được xây cao hơn nhà sáu cạnh một đoạn khoảng 60cm. Khối công trình có hai tầng mái được lợp ngói. Tiếp giáp phía dưới mái nhà bát giác là đoạn tường có các lam gió hình sóng nước lồng vào nhau. Hiện nay, khối công trình này được sử dụng làm phòng trưng bày, giới thiệu hình ảnh về lịch sử hình thành và phát triển Sài Gòn - Thành phố Hồ Chí Minh.</t>
  </si>
  <si>
    <t>Khu di tích lịch sử Ngã Ba Giồng</t>
  </si>
  <si>
    <t>Ba Giồng 4. Ngã Ba Giồng Năm 2002, Ngã Ba Giồng được xếp hạng Di tích lịch sử cấp Quốc gia Tên gọi: Khu di tích lịch sử Ngã Ba Giồng Địa chỉ: Xã Xuân Thới Thượng, Huyện Hóc Môn, Thành phố Hồ Chí Minh. Quá trình lịch sử: Khu di tích Ngã Ba Giồng là nơi tố cáo tội ác thực dân Pháp đã sát hại nhiều chiến sĩ cách mạng sau ngày Nam Kỳ Khởi nghĩa. 35 Ngã Ba Giồng là một khu đất gò, có diện tích trên 2.300 m2 nằm trong ấp 5, xã Xuân Thới Thượng, giáp ranh ấp 3 và 5 xã Xuân Thới Thượng. Ngã Ba Giồng còn có tên là Ngã Ba Bằng Lăng vì trên có trồng nhiều cây bằng lăng. Khu vực này thực dân Pháp đã xây dựng thành bãi xử bắn các chiến sĩ cách mạng sau ngày Nam Kỳ Khởi nghĩa. Điểm bắn chiếm khoảng đất rộng, hình thang có hai cạnh đáy 18m và 60m, hai cạnh xiên 42m và 46m bao quanh bởi ba con đường Phan Văn Hớn, Nguyễn Văn Bứa và tỉnh lộ 9 (đường đi Đức Hòa - Long An). Trên gò này, thực dân Pháp cho cắm một hàng 6 cột, cao 2,2m, cách đều nhau 2,8m. Cột bằng gỗ tròn có đường kính 20cm, chân cột dính chặt xuống đất bằng xi măng trộn đá xanh khiến cột đứng rất vững mặc dù mưa gió. Phía sau hàng cột này, đắp mô đất dài và cao trên 2m. Mô đất có chiều dài 22m và cách hàng cột độ 1,5m dùng để chắn đạn.Trước hàng cột là khoảng đất rộng, trống trải giáp ranh đường lộ (đường Phan Văn Hớn bây giờ). Khu vực này tráng xi măng và dùng làm điểm tập trung cho việc chuẩn bị xử bắn. Trước khi dựng điểm bắn Ngã Ba Giồng, thực dân Pháp đã xử bắn tại Ngã Tư Giếng Nước (nay là bệnh viện đa khoa Hóc Môn) các đồng chí Ủy viên Trung ương Đảng như: đồng chí Hà Huy Tập - Tổng Bí thư, đồng chí Võ Văn Tần, đồng chí Nguyễn Hữu Tiến, đồng chí Nguyễn Thị Minh Khai - Xứ ủy viên kiêm Bí thư Thành ủy. Khu vực gần rạp hát, đã xử bắn đồng chí Phạm Văn Xứng - Bí thư Huyện ủy Hóc Môn, đồng chí Đặng Công Bỉnh chỉ huy cuộc khởi nghĩa tại Hóc Môn. Đây là thời điểm khốc liệt nhất trong cuộc chiến chống thực dân Pháp. Cuộc Khởi nghĩa Nam Kỳ tuy thất bại nhưng là tiếng súng báo hiệu cho cuộc khởi nghĩa năm năm sau đó để giành thắng lợi cách mạng mùa thu lịch sử tháng 8 năm 1945. Di tích Ngã Ba Giồng có giá trị rất lớn về lịch sử cách mạng tại Thành phố Hồ Chí Minh. Ngã Ba Giồng cho thấy lòng dũng cảm và khí tiết của đồng bào chiến sĩ trong nước là vô tận. Máu càng đổ ở Ngã Ba Giồng thì sức chiến đấu của nhân dân ta càng dâng cao. Thực dân Pháp càng răn đe trấn áp thì phong trào đấu tranh càng nở rộ. Thực dân Pháp lập bãi bắn Ngã Ba Giồng nhằm thực hiện một khía cạnh trong mưu đồ nhưng mưu đồ này lại phản tác dụng. Hàng ngàn người ngã xuống tại Ngã Ba Giồng thì lại có hàng ngàn chiến sĩ khác tiếp nối ý chí lớp người đi trước. Khi sử dụng bãi bắn Ngã Ba Giồng, thực dân Pháp hy vọng dập tắt ngọn lửa khởi nghĩa Nam Kỳ, nhưng không lường được đó là chính từ bãi bắn Ngã Ba Giồng đã kích thích từng đợt đấu tranh mãnh liệt trong nhân dân ta và sau này dẫn đến cuộc Nam Bộ Kháng chiến. 36 Khu di tích lịch sử Ngã Ba Giồng Sau ngày Giải phóng Miền Nam, chính quyền Thành phố đã nhanh chóng dọn dẹp, phục hồi lại di tích Ngã Ba Giồng. Thời gian này, các lãnh đạo Thành phố Hồ Chí Minh thường đến viếng điểm di tích Ngã Ba Giồng trong dịp kỷ niệm Nam Kỳ Khởi nghĩa hàng năm. Năm 1980, huyện Hóc Môn quy hoạch lại Ngã Ba Giồng, phục hồi toàn bộ khu di tích với 6 cột gỗ dùng để cột các chiến sĩ cách mạng, đắp lại ụ đất dài phía sau hàng cột dùng chắn đạn, tráng xi măng mặt bằng điểm di tích, đặt một lư hương bằng xi măng cao 0,6m, đường kính 0,5m. Ngoài ra cách điểm di tích 300m, còn có một nhà truyền thống và một nhà khách nhằm phục vụ các đoàn đến tham quan di tích Ngã Ba Giồng. Nhà truyền thống trưng bày hình ảnh, tư liệu về giai đoạn lịch sử diễn ra Nam Kỳ Khởi nghĩa và một số ảnh về các chiến sĩ hy sinh tại Ngã Ba Giồng. Hằng năm vào các ngày lễ lớn, Đoàn Thanh niên Cộng sản Hồ Chí Minh - Thành phố Hồ Chí Minh thường tổ chức những đêm lửa trại để ôn lại truyền thống đấu tranh của lớp người đi trước tại Di tích Ngã Ba Giồng.</t>
  </si>
  <si>
    <t>Địa đạo Củ Chi (còn gọi là Khu di tích lịch sử Địa đạo Củ Chi, Địa đạo Bến Dược, căn cứ T4, I4, căn cứ phân khu 1)</t>
  </si>
  <si>
    <t>5. Địa đạo Củ Chi Năm 2015, Địa đạo Củ Chi được xếp hạng là Di tích Quốc gia đặc biệt. Tên gọi: Địa đạo Củ Chi còn gọi là Khu di tích lịch sử Địa đạo Củ Chi trực thuộc Bộ Chỉ huy Quân sự Thành phố (nay gọi là Bộ Tư lệnh Thành phố). Di tích còn có tên gọi khác là Địa đạo Bến Dược - là tên gọi Bến đò Dược: đồng thời còn có tên gọi được sử dụng trong các văn bản nhằm đảm bảo tính bí mật trong chiến tranh như: căn cứ T4, I4 là mật danh của quân khu Sài Gòn - Gia Định, căn cứ phân khu 1 (tháng 10 năm 1967 - tháng 4 năm 1972). Địa chỉ: Ấp Phú Hiệp thuộc xã Phú Mỹ Hưng, căn cứ Hố Bò - địa danh Hố Bò, tại ấp Phú Hiệp thuộc xã Phú Mỹ Hưng, huyện Củ Chi, Thành phố Hồ Chí Minh. Quá trình lịch sử: Địa đạo Củ Chi là căn cứ của Khu ủy, Quân khu Sài Gòn - Gia Định và Huyện ủy Củ Chi, gắn liền với vai trò lãnh đạo của các cơ quan lãnh đạo vùng Sài Gòn - Gia Định. Đồng thời, Địa đạo Củ Chi là một công trình kiến trúc quân sự được kiến tạo trong lòng đất có tác dụng to lớn trong cuộc chiến tranh nhân dân của quân và dân Củ Chi nói riêng và Nam Bộ nói chung, có giá trị lịch sử và khoa học trên nhiều phương diện: nghệ thuật chiến đấu, nghệ thuật cấu trúc và giá trị nhân văn… trong thời kỳ kháng chiến chống Mỹ cứu nước và tồn tại, phát huy giá trị cho đến ngày nay. Do yêu cầu phát triển của cuộc kháng chiến chống thực dân Pháp, Địa đạo Củ Chi được hình thành từ rất sớm, khoảng năm 1948, đầu tiên tại hai xã Tân Phú Trung và Phước Vĩnh An. Lúc đầu địa đạo chỉ có từng đoạn ngắn, chủ yếu là để bám trụ hoạt động trong vùng địch và tên Địa đạo Củ Chi xuất hiện từ đó đến nay. Sang giai đoạn từ 1961, sau khi Khu ủy và Quân khu Sài Gòn - Gia Định chọn Củ Chi làm căn cứ, địa đạo trở thành nhu cầu cấp thiết, vừa có tác dụng trú ẩn bảo toàn lực lượng vừa để tấn công tiêu diệt địch, bảo vệ căn cứ cách mạng, bảo vệ quê hương, nên đã trở thành một phong trào mạnh mẽ, sôi nổi của quân dân Củ Chi và lực lượng bám trụ chiến đấu tại đây. Cho đến thời điểm 1963-1966, Địa đạo Củ Chi phát triển thành hệ thống liên hoàn, nhất là ở các xã phía Bắc thuộc vùng giải phóng Củ Chi với hơn 200km tỏa rộng trong lòng đất, kết hợp với hệ thống chiến hào, công sự trên mặt đất, tạo thành trận đồ rộng lớn như thiên la địa võng. 38 Hầm bí mật cấu tạo theo nhiều cách, nhưng chủ yếu là trong lòng đất, chỉ có một miệng lên xuống vừa lọt vai người và có lỗ thông hơi để thở. Người cán bộ ở dưới hầm, đóng nắp lại và được ngụy trang kín đáo, kẻ địch đi trên mặt đất khó phát hiện được căn hầm. Sau này, có sáng kiến cần phải kéo dài hầm bí mật thành những đường hầm và trổ lên mặt đất bằng nhiều cửa bí mật để vừa trú ẩn vừa đánh lại quân địch và khi cần sẽ thoát khỏi chỗ nguy hiểm đến một nơi khác. Hầm bí mật được đào quanh nhà, quanh vườn và trong rừng, ở những nơi cây cối rậm rạp. Ban đầu các hầm chỉ đào riêng lẻ, dần dần để linh hoạt chạy tránh giặc và chiến đấu, các hầm được kéo dài, nối thông với nhau, nối với các ụ chiến đấu và giao thông hào, từ nhà này sang nhà khác, từ xóm này sang xóm khác tạo thành hệ thống hầm bí mật liên gia, kết hợp với hầm chông, cạm bẫy tạo nên một thế trận lợi hại. Mỗi đoạn địa đạo đều phải đào và dọn dẹp dứt điểm ngay hôm đó, ngụy trang cẩn thận không để bị phát hiện. Miệng địa đạo thường trổ lên ở giữa bụi tre, bụi tầm vông hoặc nơi kín đáo, bất ngờ mà không bị nghi ngờ… nắp bằng gỗ (loại gỗ tốt, ít bị mối mọt), được ngụy trang rất kỹ. Quanh miệng địa đạo có bố trí hầm chông, hố đinh, gài trái nổ, … Từ năm 1965-1966, khi quân đội Mỹ ào ạt đưa quân vào miền Nam để tham chiến và tổ chức đánh phá địa đạo một cách quy mô với phương tiện hiện đại. Quân và dân Củ Chi thực hiện khẩu hiện: “một tấc không đi, một ly không rời”, bộ đội, dân quân du kích, cơ quan Dân Chính Đảng cùng với nhân dân ra sức xây dựng hoàn thiện địa đạo, chiến hào, công sự, xây dựng “xã ấp chiến đấu”, xây dựng “làng ngầm” trong địa đạo, thiết lập vành đai xung quanh căn cứ Đồng Dù, tạo thành thế trận vững chắc, với hàng chục hạng mục công trình có độ dài đường xương sống khoảng 200km, cùng với hệ thống bãi tử địa, hầm chông, bom mìn, ụ ổ chiến đấu và hệ thống vành đai. Hệ thống địa đạo hoàn thành với hàng chục công trình. Địa đạo có cả những hầm rộng làm phòng họp, xưởng sản xuất vũ khí, hầm quân y, kho hậu cần, bếp và hầm ngủ. Người dân đã đưa cả nơi ăn chốn ở xuống sâu dưới đất, mọi sinh hoạt chuyển hẳn vào lòng đất: nấu nướng, ăn ngủ, học tập, giải trí đều ở dưới hầm. Sản xuất thủ công như may mặc áo quần, đan lát cũng dưới hầm. Vì vậy mà làng xã chiến đấu ở cùng giải phóng mang tên “Làng ngầm”. Dưới đó, người dân dự trữ lương thực, thực phẩm, có cả chỗ cất giấu đồ dùng, dụng cụ sản xuất. Bố trí được cả chỗ để chăn nuôi lợn, gà và nhốt trâu bò tránh đạn. Có gia đình sắp xếp nhà của mình một cách ngăn nắp, gọn gàng, có giường phản, bàn ghế, hòm, ... tử tế. Nơi ngủ, nơi tiếp khách riêng biệt. Vẫn có chỗ để bàn thờ ông bà. Nếu là cơ quan thì trong địa đạo bố trí: phòng làm việc, phòng ăn, phòng ngủ, chỗ nghỉ ngơi, phòng hội họp, bếp Hoàng Cầm cải tiến, giếng nước, nhà vệ sinh,… Cơ quan y tế thì có hầm giải phẫu, hầm điều trị thương binh, bệnh binh,… Tất cả cố gắng tạo ra cuộc sống ổn định bình thường, không khác biệt so với cuộc sống trên mặt đất. Địa đạo đã phát huy được sức mạnh tổng hợp của chiến tranh nhân dân, được đánh giá là công trình vĩ đại và độc đáo của Việt Nam</t>
  </si>
  <si>
    <t>Căn cứ Rừng Sác Cần Giờ</t>
  </si>
  <si>
    <t>6. Căn cứ Rừng Sác Năm 2004, Căn cứ Rừng Sác được xếp hạng là Di tích lịch sử cấp Quốc gia. Tên gọi: Căn cứ Rừng Sác Cần Giờ Địa chỉ: Ấp Long Thạnh, xã Long Hòa, huyện Cần Giờ, Thành phố Hồ Chí Minh. Quá trình lịch sử: Rừng Sác có diện tích 710km2, giới hạn bởi sông Soài Rạp và quốc lộ 15 chạy dài từ Sài Gòn ra biển. Trong hệ thống sông ngòi của Rừng Sác có bốn sông lớn: Soài Rạp, Đồng Tranh, Thị Vải và Lòng Tàu. Chiều rộng và độ sâu của lòng sông Lòng Tàu rất thuận tiện cho tàu lớn đi lại. Vì thế đã từ lâu sông Lòng Tàu đã trở thành đường thủy quan trọng từ biển vào Sài Gòn. Quân đội Pháp và Mỹ đều sử dụng trục đường thủy chiến lược này để đưa vũ khí vào Sài Gòn, từ đó cung cấp cho các chiến trường. Tuy nhiên, Rừng Sác - Cần Giờ có địa hình đó rất thuận lợi cho chiến thuật du kích, đây chính là mối hiểm họa đối với tàu bè quân sự của địch trên sông. Do điều kiện địa lý, dân cư như thế, Rừng Sác từ lâu đã trở thành địa bàn có tầm quan trọng chiến lược về quân sự, vì vậy Cần Giờ có tổ chức Đảng từ rất sớm. Trong Cách mạng Tháng Tám, các xã ở Cần Giờ đã giành được chính quyền và thành lập Chính quyền cách mạng: xã Bình Khánh, Tam Thôn Hiệp, An Thới Đông, Cần Thạnh, Long Thạnh, Đồng Hòa và chịu sự lãnh đạo trực tiếp của khu vực Vũng Tàu, Nhà Bè. Lực lượng vũ trang cách mạng có mặt đầu tiên tại Rừng Sác là lực lượng Bình Xuyên mà thủ lĩnh là Dương Văn Dương. Ông xuất thân là một giang hồ hào hiệp, vốn là một nông dân nghèo mang dòng máu Thiên địa hội của cha, Dương Văn Dương sớm nắm bắt được chủ trương cách mạng, thành lập lực lượng lấy tên Bình Xuyên, một tên ấp của làng Chánh Hưng (Quận 8 bây giờ), lực lượng bao gồm các nhóm vũ trang giang hồ trong “Bình Xuyên”. Thanh thế vang dội Sài Gòn, Chợ Lớn và lan ra Lục tỉnh. Tháng 8 năm 1945, lực lượng Bình Xuyên tự hào đứng vào “Mặt trận Việt Minh”. Mỗi thủ lĩnh Bình Xuyên được cách mạng giao cho một cương vị chỉ huy. Cuối năm 1945, Dương Văn Dương đã về Rừng Sác chọn năm điểm để xây dựng căn cứ. Từ đó, căn cứ Rừng Sác của các lực lượng cách mạng hình thành. Nơi đây lần lượt có mặt gần một trăm bộ phận từ cấp thoát ly, hậu cứ của các cơ quan lãnh đạo các tỉnh Gò Công, Chợ Lớn, Bà Rịa, thị xã Vũng Tàu, các cơ quan kháng chiến Sài Gòn (liên hiệp công đoàn, 41 biệt động, công an xung phong, …), các cơ quan Dân Chính, Đảng các quận Nhà Bè, Cần Giuộc, Cần Đước, Hòa Tân (Gò Công), các xã đất liền phía Tây sông Soài Rạp. Đầu năm 1947, theo sự chỉ đạo của Trung ương về tăng cường lực lượng cho Nam Bộ và công tác vận động Bình Xuyên, một trong những tiểu đoàn Nam tiến từ Hà Nội đã vào Nam mang tên Dương Văn Dương làm nòng cốt, kết hợp với chi đội 13, thành lập trung đoàn Dương Văn Dương tại Rừng Sác. Lễ thành lập tổ chức ngày 21 tháng 02 năm 1948 tại ấp Gia Thuận, xã Lý Nhơn. Đây là trung đoàn đầu tiên của miền Đông Nam Bộ. Bộ đội Rừng Sác trong kháng chiến chống thực dân Pháp đã lập nên nhiều chiến công vang dội. Chiến công lớn nhất là trận đánh chìm tàu Louberbier trọng tải 7.000 tấn trên sông Lòng Tàu bằng thủy lôi do các chiến sĩ của trung đoàn 300 thực hiện. Đó là chiếc tàu của thực dân Pháp bị đánh chìm lớn nhất từ trước tới giờ trên sông Lòng Tàu. Từ đó, trên sông này có hẳn một đại đội dùng thủy lôi chuyên đánh tàu của địch trên sông rạch Rừng Sác. Tối ngày 19 tháng 3 năm 1950, đội biệt động của trung đoàn 300 đã dùng 3 khẩu súng cối 82mm nã 20 phát đạn vào hai chiếc tàu của Mỹ Stichden và Anderson đậu trên sông Sài Gòn, hợp sức cùng với nhân dân Sài Gòn biểu tình chống sự can thiệp của quân đội Mỹ. Trong đó có sự đóng góp hết sức ý nghĩa của các chiến sĩ Rừng Sác. Thời kỳ chống Pháp, các đơn vị Rừng Sác - Cần Giờ có một số đơn vị đóng quân trong nhà dân, đình miếu hoặc trong rừng đã miêu tả như sau: “Những ngôi nhà kháng chiến nối nhau qua cầu khỉ, thấp thoáng trong rừng nước mặn. Nhà sàn Rừng Sác đi vào lịch sử kháng chiến như chòi dựng ở Tháp Mười, nhà lá trung quân ở miền Đông Nam Bộ. Những đường cầu chà là dài dằng dặc, nối liền từ gò nổi này sang cù lao kia giống như những lối mòn của chiến khu đất liền”. Hầm trú ẩn đắp nổi, cao 1,5m. Bên cạnh căn cứ của quân đội là các chòi của nhân dân đi theo kháng chiến, cơ quan kháng chiến ở đâu thì dân dựng chòi ở đó. Việc đóng quân không cố định nơi nào mà thường xuyên thay đổi. 42 Căn cứ Rừng Sác - Cần Giờ trong thời kỳ kháng chiến chống Mỹ được miêu tả như sau: “Việc sinh hoạt không như trên rừng hay đất liền, tha hồ đào công sự, làm lều trại, với địa bàn sông nước mênh mông, dòng thủy triều lên xuống hai lần mỗi ngày đêm, quanh năm mặn đắng sình lầy, sông rạch chằng chịt, nên toàn bộ căn cứ phải dựng trên sạp đước, sạp chà là, làm cầu sàn nổi trên mặt nước để sinh hoạt, họp hành, cả đau ốm đều phải ngồi xổm hay đi lại trên cầu bắt dài, dấu mình trong những lùm cây rậm rạp, còn phải chằng dây móc chống chọi với trực thăng rà soát truy tìm căn cứ. Hầm hố thì chặt gỗ làm sườn, khung chắc chắn xong đắp bùn lên cao khỏi mặt nước để phòng chống đạn pháo, đặn bắn thẳng từ tàu chiến trên sông, mỗi đơn vị đại đội hay tiểu đoàn đều bố trí phân tác nhỏ ra để khỏi bị lộ lưng. Mỗi khi đi hành quân hay công tác đều phải chờ lúc nước lớn để đi bằng ghe xuồng chèo bơi. Trong thời kỳ kháng chiến ác liệt không còn một ghe xuồng còn nguyên vẹn, thì có cách hành quân bằng đi bộ, mỗi người nhất thiết phải có đôi giày vải cao cổ (thường gọi là giày bắt cua) để chống chọi lại gai chà là (rất nhọn lại giòn dễ gãy, khi đâm vào da thịt lập tức để lại đầu nhọn không thể đi được nếu chưa cạy ra, phải chờ vài ngày mưng mủ dễ nặn hơn), rễ đước cứng đâm thủng chân, cứ thế băng rừng, gặp rạch cạn thì lội qua, khi thủy triều dâng cao cứ hai người một, căng tấm ni lông choàng mưa ra, chất súng đạn, bòng bị lên, mỗi người nắm một đầu tấm ni lông nhanh chóng bơi qua rạch, leo lên sình lầy, rũ tấm choàng cột vào thắt lưng, vác súng mang bòng hành quân tiếp. Ngay cả khi có chiến sĩ bị thương cũng phải sử dụng tấm ni lông nóc dài 3m, túm hai đầu, để thương binh nằm ngửa, lấy bòng thay gối, hai chiến sĩ đặc công thủy bơi lội thật giỏi kéo dần theo dòng nước về đến bịnh xá điều trị, đây cũng là biện pháp duy nhất vì không thể nào dùng cáng xe thồ, băng ca như những chiến sĩ khác. Năm 1965, có nhà ở một tiểu đội (từ 7 đến 10 người), có hội trường sinh hoạt trung đội từ 20 đến 30 người, hầm trú ẩn đắp nổi, công sự nửa nổi nửa chìm. Địa điểm đóng quân thường là một trung đội có giao thông hào xung quanh. Từ thời kháng chiến đến năm 1968, hầm chiến đấu cũng như hầm ở tại căn cứ là hầm nổi làm hoàn toàn bằng cây mắm, chà là, nhà cột bằng cây đước, lợp bằng lá dừa nước. Từ năm 1968 đến ngày 30 tháng 4 năm 1975 nhà lợp bằng ni lông. Những chiến công của Đoàn 10 Rừng Sác đã đi vào lịch sử của quân sự Việt Nam như một huyền thoại. Đó là niềm tự hào, là đóng góp to lớn, 43 là điểm son chói lọi của binh chủng đặc biệt tinh nhuệ. Thắng lợi của các chiến sĩ đặc công Rừng Sác là sự mưu trí tài tình, là sự dũng cảm vô song, là phương pháp lãnh đạo tổ chức khoa học, là sự thắng lợi của trí tuệ, của tinh thần cách mạng Việt Nam. Những trận đánh của chiến sĩ đặc công Rừng Sác đã gây lên được tiếng vang lớn trên chiến trường trong nước và quốc tế, khích lệ khích lệ tinh thần đồng bào và chiến sĩ cả nước. Góp phần xứng đáng vào thắng lợi chung của dân tộc. Qua hai thời kỳ kháng chiến, các đơn vị đã đóng quân rải rác trong khu Rừng Sác, do thường xuyên bị đánh phá, nên luôn phải di chuyển, ít khi đóng cố định ở một địa điểm trong một thời gian dài. Khi đi, toàn bộ căn cứ đều bị phá hết. Có thời gian năm 1969-1972, bộ đội đặc công Rừng Sác phải sống ở trên cây không có nhà cửa. Thậm chí rừng cây còn bị rải chất độc cho rụng lá. Vì vậy không còn nhà cửa hay nhiều vết tích của căn cứ Rừng Sác năm xưa. Hiện nay, chỉ có thể xác định từng vùng các đơn vị thường đóng quân khi trước như vùng Rừng Sác bên bờ sông Lòng Tàu hoặc cạnh những con rạch, vị trí này thuận lợi cho việc tiếp cận mục tiêu trên sông Lý Nhơn, An Thới Đông, Bình Phước, Đông Hòa, Long Hòa, …Trên cơ sở đó, vùng căn cứ ấp Long Thạnh, xã Long Hòa, Cần Giờ được chọn để bảo tồn, tôn tạo di tích. Khu vực này có diện tích 204.781m2. Nơi đây đã từng là nơi đóng quân của Huyện ủy Cần Giờ và của đội 4, đội 6, Đoàn 10 Rừng Sác, đó là các nơi: Mương Sâu, Mương Cạn, Khe Ốc, Khe Nhàn. Vùng căn cứ Rừng Sác tại ấp Long Thạnh, xã Long Hòa, huyện Cần Giờ là nơi đại diện cho cả một vùng căn cứ Rừng Sác rộng lớn. Ngày 21 tháng 01 năm 2000, Tổng Thư ký Tổ chức Giáo dục - Khoa học - Văn hóa của Liên Hiệp Quốc (UNESCO) đã ký quyết định công nhận rừng ngập mặn Cần Giờ là khu vực Dự trữ Sinh quyển rừng ngập mặn thế giới đầu tiên của Việt Nam, chính thức gia nhập Mạng lưới 368 Khu Dự trữ Sinh quyển của 91 nước trên thế giới. Việc gia nhập các Khu Dự trữ Sinh quyển quốc tế đã chứng minh năng lực và sự đóng góp có hiệu quả của Việt Nam nói chung, của Thành phố Hồ Chí Minh nói riêng và sự nghiệp giữ gìn giá trị văn hóa và bảo tồn thiên nhiên cho nhân loại.</t>
  </si>
  <si>
    <t>Trụ sở Ủy ban nhân dân Thành phố Hồ Chí Minh (tên gọi thời Pháp là Dinh Xã Tây, sau là Tòa Đô chính)</t>
  </si>
  <si>
    <t xml:space="preserve"> Trụ sở Ủy ban nhân dân Thành phố Hồ Chí Minh Năm 2020, Trụ sở Ủy ban nhân dân Thành phố được xếp hạng là Di tích kiến trúc nghệ thuật cấp Quốc gia. Tên gọi: Ủy ban Nhân dân Thành phố, tên gọi thời Pháp là Dinh Xã Tây. Địa chỉ: S ố 86 đường Lê Thánh Tôn, Phường Bến Nghé, Quận 1, Thành phố Hồ Chí Minh. Quá trình lịch sử: Sau khi chiếm được Nam Kỳ, năm 1862, Thống đốc Quân sự - Đại tá Hải quân Jean Bernard Jauréguiberry (tạm thay quyền Phó Đô đốc Charles Rigault de Genouill) ký Nghị định quy hoạch Sài Gòn. Năm 1867, Thống đốc Quân sự - Chuẩn Đô đốc Pierre Paul Marie de La Grandière cho bầu Hội đồng thành phố. Ngày 08 tháng 01 năm 1877 Nghị định thành lập Hội đồng thành phố Sài Gòn được ban hành. Hội đồng thành phố Sài Gòn gồm 12 người, trong đó có tám người Pháp, một người ngoại quốc không phải gốc Á, một người gốc Á và hai người bản xứ. Viên chức cai trị cao nhất của thành phố Sài Gòn là Đốc lý và hai Phó Đốc lý. Vì vậy mà trụ sở của Hội đồng thành phố được gọi là Dinh Đốc lý, người dân thường gọi là Dinh Xã Tây. Hội đồng Thành phố được thành lập nhưng chưa có trụ sở chính thức, phải thuê cánh trái tòa nhà của một thương gia người Hoa là Wang Tai (nay là trụ sở Cục Hải quan Thành phố) để làm việc. Năm 1871, chính quyền Pháp dự định xây dựng một văn phòng chính thức cho Hội đồng thành phố. Sau nhiều lần tranh cãi về địa điểm và hai lần tổ chức thi đồ án thiết kế, đồ án của kiến trúc sư Gardès đã được chọn. Năm 1898, tòa nhà được khởi công xây dựng tại vị trí cuối đường Charner (đường Nguyễn Huệ ngày nay). Lúc đầu, họa sĩ Ruffet thực hiện phần trang trí nội thất. Do sự bất đồng ý kiến giữa họa sĩ Ruffet và các nghị viên người Việt trong Hội đồng thành phố, Ruffet không thực hiện được phần trang trí nội thất và năm 1907 công việc này được giao cho họa sĩ Bonnet. Năm 1909 tòa nhà Hội đồng thành phố được khánh thành với sự tham dự của Toàn quyền Đông Dương. Năm 1945, Cách mạng Tháng Tám thành công trên cả nước. Sáng ngày 25 tháng 8 năm 1945, hàng trăm nghìn người với cờ, hoa, biểu ngữ, … đã tập trung trước Dinh Xã Tây và khu vực xung quanh để chào mừng lễ ra mắt của Ủy ban Hành chánh Lâm thời Nam Bộ. Từ sau năm 1954 đến năm 1975, chính quyền Sài Gòn đặt chức Đô trưởng để quản lý thành phố, sử dụng Dinh Xã Tây làm trụ sở nên dinh 46 được đổi tên thành Tòa Đô chính. Sau ngày 30 tháng 4 năm 1975, tòa nhà được sử dụng làm trụ sở Hội đồng nhân dân và Ủy ban nhân dân Thành phố Hồ Chí Minh. Trụ sở Ủy ban nhân dân Thành phố Hồ Chí Minh có bề ngang rộng đến 30m nhìn thẳng ra đường Nguyễn Huệ. Trước kia phía trước tòa nhà là một bãi cỏ rộng, nơi ban nhạc của Hải quân Pháp thường biểu diễn cho công chúng xem, nay là vườn hoa có đặt tượng Bác Hồ và bia lưu niệm sự kiện công bố Ủy ban Hành chánh Lâm thời Nam Bộ. Phần chính giữa tòa nhà là ngọn tháp nhô cao, hai bên có tầng mái cân đối. Đây là kiểu kiến trúc thường thấy ở Miền Bắc nước Pháp. Trên đỉnh tháp treo quốc kỳ, phía dưới có chiếc đồng hồ tròn. Chính giữa tháp đắp nổi một phù điêu hình một nữ thần, hai thiên thần nhỏ cùng các con thú. Trên mặt tiền mỗi tầng tháp gắn tượng hai nữ thần tay cầm thanh gươm, chung quanh là những sản vật địa phương. Thiết kế mặt đứng công trình có sự pha trộn của nhiều phong cách kiến trúc châu Âu: bố cục mặt bằng kiểu Phục Hưng, trang trí kiểu baroque và rococo, cửa sắt kiểu art - nouveau,… Hàng cột tròn theo thức cột Corinth chống đỡ phần trung tâm của lầu một, được xen kẽ với các cửa vòm, tạo sự thông thoáng, mềm mại cho tòa nhà. Trục trung tâm của tòa nhà càng nổi bật với cách trang trí dày đặc những tràng hoa tròn, dây lá, mô tip lá phiên thảo, phù điêu mặt người, mặt sư tử trên tháp, các cột chống đỡ dưới ban công, … Cổng chính hình vòm với năm cổng rộng, liên tiếp nhau cũng được trang trí khá cầu kỳ với những dây hoa, lá. Các cánh cửa đều được làm bằng sắt và được uốn hoa văn rất đẹp. Cổng phụ ở mặt tiền là lối cho xe hơi chạy thẳng vào sân trong tòa nhà. Các mô tip trang trí trên cổng phụ khá đơn giản với những tràng hoa cách điệu. 47 Từ cổng chính dẫn vào sảnh lớn giữa tầng trệt, hướng thẳng đến cầu thang dẫn lên lầu một. Nội thất tòa nhà được trang trí phong phú, đầy khắp các bức tường và trần nhà với rất nhiều những bó hoa hay vòng hoa, lá cọ, cành nguyệt quế, ruy băng, tranh kính nhiều màu sắc hay những bức họa trên trần… rất thời thượng lúc bấy giờ. Qua gần một trăm năm tồn tại, dáng vẻ bên ngoài tòa nhà vẫn luôn được bảo tồn nguyên nét ban đầu, bên trong có vài cải tạo, thay đổi nhỏ. Những năm 1990, nhiều trụ đèn được lắp đặt để chiếu sáng bên ngoài tòa nhà. Năm 2005, trong quan hệ hợp tác với Thành phố Hồ Chí Minh, các chuyên gia ánh sáng của thành phố Lyon đã thiết kế và lắp đặt hệ thống chiếu sáng nghệ thuật làm cho tòa nhà càng thêm rực rỡ. Trụ sở Ủy ban nhân dân Thành phố Hồ Chí Minh là một công trình tiêu biểu về phong cách kiến trúc, nghệ thuật trang trí vào đầu thế kỷ 20, xứng đáng là nơi làm việc của cơ quan đứng đầu Thành phố, nơi họp Hội đồng Nhân dân, nơi đón tiếp các phái đoàn ngoại giao quốc tế, …</t>
  </si>
  <si>
    <t xml:space="preserve">	Bưu điện Thành phố</t>
  </si>
  <si>
    <t>Tên gọi: Bưu điện Thành phố Địa chỉ: Số 02 Công xã Paris, Phường Bến Nghé, Quận 1, Thành phố Hồ Chí Minh Quá trình lịch sử: Đây là một công trình kiến trúc có giá trị tiêu biểu nghệ thuật cuối thế kỷ  Tòa nhà Bưu điện Thành phố với diện tích 000m2 được khởi công xây dựng vào ngày 14 tháng 11 năm 1886 và hoàn thành năm 1891 do 2 kiến trúc sư người Pháp Alfrend Foulhoux và Henri Auguste Vildieu thiết kế theo phong cách baroque và cổ điển châu Âu. Vòm mái bằng thép bên trong và các vật liệu bằng thép sử dụng trong công trình do công ty Gus- tave Eiffel thiết kế và sản xuất. Từ khi xây dựng đến nay, tòa nhà chính vẫn được giữ nguyên thiết kế ban đầu. Đặc điểm nổi bật của tòa nhà được kiến trúc sư thiết kế bố cục cân đối của các hạng mục công trình mang tính nghệ thuật cao. Bưu điện Thành phố là tòa nhà ba tầng: tầng hầm, tầng trệt và tầng lầu, có bố cục cân đối, đối xứng nhau qua trục trung tâm. Tầng hầm là văn phòng làm việc của nhân viên bưu điện. Trục trung tâm của tòa nhà gồm có tiền sảnh, đại sảnh ở tầng trệt được thiết kế thông tầng, tầng trên là phòng làm việc được xây nhô cao hơn so với hai khối nhà ở hai bên. Mặt tiền tầng lầu được trang trí kết hợp với phong cách kiến trúc bản địa và Phương Tây. Khu vực giữa tiền sảnh, tên 35 nhà bác học danh nhân như: Vonlta, 48 Ampère, Ohm, Watt, Bell, Morse,... được ghi trên những tấm sứ tráng men có hoa văn trang trí. Mặt trước tiền sảnh tòa nhà, hai bên là hai tượng đài, bên trái là tượng đài Chiến sỹ Giao bưu - Thông tin thời kỳ kháng chiến, bên phải là tượng Bưu điện thời kỳ phát triển hiện đại - đây là công trình chào mừng Kỷ niệm 300 năm Sài Gòn - Thành phố Hồ Chí Minh (1698 - 1998). Cửa chính của tòa nhà có dạng cửa vòm. Chính giữa vòm cửa đắp nổi chân dung thần Mercure với vòng nguyệt quế bao quanh, là vị thần tượng trưng cho sự liên lạc của loài người. Cửa vào tiền sảnh bằng thép, có mái che. Cách kiến trúc bên trong bưu điện giống như nhà ga Orsay của Paris. Mái của tiền sảnh là những vòm cung đan chéo nhau. Các điểm tiếp nối giữa trụ và kèo sắt được thiết kế công phu, chạm khắc hoa văn đẹp. Khi vừa qua khỏi cổng ra vào chính - phía bên phải là bản đồ Sài Gòn và vùng phụ cận năm 1892 và bên trái là bản đồ Nam Kỳ vào thời kỳ mới xây dựng tòa nhà năm 1936 - cả hai bản đồ này được vẽ bằng sơn dầu ngay trên tường và mặc dù đã trải qua hơn trăm năm tuổi nhưng màu sắc vẫn còn sặc sỡ và rõ nét. Bưu điện Thành phố là một trong những công trình kiến trúc hiện đại được xây dựng ở Sài Gòn vào cuối thế kỷ 19 với phong cách kiến trúc cổ điển châu Âu. Đặc biệt vòm mái, cột thép, lam thép, … của hãng Eiffel là vật liệu phổ biến lúc bấy giờ. Với tuổi thọ hơn trăm năm tuổi, toàn bộ khối kiến trúc tòa nhà vẫn còn nguyên vẹn, vẫn giữ được tầm vóc của một công trình kiến trúc, văn hóa nghệ thuật tráng lệ độc đáo. Công tác giữ gìn bảo quản, duy tu vẫn được thực hiện thường xuyên, không làm thay đổi nguyên trạng kiến trúc nhằm bảo tồn, phát huy sự hấp dẫn của khối kiến trúc cổ tiêu biểu cho nghệ thuật kiến trúc cuối thế kỷ 19 của Thành phố và của quốc gia.</t>
  </si>
  <si>
    <t>Nhà hát Thành phố (còn gọi là Nhà hát Tây)</t>
  </si>
  <si>
    <t>Nhà hát Thành phố Năm 2021, Nhà hát Thành phố được xếp hạng là Di tích kiến trúc nghệ thuật cấp Quốc gia. Tên gọi: Nhà hát Thành phố, còn gọi là Nhà hát Tây. Địa chỉ: Số 7 Công trường Lam Sơn, Phường Bến Nghé, Quận 1, Thành phố Hồ Chí Minh Quá trình lịch sử: Nhà hát Thành phố có diện tích 2.016m². Năm 1863, để giúp vui cho quân viễn chinh, một đoàn diễn viên từ Pháp sang biểu diễn tại nhà của thủy sư đô đốc Bonard ở công trường Đồng Hồ (Place de l’ horloge, khu vực Nguyễn Du, Đồng Khởi ngày nay) 49 Đến năm 1898, theo lệnh của thống soái Hoeffet, một nhà hát được khởi công xây dựng. Công trình do kiến trúc sư Eugène Feret thiết kế, công ty Ernest Guichard thi công mang phong cách kiến trúc Baroque. Mặt tiền nhà hát chịu ảnh hưởng nghệ thuật khá rõ nét của nhà hát Petit Palais được xây cất cùng năm tại Paris. Ngày 01 tháng 01 năm 1900, nhà hát được khánh thành. Nhà hát được xây dựng tại khu vực đẹp nhất Sài Gòn lúc bấy giờ và được đánh giá là một công trình văn hóa tiêu biểu và tốn kém nhất Sài Gòn thời Pháp thuộc lúc bấy giờ. Năm 1902, nhà cầm quyền Pháp ở Sài Gòn vận động một số nhóm nghệ sĩ ở Pháp sang trình diễn. Đoàn nghệ sĩ thường biểu diễn liên tục trong 6 tháng vào các ngày thứ 3,5,7 và chủ nhật rồi về Pháp, 6 tháng sau quay trở lại. Nhận thấy nhà hát bỏ không sẽ uổng phí nên toàn quyền Albert Sar- raut cho người Việt Nam thuê. Buổi trình diễn đầu tiên của người Việt Nam tại nhà hát là vào đêm 16 tháng 11 năm 1918 do các nhà văn Hồ Biểu Chánh, Lê Quang Liêm, Đặng Thúc Liêng, Nguyễn Văn Kiều,… đứng ra tổ chức. Nhưng sau đó nhà hát lại vắng vẻ vì lúc ấy gánh hát còn ít và không đủ điều kiện để thuê nhà hát biểu diễn. Từ năm 1928 đến năm 1942, thỉnh thoảng mới có buổi biểu diễn, hoạt động chủ yếu của nhà hát lúc bấy giờ là tổ chức lễ phát thưởng, gắn huân chương, … Năm 1929, đại thi hào Ấn Độ Rabindranath Tagore nhân chuyến sang Nhật Bản trở về đã ghé qua Sài Gòn và diễn thuyết tại nhà hát. Năm 1943, mặt chính diện nhà hát được cải tạo để phù hợp với diện mạo chung hiện đại của khu trung tâm Sài Gòn theo quy hoạch mới. Năm 1945, Nhật nắm chính quyền, quân đồng minh tấn công quân Nhật đã làm hư một phần mái hướng Bắc. Năm 1950, nhà hát được chính phủ Trần Trọng Kim cải tạo để làm trụ sở Quốc hội. Năm 1954, nhà hát là nơi tạm cư của thường dân Pháp di cư từ miền Bắc vào theo hiệp định Giơneve. Từ năm 1955 đến 1975, nhà hát là trụ sở của Quốc hội chính quyền Việt Nam Cộng hòa. Sau ngày 30 tháng 4 năm 1975, nhà hát được trả lại đúng chức năng ban đầu, không chỉ là nơi thường xuyên diễn ra các buổi biểu diễn nghệ thuật, nhiều sự kiện liên quan lĩnh vực văn hóa, xã hội cũng được tổ chức tại nhà hát. 50 Nhà hát mang phong cách cổ điển Châu Âu với các thành phần kiến trúc được tạo thành hình khối, mái gãy, các thức cột tiêu biểu của kiến trúc Hy Lạp, La Mã. Vòm thép của vòm mái khán phòng, các cột thép, vì kèo thép, xà gồ thép, ngói, xi măng,… đều được đưa từ Pháp sang. Các mô tip trang trí phỏng theo phong cách trang trí của các nhà hát Pháp thế kỷ 19 cũng như được đặt làm từ Pháp. Đặc biệt nhà hát là công trình duy nhất ở Thành phố Hồ Chí Minh được lợp bằng ngói ardoise, là nhà hát được thiết kế theo tiêu chuẩn kinh điển của Châu Âu, với kỹ thuật xây dựng bằng thép của Gustave Eiffel. Không chỉ là nhà hát đầu tiên ở Việt Nam được xây dựng bằng kỹ thuật xây dựng hiện đại, vật liệu xây dựng bền vững, nhà hát còn là một trong những công trình đánh dấu thời kỳ chuyển theo hướng hiện đại của thế giới trong lịch sử kiến trúc Việt Nam. Năm 1998, nhân Kỷ niệm 300 năm Sài Gòn - Thành phố Hồ Chí Minh, Sở Văn hóa Thông tin Thành phố Hồ Chí Minh đã thực hiện trùng tu toàn bộ nhà hát, phần lớn tượng, phù điêu được phục chế. Năm 1999, Tập đoàn Lion của Pháp đã lắp đặt lại hệ thống âm thanh, ánh sáng cho nhà hát, sau đó lắp đặt hệ thống chiếu sáng nghệ thuật vào ban đêm. Nhà hát Thành phố được xem là nhà hát đa năng, thường xuyên tổ chức biểu diễn sân khấu nghệ thuật, chương trình biểu diễn hòa nhạc, đồng thời cũng được sử dụng để tổ chức một số sự kiện lớn của Thành phố. Ngoài ra, chủ nhật hàng tuần, chương trình hòa tấu nhạc kèn thường xuyên được tổ chức tại khu vực trước tiền sảnh nhà hát.</t>
  </si>
  <si>
    <t>Khách sạn Continental (còn có tên gọi khác là khách sạn Hoàn Cầu, Đại lục lữ quán, Hải Âu)</t>
  </si>
  <si>
    <t>Khách sạn Cotinental 4. Khách sạn Cotinental Năm 2012, khách sạn Continental được xếp hạng là Di tích kiến trúc nghệ thuật cấp Thành phố. Tên gọi: Khách sạn Continental, còn có tên gọi khác là khách sạn Hoàn Cầu. Địa chỉ: Số 132 - 134 đường Đồng Khởi, Phường Bến Nghé, Quận 1, Thành phố Hồ Chí Minh. Quá trình lịch sử: Khách sạn được xây dựng năm 1878, hoàn thành năm 1880 với 3 tầng lầu. Người có công đầu tiên xây khách sạn này là ông Pierre Cazena, người chuyên sản xuất và kinh doanh vật liệu xây dựng trang trí nội thất. Năm 1911, công tước Montpensie, người từng xây dựng lầu ông Hoàng ở Phan Thiết mua lại khách sạn này. Nhà thơ Ấn Độ Rabindranath Tagore,51 người đoạt giải Nobel văn chương (năm 1913) đến Việt Nam và nghỉ ngơi tại đây. Năm 1924 - 1925, nhà văn người Anh Andre Malreaux cùng vợ là Clara đã đến và nghỉ tại khách sạn. Năm 1930, Mathieu Franchini người từ đảo Corse thuộc Pháp mua lại khách sạn trên và tiếp tục kinh doanh thành đạt trên 25 năm. Từ sau năm 1954 đến năm 1975, Philipe Franchili con trai của Ma- thieu Franchini quản lý điều hành khách sạn (từ năm 1960 đến năm 1970 khách sạn Continental còn có thêm bảng hiệu “Đại lục lữ quán”). Thời kỳ trước năm 1975, với vị trí trung tâm Sài Gòn, lại bên cạnh trụ sở Quốc hội của Chính quyền Sài Gòn, khách sạn được mệnh danh là “đài phát thanh Continental”, nơi nhiều phóng viên các báo quốc tế chọn đặt văn phòng giao dịch, nơi gặp gỡ và tập hợp các nhà báo, nhà văn để thu thập tin tức thời sự nóng bỏng ở chiến trường. Tháng 5 năm 1975, khách sạn được quốc hữu hóa và giao cho công ty Cung ứng Tàu biển quản lý và đổi tên là Hải Âu. Tháng 12 năm 1984, Ủy ban nhân dân Thành phố giao khách sạn cho Công ty Du lịch Sài Gòn quản lý. Năm 1987, Tổng Công ty Du lịch Thành phố Hồ Chí Minh tiến hành sửa chữa, nâng cấp khách sạn và lấy lại tên cũ Continental. Sau năm 1975, đã có nhiều nguyên thủ của các quốc gia khi đến Việt Nam đã nghỉ tại khách sạn. Trong đó có ông Mohamad Mahathis nguyên Thủ tướng Malaysia, ông Valéry Giscard d’Estaing, ông Jacques Chirac nguyên Tổng thống Pháp. Khách sạn Continental nằm ở vị trí trung tâm Thành phố, khách sạn có diện tích hơn 3.000m2, với 83 phòng, có 3 khối nhà A, B, C và khuôn viên trung tâm. Kiến trúc khối nhà A và khối nhà B là công trình xây dựng cách nay trên 120 năm, là công trình kiến trúc gốc của khách sạn. Giữa 3 khối nhà A, B, C là công viên nhỏ, là một sân trong, mỗi cạnh hơn 25m, là nơi thông gió, đón ánh sáng mặt trời. Sân công viên có 3 cây hoa sứ cổ thụ trồng từ năm 1880, tỏa bóng mát cho cả công viên. Từ tầng trệt của khối nhà khách sạn đều có cửa thông ra công viên này. Về kiến trúc, mặt ngoài ba khối nhà của khách sạn được trang trí tỉ mỉ công phu; hệ thống cột tròn, cột vuông tại mỗi khối nhà được tô đắp các đường gờ chỉ trang trí kết hợp với hoa văn dây lá; các hành lang, ban công được xây dựng ra phía ngoài, vừa tạo lối đi, vừa để che mưa nắng; các vách lan can được thiết kế thoáng nhẹ bởi vật liệu sắt tạo hoa văn hoặc các console hình lục bình; các cửa sổ hình vòm được thiết kế vừa phải, tô 52 điểm nhẹ nhàng bằng các hoa văn đơn giản góp phần tạo cho người trong phòng không bị gò bó. Cùng với kết cấu bền vững, có thể thấy rõ trang trí thẩm mỹ theo phong cách châu Âu đã tạo nên một công trình có giá trị nghệ thuật, có hồn và mang nét riêng của khách sạn. Hiện vật lưu giữ: Hiện vật lưu giữ: - Các bình gốm men gồm: Bình sứ men xanh, trên thân bình có hình người Châu Âu, đường kính miệng 50cm, được lưu giữ từ năm 1880 đến nay. 1 bình gốm men xanh, cao 1m. 1 bình gốm men trắng cao 75cm. - Các hiện vật bằng đồng gồm: 1 đỉnh trầm, cao 85cm, đường kính miệng 70cm, đặt trên giá gỗ có chạm mặt hổ phù. 1 tượng cổ Napoleon cưỡi ngựa. 1 ấm cope. 1 bình đựng rượu. 1 gạt tàn thuốc. - 1 bộ sa lông cổ (gồm 2 ghế băng có thành tựa, 4 ghế đơn, 2 đôn và một bàn hình chữ nhật) được làm bằng gỗ chạm trổ nhiều chủ đề và được cẩn trai. - 2 tủ gỗ lắp kính có các đồ dùng, dụng cụ của nhà hàng (đồ đựng súp, dao, muỗng, nĩa… chất liệu đồng, bạc), những hiện vật này có niên đại đầu thế kỷ  - 2 bức ảnh tư liệu về khách sạn khi mới xây dựng.</t>
  </si>
  <si>
    <t>Accommodation</t>
  </si>
  <si>
    <t>Khách sạn Majestic (còn gọi là Khách sạn Cửu Long, Khách sạn Hoàn Mỹ)</t>
  </si>
  <si>
    <t xml:space="preserve"> Majestic 5. Khách sạn Majestic Tên gọi: Khách sạn Majestic, còn gọi là Khách sạn Cửu Long Địa điểm: Số 1 đường Đồng Khởi, Phường Bến Nghé, Quận 1, Thành phố Hồ Chí Minh Quá trình lịch sử: Đầu thế kỷ 20, tại góc giao lộ Catinat và Quai de Belgique (nay là đường Đồng Khởi và Tôn Đức Thắng), khách sạn Majestic đã được xây dựng theo phong cách Baroque rất được ưa chuộng lúc đó và ngay cả hiện nay, tòa nhà mang dáng vẻ kiến trúc cổ Châu Âu thời Phục Hưng, sang trọng bậc nhất Sài Gòn, Đông Dương bấy giờ. Theo dòng thời gian, khách sạn Majestic được xem như một biểu tượng của Thành phố, là hình ảnh thân thuộc trong mắt người dân Sài Gòn - Thành phố Hồ Chí Minh và du khách quốc tế. Theo tài liệu lịch sử, khách sạn Majestic được xây dựng bởi một thương gia người Việt gốc Hoa giàu có bậc nhất xứ Sài Gòn - Gia Định lúc bấy giờ là ông Hui Bon Hoa (hay còn gọi là Chú Hỏa). Đây cũng là người đã có nhiều đóng góp quan trọng trong việc làm thay đổi diện mạo đất Sài Gòn trong giai đoạn nửa đầu thế kỷ  Khách sạn Majestic khánh thành vào năm 1925, gồm 3 tầng lầu với 44 phòng ngủ và là nơi lui tới thường xuyên của giới thượng lưu và những 53 quan chức cấp cao tại Đông Dương lúc bấy giờ. Năm 1948, khách sạn Majestic được bàn giao cho Sở Du lịch và Triển lãm Đông Dương (The Indochina Tourism &amp; Exhibition Department), do ông Franchini Mathieu, một người Pháp điều hành. Từ đó, khách sạn này trở thành điểm đến lý tưởng của du khách, đặc biệt trong cuộc chiến tranh Việt Nam, giới ký giả nước ngoài, giới tình báo, mật vụ, … thường “lui tới”. Đến năm 1965, khách sạn Majestic được chính quyền Sài Gòn chuyển giao cho Nha Du lịch và Tổng cục Phát triển Du lịch, đồng thời được xây dựng thêm 2 tầng, một phòng họp chuẩn quốc tế, một nhà hàng theo sự phác họa của kiến trúc sư Ngô Viết Thụ và được đổi tên là khách sạn Hoàn Mỹ. Năm 1975, khách sạn được mang một tên mới là khách sạn Cửu Long, nhưng tên giao dịch vẫn là Majestic và trực thuộc sự quản lý của Công ty Du lịch Thành phố Hồ Chí Minh. Năm 1994, khách sạn được đầu tư sửa chữa theo lối kiến trúc Châu Âu thời Phục Hưng cùng nhiều hạng mục khác như quầy bar, phòng họp quốc tế, …. Năm 1997, khách sạn Majestic là một trong hai khách sạn 4 sao đầu tiên của Thành phố. Đến năm 2003, khách sạn Majestic tiếp tục việc mở rộng quy mô thêm tòa nhà 8 tầng, nâng tổng số phòng khách sạn lên 175 phòng nhưng vẫn giữ những đường nét cổ kính đặc trưng của mình. Năm 2007, khách sạn Majestic vinh dự là khách sạn đầu tiên được Tổng cục Du lịch Việt Nam công nhận đạt chuẩn 5 sao do người Việt đầu tư, quản lý và điều hành. Những nhân vật nổi tiếng và chính khách đã từng thăm và lưu trú tại Khách sạn Majestic: - Nhà văn Nhật Bản - Kaito Takeshi, giai đoạn 1964 - 1965, - Tổng thống Pháp - Francois Mitterand, tháng 3 năm 1993, - Nữ diễn viên Pháp Catherine Deneuve, năm 1993, - Giáo sư Trần Văn Khê, năm 1998, - Hoàng tử Nhật Bản - Akishito, tháng 6 năm 1999, - Thái tử Anh - Edwards Andrew, tháng 3 năm 1999, - Ông H.E. Naruhto - Thái tử Nhật Bản, năm 2009, - Chủ tịch nước Trương Tấn Sang, - Công chúa Thái Lan, - Thủ tướng Singapore - ông Goh Chok Tong và ông Lý Hiển Long, 54 - Thái tử Đan Mạch, - Thủ tướng Vanuatu, - Tổng thống Bulgaria</t>
  </si>
  <si>
    <t>Ngân hàng Nhà nước Việt Nam - Chi nhánh Thành phố Hồ Chí Minh (Tòa nhà chi nhánh Ngân hàng Đông Dương tại Sài Gòn, Ngân hàng Quốc gia Việt Nam)</t>
  </si>
  <si>
    <t>Việt Nam - Chi nhánh Thành phố Hồ Chí 6. Ngân hàng Nhà nước Việt Nam - Chi nhánh Thành phố Hồ Chí Minh Minh Tên gọi: - Tòa nhà chi nhánh Ngân hàng Đông Dương tại Sài Gòn (1930-1957) - Ngân hàng Quốc gia Việt Nam (Việt Nam Cộng Hòa, từ năm 1957 đến tháng 4 năm 1975) - Ngân hàng Nhà nước Việt Nam chi nhánh Thành phố Hồ Chí Minh (từ tháng 7 năm 1976 đến nay) Địa chỉ: Số 17 đường Võ Văn Kiệt, Phường Nguyễn Thái Bình, Quận 1, Thành phố Hồ Chí Minh Quá trình lịch sử: Tòa nhà trụ sở Ngân hàng Nhà nước chi nhánh Thành phố Hồ Chí Minh được xây dựng vào năm 1929-1930. Tòa nhà tọa lạc ngay bên bến Chương Dương nhìn ra rạch Bến Nghé, có mặt bằng hình chữ nhật gồm một tầng hầm, tầng trệt và hai tầng lầu. Phong cách kiến trúc của tòa nhà rất đặc biệt, đó là sự pha trộn giữa phong cách kiến trúc châu Âu kết hợp với đường nét kiến trúc Chăm, Khmer, thể hiện ở hình khối, mô tip trang trí các mặt đứng, cột, rào lưới, cửa sắt, hành lang, lan can, ban công, góc mái, trán cửa, ... Đặc trưng trang trí những mô tip hoa sen, dây lá, các hình tượng tựa đầu chim thần Ga- ruda, rắn Naga cách điệu; thanh cuộn cửa sổ. Trên cổ trần mặt tiền tòa nhà đắp nổi dòng chữ “NGÂN - HÀNG NHÀ - NƯỚC VIỆT - NAM” sơn màu đỏ. Tòa nhà có một cổng chính và hai lối ra vào. Ở vị trí các góc cong của tòa nhà trang trí những dải băng hình cánh sen, nụ sen, dây lá và ô hình thoi trên các đầu cột. Toàn bộ các mặt đứng của tòa nhà trang trí dải băng hình cánh sen diềm theo sàn và cổ trần; bố trí nhiều cửa sổ đăng đối nhau. Tuy trải qua một quá trình lịch sử đã lâu, nhưng tòa nhà này đang còn được bảo quản khá tốt. Tòa nhà được xếp vào loại hình di tích kiến trúc nghệ thuật, với các hiện vật thuộc di tích gồm: một số máy móc, trang thiết bị chuyên ngành; một số bàn ghế làm việc, bộ salon; hệ thống quạt và đèn treo tường cùng một số bộ động cơ thang máy hiện không còn sử dụng đang lưu giữ trong kho.</t>
  </si>
  <si>
    <t>Tòa án nhân dân Thành phố (tên gọi thời Pháp là Pháp đình Sài Gòn)</t>
  </si>
  <si>
    <t>7. Tòa án nhân dân Thành phố Năm 2012, Tòa án nhân dân Thành phố được xếp hạng là Di tích kiến trúc nghệ thuật cấp Quốc gia. Tên gọi: Tòa án nhân dân Thành phố, tên gọi thời Pháp là Pháp đình Sài Gòn. Địa chỉ: Số 131 đường Nam Kỳ Khởi Nghĩa, Phường Bến Thành, Quận 1, Thành phố Hồ Chí Minh. Quá trình lịch sử: Tòa án nhân dân Thành phố - thời Pháp thuộc là Pháp đình Sài Gòn được xây dựng năm 1881 theo bản thiết kế của kiến trúc sư Jules Bourad. Việc xây dựng các tòa nhà chính kéo dài trong khoảng năm 1881 - 1886 (kiến trúc sư Bourard cũng là tác giả thiết kế Nhà thờ Đức Bà, Sài Gòn xây dựng năm 1877 - 1880). Tòa nhà lúc đầu xây dựng theo hình chữ H gồm một tầng hầm, một tầng trệt và một tầng lầu. Năm 1961, xây dựng thêm dãy nhà phía sau, nhưng vẫn giữ phong cách kiến trúc đặc thù của khối nhà phía trước nên toàn thể công trình cũ - mới vẫn hài hòa. Hai bên cổng có hai căn nhà giống nhau và cùng được xây dựng với tòa nhà chính vào năm 1881, với kết cấu nhà trệt tường gạch mái ngói. Toàn bộ khuôn viên của tòa án rộng 320m², trong đó thành phần chính là tòa nhà ở giữa, đây là thành phần kiến trúc có giá trị nhất, còn bảo tồn được khá nguyên vẹn phần kiến trúc ban đầu như từ khi mới xây dựng. Toàn bộ công trình được quét vôi màu vàng, các phù điêu trang trí màu trắng nổi bật trên nền vôi vàng. Về trang trí ngoại thất của tòa nhà được gìn giữ hoàn chỉnh như kiến trúc ban đầu. Các hàng cột đôi, phù điêu gờ chỉ, vòm cuốn, dãy cửa sổ lá sách to rộng,…. đã tạo nên nét riêng biệt cho tòa dinh thự này. Đặc biệt có giá trị là các bức phù điêu được bố trí một cách hài hòa khắp bốn mặt đứng của công trình. Các công trình này được mô phỏng kiến trúc Pháp và có một số thay đổi cho phù hợp hoàn cảnh địa phương, có được gọi đó là trào lưu kiến trúc Đông Dương. Phong cách Baroc và Roccoco gọi chung là Barocco, mặt tiền và nội thất các công trình được trang trí bằng nhiều tác phẩm điêu khắc, hoa văn và gờ chỉ một cách trau chuốt. Các kiểu kiến trúc, mỹ thuật cổ Hy Lạp, La Mã được thể hiện trên công trình tòa án Thành phố đã tạo cho công trình kiến trúc có một giá trị văn hóa lớn, độc đáo. Ở đây các tác phẩm điêu khắc, các chi tiết trang trí cho công trình vẫn được bảo tồn khá nguyên vẹn. Hiện nay trong công trình còn 5 tượng đồng, nhiều bức phù điêu được tạo hình sắc sảo trang trí trên mặt tường công trình. Nổi bật nhất là phù điêu trên tiền sảnh dưới 56 mái cao nhất của tòa nhà. Cổng tòa án có hai trụ hai bên, thân trụ vuông. Trên đầu mỗi trụ có đắp tượng bán thân Marianne đội mũ lưỡi trai Phrygian (Mariannne là biểu tượng của Cộng hòa Pháp). Cửa cổng tòa án được làm bằng sắt, hoa văn trên cửa sắt được làm theo kiểu Phương Tây. Nét đặc thù của công trình là sự kết hợp giữa kiến trúc Châu Âu và kiến trúc La Mã, giữa kiến trúc Phương Đông và Phương Tây mang nhiều ý nghĩa. Nổi bật nhất là phù điêu trên tiền sảnh, dưới mái cao nhất của tòa nhà, chất liệu bằng xi măng: ở giữa là tượng thần Công Lý, tay phải cầm kiếm, tay trái để lên cuốn sách luật sách có ghi chữ CODE (bộ luật), hai bên tượng thần công lý là hai người Việt Nam. Bên phải là người phụ nữ tay cầm nón quai thao, bên trái là người đàn ông vấn khăn tay cầm nón lá. Bên trong tòa nhà, các tác phẩm điêu khắc tập trung ở không gian sảnh và cầu thang chính. Không gian nội thất được thiết kế thông thoáng với những dãy hành lang dài, đại sảnh rộng. Ngoài những bức tượng, trên tường và trần nhà còn có rất nhiều bức phù điêu và hoa văn trang trí, tạo cho không gian sảnh chính từ tầng trệt đến tầng lầu sự lộng lẫy và trang nghiêm. Cửa chính của tòa nhà được xây theo kiểu vòm tròn, được chia làm ba cửa liên tiếp bằng nhau. Cánh cửa làm bằng sắt, sơn màu xanh, có hoa văn theo kiểu châu âu. Sảnh lớn của tòa án là khu vực tập trung nhiều nhất tượng và các bức phù điêu. Trên tường, trên trần nhà của sảnh lớn lầu 1 được trang trí hoa văn, theo phong cách Châu Âu cổ điển, chủ yếu là hoa lá cách điệu, đầu cột đều có hoa văn trang trí. Hai bức tượng được bố trí hai bên chân cầu thang dẫn lên sảnh trên lầu  Bên phải là tượng nữ thần Công lý (Justice) tay phải đặt trên đốc kiếm, tay trái xách túi trong đó có một bình rượu. Bên trái là tượng nữ thần Đoàn kết (Union) tay phải giữ tấm khiên, tay trái cầm cành ô lưu. Tượng cao 2m, làm bằng đồng đen. Hai bên sảnh lớn lầu một là hai phòng xử án lớn bằng nhau. Trong phòng được trang trí trên cửa sổ, trên vòm cửa, trên trần nhà, trên cửa sổ có đắp nổi đầu tượng thần. Bàn ghế gỗ trong phòng được chạm trổ và dùng từ khi mới xây dựng tòa án đến nay. Hai bên sảnh chính là những dãy phòng làm việc, các phòng này đều có trần cao, cửa sổ và cửa ra vào đều làm bằng gỗ, theo kiểu cửa chóp, có vòm tròn phía trên tạo sự thông thoáng không khí, có khả năng cách âm, cách nhiệt, chống rung và chống ồn rất tốt. Tầng trệt và lầu một có chiều cao trung bình từ sàn tới trần là 6m. Tầng hầm có chiều cao trung bình từ nền tới trần là 3m, được dùng làm 57 kho lưu trữ hồ sơ và sử dụng vào mục đích chuyên môn khác. Hiện vật lưu trữ: - Tượng thần Công lý, đặt tại sảnh lớn, bằng đồng cao 2m. - Tượng thần Đoàn kết, đặt tại sảnh lớn, bằng đồng cao 2m - Tượng thần, đặt tại sảnh lớn lầu 1, bằng đồng cao 1,7m Nhìn chung đây là công trình kiến trúc có tuổi đời hơn 100 năm, là công trình kiến trúc Pháp có giá trị nghệ thuật. Mục đích ban đầu của người Pháp là xây dựng tòa nhà này làm công sở cho cơ quan xét xử đã hơn một trăm năm qua và cho đến nay, các chính quyền đương thời đều sử dụng đúng mục đích xây dựng ban đầu. Sau ngày giải phóng cho đến nay, đây là trụ sở của Tòa án nhân dân Thành phố Hồ Chí Minh. Hiện nay, khu nhà này là trụ sở của bốn cơ quan: - Tòa án nhân dân Thành phố Hồ Chí Minh. - Tòa án Phúc thẩm tối cao tại Thành phố Hồ Chí Minh. - Viện Phúc thẩm tối cao. - Viện Kiểm sát Thành phố Hồ Chí Minh.</t>
  </si>
  <si>
    <t>Trường Trung học Phổ thông Lê Quý Đôn (Collège Indigène, Lycée Chasseloup Laubat, Lycée Jean Jacques Rousseau, Trung tâm giáo dục Lê Quý Đôn)</t>
  </si>
  <si>
    <t>ung học Lê Quý Đôn 8. Trường Trung học Lê Quý Đôn Năm 2016, Trường Trung học Lê Quý Đôn (Trường Trung học cơ sở - Trường Trung học phổ thông) được xếp hạng là Di tích kiến trúc nghệ thuật cấp Thành phố. Tên gọi: Trường Trung học Phổ thông Lê Quý Đôn. Tên gọi thay đổi qua các thời kỳ: - Năm 1875, Trường mang tên Collège Indigène (Trường Trung học Bản xứ). - Năm 1928, Trường mang tên Lycée Chasseloup Laubat (Trường Trung học Chasseloup Laubat). - Năm 1954, Trường mang tên Lycée Jean Jacques Rousseau (Trường Trung học Jean Jacques Rousseau). - Từ sau ngày 30 tháng 4 năm 1975, Trường mang tên Trung tâm giáo dục Lê Quý Đôn. - Năm 1977, Sở Giáo dục Thành phố Hồ Chí Minh tách khuôn viên trường thành hai cơ sở Trường cấp II Lê Quý Đôn và Trường cấp III Lê Quý Đôn. - Từ năm 1980 đến nay trường mang tên Trường Trung học phổ thông Lê Quý Đôn và Trường Trung học cơ sở Lê Quý Đôn. Địa chỉ: Số 110 đường Nguyễn Thị Minh Khai, Phường Võ Thị Sáu, Quận 3, Thành phố Hồ Chí Minh 58 Quá trình lịch sử: Năm 1874, sau khi chiếm trọn cả Nam Kỳ, chính phủ Pháp tiến hành xây dựng khu vực Bến Nghé thành đô thị kiểu Pháp, mở rộng thành phố và đẩy nhanh tốc độ đô thị hóa. Khu vực Quận 3 lúc ấy thuộc tổng Bình Chánh Thượng, Địa hạt 20, được xây dựng thành khu vực hành chính, cư trú nên không có nhà máy, xí nghiệp lớn. Lúc ấy, tại khu vực các Phường 6, Phường 7 thuộc Quận 3, chính phủ Pháp cho xây dựng khu vực riêng biệt được gọi là khu dành riêng cho người châu Âu, khu của quan Pháp. Tháng 7 năm 1871, Đô đốc Dupré lập tại Sài Gòn trường Sư phạm thuộc địa (École normale coloniale) để đào tạo giáo viên, công chức cho ngành địa chính. Một số ý kiến cho rằng trường Sư phạm thuộc địa được xây dựng tại vị trí Bảo tàng Chứng tích chiến tranh ngày nay. Năm 1874, trường đổi tên gọi là Collège indigène (trường Trung học Bản xứ), năm 1875 trường chuyển về khu đất đối diện với dinh thống đốc Nam Kỳ. Collège indigène thành lập nhằm phục vụ nhu cầu đào tạo con em người Pháp sinh sống tại Sài Gòn. Chương trình giảng dạy theo chính quốc (chương trình Pháp), dạy từ tiểu học đến tú tài. Ngôi trường được khởi công xây dựng vào cuối năm 1874 và hoàn tất vào năm 1877. Khi việc xây dựng chưa hoàn thiện thì năm 1876, Collège indigène được đổi thành Collège Chasseloup-Laubat (tên của ông Bộ trưởng người Pháp François Marquis de Chasseloup-Laubat). Collège Chasseloup-Lau- bat nhận các học sinh người Pháp và các học sinh người Việt có quốc tịch Pháp, trường chia thành hai khu riêng biệt, khu châu Âu (Khu dành riêng học trò người Pháp, gọi là Quartier Européen) và khu bản xứ (Khu dành cho học trò người Việt, gọi là Quartier indigène), đều học chung chương trình Pháp và thi tú tài Pháp, riêng khu dành cho học trò Việt có thêm giờ học tiếng Việt. Công trình kiến trúc Trường Trung học Lê Quý Đôn là một trong những công trình trường học được xây dựng theo lối kiến trúc Pháp những năm cuối thế kỷ 19 tại thành phố Sài Gòn (nay là Thành phố Hồ Chí Minh). Trường được thiết lập và tồn tại đến nay đã hơn 135 năm, các khối nhà được giữ gìn, bảo quản tốt. Khối cổng, hai nhà giáp cổng, mái đón và dãy nhà A là những phần công trình được bảo tồn gần như nguyên vẹn kiểu dáng kiến trúc cổ của ngôi trường năm xưa.</t>
  </si>
  <si>
    <t>Trường Trung học Phổ thông Marie Curie (Ecole Primaire et Supérieure francaises des Jeunes Filles, Collège Calmette, Petit Lycée Calmette, Lycée Marie Curie)</t>
  </si>
  <si>
    <t>Trường Trung học phổ thông Marie Curie 9. Trường Trung học phổ thông Marie Curie Năm 2015, Trường Trung học Phổ thông Marie Curie được xếp hạng di tích kiến trúc nghệ thuật cấp Thành phố. 59 Tên gọi: Trường Trung học phổ thông Marie Curie. Tên gọi thay đổi qua các thời kỳ: - Năm 1918, trường mang tên Ecole Primaire et Supérieure francaises des Jeunes Filles (Ecole Primarie et Supéríeure franaises des Jeunes Filles được viết tắt là EPS des J.F Francaises) (Trường dạy nữ sinh cấp tiểu học). - Năm 1942, trường mang tên Collège Calmette (Trường Cao đẳng Calmette). học cơ sở Calmette). - Năm 1947, trường mang tên Petit Lycée Calmette (Trường Trung - Năm 1948, trường mang tên Lycée Marie Curie (Trường Trung học Marie Curie). - Sau ngày 30 tháng 4 năm 1975, Trường Trung học Marie Curie đuợc giao lại cho chính quyền thành phố và trở thành trường công lập. - Năm 1997, trường mang tên Trường Trung học bán công Marie Cu- rie. - Từ năm 2006 đến nay, trường mang tên Trường Trung học phổ thông Marie Curie. Địa chỉ: Số 159 đường Nam Kỳ Khởi Nghĩa, Phường Võ Thị Sáu, Quận 3, Thành phố Hồ Chí Minh. Quá trình lịch sử: Trường Trung học Phổ thông Marie Curie thuộc loại hình di tích kiến trúc nghệ thuật. Năm 1915, các giáo sư người Pháp đã khởi dựng trường học cho các nữ sinh người Pháp và một số người Việt Nam xuất thân từ các gia đình giàu có và có thế lực ở Sài Gòn. Đến năm 1918 việc xây dựng hoàn tất, khánh thành trường mang tên Ecole Primarie et Supérieure francaises des Jeunes Filles, chủ yếu là dành cho các nữ sinh. Trong khuôn viên của trường có bố trí khu nội trú dành cho học sinh ở các tỉnh lên học. Tất cả các môn học đều được giảng dạy bằng tiếng Pháp. Đến năm 1948, vì trường dành cho nữ sinh nên tên trường được đổi là Lycée Marie Curie (Trường Trung học Marie Curie), để tưởng nhớ bà Marie Curie (1867 – 1934), là một nhà vật lý và hóa học người Pháp gốc Ba Lan. Bà được coi là người tiên phong trong việc nghiên cứu về tính phóng xạ (bà là người đặt ra thuật ngữ phóng xạ). Marie còn là phụ nữ đầu tiên nhận giải Nobel, người đầu tiên và là phụ nữ duy nhất vinh dự giành được hai Giải Nobel trong hai lĩnh vực khác nhau - vật lý và hóa học. Bà Marie Curie cũng là nữ giảng viên đại học đầu tiên tại Đại học Paris (Sorbonne). 60 Trường Trung học Phổ thông Marie Curie là một trong những công trình trường học được xây dựng theo lối kiến trúc rất riêng của thời Pháp những năm đầu thế kỷ 20 tại Sài Gòn (nay là Thành phố Hồ Chí Minh). Trường được thiết lập và tồn tại đến nay đã hơn 100 năm, các khối nhà được giữ gìn, bảo tồn khá tốt; phản ánh các đường nét của kiến trúc Tây Âu thời Phục Hưng. Các dãy nhà thể hiện được nét kiến trúc cổ xưa, là điểm nhấn của toàn bộ công trình kiến trúc trường Marie Curie với phần mặt dựng có nhiều chi tiết trang trí tỉ mỉ, đặc sắc. Kiến trúc của dãy nhà này được xây dựng theo kiểu các cửa vòm và tường chịu lực chống đỡ toàn bộ phần mái ngói của công trình. Nổi bật nhất dãy nhà là cổng vòm cao 5m, tạo lối đi chính dẫn vào sân trường và các dãy phòng học, trán vòm trang trí theo mô típ của kiến trúc La Mã các họa tiết dây hoa lá. Vòm cửa hình vòng cung, lớp vòng cung bên trong ốp gạch Marsell màu đỏ lớp bên ngoài ốp gốm men xanh, chính giữa có viên “đá khóa” quét vôi trắng, kiểu trang trí rất phổ biến trong kiến trúc La Mã cổ đại. Cổng vòm chia dãy nhà thành hai khối phòng. Một số phòng vẫn giữ được hệ thống cửa ra vào, cửa sổ cũng là dạng cửa vòm chính giữa có viên đá khóa, khung cửa làm bằng gỗ, hai cánh mở ra, dạng lá xách. Ba dãy nhà chính vẫn được bảo tồn khá nguyên vẹn những đường nét kiến trúc từ ngày mới xây dựng đến nay. Cả ba dãy được xây dựng giống nhau gồm tầng trệt và một lầu. Cầu thang lên xuống bằng gỗ được đặt ở hai đầu mỗi dãy. Các dãy nhà được xây dựng theo kiểu kiến trúc cổ La Mã với hệ thống cửa vòm và tường chịu lực. Hành lang lầu một có các bệ cửa sổ hình chữ nhật nhô ra bên ngoài, khung và cánh cửa sổ bằng gỗ mở ra sân trường, lấy gió và ánh sáng cho các lớp học. Mái các dãy nhà lợp ngói đỏ, các console đỡ lấy phần mái hiên bằng gỗ, được tạo dáng thanh thoát. Hiện vật lưu trữ: Tượng bán thân Marie Curie bằng đá, đặt tại hồ bán nguyệt.</t>
  </si>
  <si>
    <t>Bảo tàng Hồ Chí Minh - chi nhánh Thành phố Hồ Chí Minh (tên gọi khác là Nhà Rồng, bến Nhà Rồng)</t>
  </si>
  <si>
    <t>BẢO TÀNG III. HỆ THỐNG BẢO TÀNG Bảo tàng đầu tiên ở Thành phố Hồ Chí Minh ra đời từ những năm đầu thế kỷ 20, do người Pháp xây dựng với tên gọi là Bảo tàng Blanchard de la Brosse, thành lập 1929 (nay là Bảo tàng Lịch sử Việt Nam Thành phố Hồ Chí Minh). Hiện nay, tại Thành phố Hồ Chí Minh có 13 bảo tàng (07 bảo tàng do Sở Văn hóa và Thể thao quản lý, 03 bảo tàng do quân đội quản lý và 03 bảo 61 tàng tư nhân). Đây cũng là nơi có số lượng bảo tàng nhiều nhất so với các tỉnh thành trên cả nước. Theo số liệu ghi nhận tính đến hết năm 2017, từ 07 bảo tàng do Sở Văn hóa và Thể thao Thành phố Hồ Chí Minh quản lý, tổng số hiện vật là 545.632 (trong đó có 206.542 hiện vật gốc); với 259 bộ sưu tập, trong đó có 61 bộ quý hiếm (37.784 hiện vật). Trong đó, có 16 bảo vật quốc gia (tính đến năm 2020). Tổng diện tích trưng bày: 126m2 (trong nhà: 275m2, ngoài trời: 5.851m2). Chính từ sự đa dạng về loại hình mà nội dung trưng bày của các bảo tàng tại Thành phố rất phong phú, không chỉ giới thiệu về lịch sử và văn hóa địa phương, mà còn của cả khu vực Nam Bộ, Việt Nam và khu vực Đông Nam Á, gắn liền với quá trình giao lưu tiếp biến và hội nhập văn hóa trên vùng đất này. Đến với bảo tàng, du khách không chỉ được tham quan những di sản kiến trúc đẹp mang phong cách thuộc địa với nhiều trường phái, được xây dựng từ đầu thế kỷ 20 như: Tòa nhà Bảo tàng Lịch sử, Bảo tàng Mỹ thuật, Bảo tàng Thành phố Hồ Chí Minh, … mà ở đây, qua các sưu tập hiện vật trưng bày tại các bảo tàng du khách có thể tìm hiểu về lịch sử, văn hóa của thành phố Sài Gòn - Thành phố Hồ Chí Minh hơn 300 năm, lịch sử mỹ thuật vùng đất Phương Nam hay về lịch sử - văn hóa thu nhỏ của cả đất nước Việt Nam; về khát vọng hòa bình của một dân tộc đã đi qua những cuộc chiến tranh kéo dài hơn nửa thế kỷ. Năm 2011, Bảo tàng Hồ Chí Minh - chi nhánh Thành phố Hồ Chí Minh được xếp hạng Di tích kiến trúc nghệ thuật cấp Thành phố Tên gọi: Bảo tàng Hồ Chí Minh - chi nhánh Thành phố Hồ Chí Minh Địa chỉ: Số 1 đường Nguyễn Tất Thành, Phường 12, Quận 4, Thành phố Hồ Chí Minh. Quá trình lịch sử: Tòa nhà Bảo tàng Hồ Chí Minh - chi nhánh Thành phố Hồ Chí Minh là một trong những công kiến trúc cổ đô thị tại Sài Gòn xưa do người Pháp xây dựng trên 150 năm. Năm 1860, nhận thấy địa điểm thuận lợi, tính ưu việt vượt trội của ngã ba sông Sài Gòn và Bến Nghé trong việc phục vụ quân sự và khai thác thuộc địa, thực dân Pháp đã cho khảo sát địa điểm này để xây dựng bến cảng. Theo PGS.Ts Nguyễn Phan Quang, Th.s Lê Huỳnh Hoa và Th.s Trần Thị Thanh Thanh thì trên thực tế năm 1860: “Thực dân Pháp đã đón một 62 số tư sản người Hoa ở Singapore sang nhận thầu xây dựng bến tàu dài 800m trên bờ sông Sài Gòn” và “Ngày 02 tháng 02 năm 1860 Cảng Sài Gòn đã bắt đầu xuất khẩu hàng hóa”. Tòa nhà là trụ sở của công ty vận tải Hoàng Gia Pháp, là một trong những công trình lớn đầu tiên tại bến cảng sau khi thực dân Pháp đánh chiếm Sài Gòn. Tòa nhà được xây dựng theo lối kiến trúc pha trộn Âu - Á gồm 1 tầng trệt và 2 tầng lầu, hành lang xung quanh rộng rãi, mái lợp ngói. Bốn góc mái có tượng rồng cách điệu, trên bờ nóc mái có tượng 2 rồng quay đầu vào nhau. Giữa bờ nóc mái có biểu tượng của hãng vận tải Hoàng Gia Pháp với Tượng Niệm Hoàng Hậu, đầu ngựa và mỏ neo.Với đặc điểm kiến trúc pha trộn độc đáo này nên ngôi nhà của công ty vận tải Hoàng Gia Pháp được gọi là Nhà Rồng và bến cảng cũng mang tên bến Nhà Rồng. Mặt tiền khối nhà này hướng về phía Bắc nơi ngã 3 rạch Bến Nghé đổ ra sông Sài Gòn. Phía bên kia rạch là Cột cờ Thủ Ngữ được xây dựng năm 1865 nay thuộc Quận  Ngày 05 tháng 6 năm 1911, tại bến cảng Nhà Rồng người thanh niên yêu nước Nguyễn Tất Thành lấy tên là Văn Ba đã lên tàu Đô đốc Latouche- Tréville đi tìm đường cứu nước cho cách mạng Việt Nam. Năm 1955, sau khi thất bại phải rút quân khỏi Việt Nam, người Pháp giao lại cảng Nhà Rồng cho chính quyền Miền Nam Việt Nam. Mái Nhà Rồng được sửa chữa, 2 rồng cũ được quay ra 2 bên. Biểu tượng của hãng vận tải Hoàng Gia Pháp vẫn được giữ nguyên, sau đó quân đội Mỹ đã sử dụng Nhà Rồng là trụ sở của cơ quan tiếp nhận viện trợ quân sự của Mỹ. Sau ngày 30 tháng 4 năm 1975, ngôi nhà được giao cho Cục Đường biển Việt Nam quản lý. Từ năm 1982, khu Lưu niệm Chủ tịch Hồ Chí Minh thành lập và sau đó là Bảo tàng Hồ Chí Minh - Chi nhánh Thành phố Hồ Chí Minh (1995) cho đến nay Bảo tàng Hồ Chí Minh - Chi nhánh Thành phố Hồ Chí Minh 63 đã sưu tầm trên 700 hiện vật, tư liệu, hình ảnh,… liên quan đến tiểu sử và sự nghiệp cách mạng của Chủ tịch Hồ Chí Minh. Bảo tàng Hồ Chí Minh - Chi nhánh Thành phố Hồ Chí Minh là một trong những biểu tượng của Thành phố Hồ Chí Minh. Là nơi trưng bày, giới thiệu phục vụ nhân dân trong nước và bạn bè quốc tế đến học tập, tìm hiểu về thân thế sự nghiệp của Chủ tịch Hồ Chí Minh, vị Lãnh tụ Vĩ đại của dân tộc Việt Nam, người “Anh hùng giải phóng dân tộc, nhà văn hóa kiệt xuất của Việt Nam”. 2. Bảo tàng Thành phố Hồ Chí Minh 2. Bảo tàng Thành phố Hồ Chí Minh Năm 2012, Bảo tàng Thành phố Hồ Chí Minh được xếp hạng Di tích kiến trúc nghệ thuật cấp Quốc gia. Tên gọi: - Dinh Thống đốc Nam Kỳ, - Soái phủ Nam Kỳ, - Dinh Khâm sai, - Ủy ban Hành chánh Lâm thời Nam bộ, - Dinh Thủ hiến Nam phần, - Dinh Quốc khánh, trụ sở Tối cao Pháp viện, - Bảo tàng Cách mạng Thành phố Hồ Chí Minh. - Nay là Bảo tàng Thành phố Hồ Chí Minh. Địa chỉ: Số 65, đường Lý Tự Trọng, Phường Bến Nghé, Quận 1, Thành phố Hồ Chí Minh Quá trình lịch sử: Gần cuối thế kỷ 19, chính quyền thực dân Pháp tiến hành xây dựng nhiều công trình tại trung tâm thành phố Sài Gòn. Trên khuôn viên rộng lớn bao gồm 4 con đường La Grandière (Lý Tự Trọng), Mac Mahon (Nam Kỳ Khởi Nghĩa), Palanca (Lê Thánh Tôn) và Pellerin (Pasteur), chính quyền cho xây dựng một bảo tàng thương mại để trưng bày các sản phẩm cho địa phương. Công trình do kiến trúc sư Foulhuox thiết kế, khởi công xây dựng vào năm 1885. Sau khi khánh thành vào năm 1890, Thống đốc Nam Kỳ là Henri Eloi Danel sử dụng làm dinh thự, vì vậy tòa nhà này được gọi là dinh Thống đốc Nam Kỳ hay Soái phủ Nam Kỳ. Sau ngày Nhật đảo chính Pháp ngày 09 tháng 3 năm 1945, nơi đây trở thành dinh thự của Thống đốc Nhật Yoshi Minoda. Tháng 7 năm 1945 Nhật đầu hàng quân đồng minh, dinh được giao cho chính phủ Bảo Đại - Trần Trọng Kim làm dinh Khâm sai. Trong cuộc Cách mạng Tháng Tám năm 1945, Ủy ban khởi nghĩa do Xứ ủy Nam Kỳ lãnh đạo quyết định chiếm dinh Khâm sai Nam Kỳ, treo 64 cờ làm tín hiệu khởi nghĩa cho toàn thành phố. Cách mạng Tháng Tám thành công, Ủy ban chấp hành lâm thời Nam Bộ đặt trụ sở ở đây. Khi Pháp tái chiến Nam Kỳ vào cuối tháng 9 năm 1945, tòa nhà là trụ sở của phái đồng minh. Ngày 30 tháng 11 năm 1945, nghi lễ quân đội đồng minh tiếp nhận gươm báu đầu hàng của chính quyền Nhật được tổ chức tại đây. Một thời gian sau, nơi đây làm trụ sở của Cao ủy Cộng hòa Pháp. Từ 23 tháng 5 năm 1947, Pháp giao dinh cho Lê Văn Hoạch làm trụ sở chính của Nam Kỳ tự trị. Ngày 02 tháng 6 năm 1948, đổi thành dinh Thủ hiến Nam phần, sau đó là dinh Thủ tướng của chính quyền Bảo Đại. Ngày 09 tháng 01 năm 1950, hơn 2.000 học sinh, sinh viên Sài Gòn biểu tình trước dinh Thủ hiến Nam phần, đòi mở cửa các trường ở Sài Gòn. Cuộc biểu tình bị đàn áp, khiến cho nhiều học sinh, sinh viên bị chết và bị thương, trong đó có học sinh Trần Văn Ơn. Khi Tổng thống Ngô Đình Diệm lên nắm chính quyền, Tổng thống Ngô Đình Diệm đã dùng tòa nhà này thành Dinh Quốc khánh. Thời kỳ này con đường trước toàn nhà đổi tên thành đường Gia Long nên tòa nhà cũng được gọi là Dinh Gia Long. Ngày 27 tháng 02 năm 1962, Dinh Độc Lập bị ném bom, Tổng thống Ngô Đình Diệm dời phủ tổng thống sang đây. Tổng thống Ngô Đình Diệm đã cho xây dựng một hầm trú ẩn ở trong dinh. Hầm do kiến trúc sư Ngô Viết Thụ thiết kế, được xây dựng từ tháng 5 năm 1962 đến tháng 10 năm 1963. Sau 30 tháng 4 năm 1975, Uỷ ban nhân dân Sài Gòn - Gia Định, sử dụng toà nhà làm nơi sinh hoạt văn hoá, biễu diễn văn nghệ và triển lãm các chuyên đề thời sự phục vụ đồng bào. Ngày 12 tháng 08 năm 1978, Ủy ban nhân dân Thành phố quyết định sử dụng toà nhà này làm Bảo tàng Cách mạng Thành phố Hồ Chí Minh. Ngày 13 tháng 12 năm 1999, Bảo tàng Cách mạng được đổi tên thành Bảo tàng Thành phố Hồ Chí Minh. Bảo tàng Thành phố Hồ Chí Minh được xây dựng trên khuôn viên rộng hơn 12.000m2. Bảo tàng Thành phố Hồ Chí Minh được xây dựng vào cuối thế kỷ 19 là một trong những công trình tiêu biểu của kiến trúc thuộc địa ở Sài Gòn nói riêng, ở Việt Nam nói chung. Tòa nhà được xây dựng dựa trên phong cách cổ điển châu Âu nhưng phần mái ngói lại mang tên nét Á Đông. Các tác phẩm điêu khắc trang trí cho tòa nhà được xử lý tinh tế, toàn bộ tòa nhà như một tác phẩm mỹ thuật hoàn chỉnh, cân đối, hài hòa. Tuy công trình đã xây dựng được hơn một trăm năm nhưng bộ phận khung chịu lực còn rất bền chắc chứng tỏ công trình được xây dựng bằng kỹ thuật cao.65 Tòa nhà chính của khối nhà được xây dựng trên diện tích đất 711m2, theo kỹ thuật xây dựng của Pháp cuối thế kỷ  Các thành phần kiến trúc của khối nhà được tạo thành hình khối theo phong cách kiến trúc Châu Âu, có bố cục cân đối, đối xứng nhau qua trục dọc. Giống như phần lớn các công trình kiến trúc do người Pháp xây dựng ở Sài Gòn vào khoảng cuối thế kỷ 19 đầu thế kỷ 20, mái nhà được lợp ngói âm dương tiểu đại, dàn mái bằng thép kết hợp với gạch ngói bản địa. Gạch lát nền thép, xi măng được mang từ Pháp sang. Trên các bức tường thấp bao quanh khối nhà chính được thiết kế nhiều thức cột kiểu cổ điển Hy Lạp, La Mã. Đường diềm mái ở hai bên mặt trái, phải của khối nhà được trang trí như một dải phù điêu với các loại cây cỏ xen kẽ các chim, thú miền sông nước Nam Bộ như cá, tôm, cò, diệc... Nhô cao trên nền phù điêu ở mặt chính diện là mười phù điêu các con cá sấu, cá chép hoặc chim diệc, trên nền phù điêu ở hai bên trái, phải mỗi bên có hai phù điêu giống như vậy. Hầm trú ẩn: Có 4 căn hầm được thiết kế sâu khoảng 4m dưới mặt đất, ngay phía sau khối nhà A, đủ tiện nghi để có thể ở lâu dài dưới hầm. Từ hai khối cửa phòng có hai đường hầm ăn thông với nhau. Hiện nay các hầm này trưng bày một số hình ảnh, hiện vật liên quan tới Tổng thống Ngô Đình Diệm. Hiện vật lưu trữ: Bảo tàng Thành phố Hồ Chí Minh chính là nơi trưng bày các hiện vật là ghế trường kỷ được Tổng thống Ngô Đình Diệm sử dụng dưới hầm trú ẩn trong thời gian xảy ra đảo chính và một bàn tròn bằng gỗ thường được đặt ở bàn tiếp khách của Tổng thống Ngô Đình Diệm. Hai hiện vật này đang được trưng bày ở phòng hiện vật. Bảo tàng có diện tích trưng bày trên 2.000m2, gồm các nội dung thường xuyên: “Tiền Việt Nam” (Từ thế kỷ 10 đến nay); Văn hóa Sài Gòn - Thành phố Hồ Chí Minh; Kỷ vật kháng chiến; Địa lý - Hành chính Sài Gòn - Thành phố Hồ Chí Minh; Thương cảng - Thương mại dịch vụ Sài Gòn - Thành phố Hồ Chí Minh; Ngoài ra còn có trưng bày chuyên đề và trưng bày trực tuyến. Ngoài các phòng trưng bày cố định, trên sân vườn xung quanh khu nhà A còn có một số hiện vật giới thiệu phương tiện vận chuyển của dân cư thành phố như xe kéo, xe xích lô, xe thổ mộ và các hiện vật thời kỳ kháng chiến chống Mỹ như súng hỏa tiễn, pháo cao xạ, xe tăng M41, máy bay A-37, máy bay F-5A, trực thăng UH-1, một số xe hơi và một khẩu pháo thần công được vớt ở lòng sông Nhà Bè.</t>
  </si>
  <si>
    <t>Bảo tàng Thành phố Hồ Chí Minh (Dinh Thống đốc Nam Kỳ, Soái phủ Nam Kỳ, Dinh Khâm sai, Dinh Quốc khánh, Bảo tàng Cách mạng Thành phố Hồ Chí Minh, v.v.)</t>
  </si>
  <si>
    <t>uật Thành phố Hồ Chí Minh 3. Bảo tàng Mỹ thuật Thành phố Hồ Chí Minh Năm 2012, Bảo tàng Mỹ thuật Thành phố Hồ Chí Minh được xếp hạng Di tích kiến trúc nghệ thuật cấp Thành phố. Tên gọi: Bảo tàng Mỹ thuật Thành phố Hồ Chí Minh. Trước năm 1975, người Sài Gòn quen gọi là dinh thự Chú Hỏa (tức Hui Bon Hoa, Hứa Bổn Hòa). Địa chỉ: Số 97A đường Phó Đức Chính và số 54 đường Nguyễn Thái Bình, Phường Nguyễn Thái Bình, Quận 1, Thành phố Hồ Chí Minh. Quá trình lịch sử: Khoảng đầu thế kỷ 20, chính quyền thực dân Pháp đồng ý cho ông Hui Bon Hoa (Chú Hỏa) - một thương nhân Hoa Kiều nổi tiếng giàu có ở thành phố Sài Gòn xây dựng tòa dinh thự trên một khuôn viên rộng lớn gần 10.000m2 thuộc khu trung tâm của thành phố. Trên khuôn viên gần 10.000m2 ông đã xây dựng ba tòa nhà vào các thời điểm khác nhau. Theo ghi chép của một số nhà nghiên cứu: - Tòa nhà thứ nhất (số 97A đường Phó Đức Chính) được xây dựng năm 1925 và hoàn thành năm 1928, nhưng một số ý kiến khác cho rằng năm 1928 ngôi nhà mới bắt đầu được xây dựng. - Với phong cách kiến trúc của tòa nhà thứ hai (số 97 đường Phó Đức Chính) được cho rằng tòa nhà này được xây dựng vào khoảng thập niên 50, hình thành muộn hơn so với tòa nhà thứ nhất. - Tòa nhà thứ ba (số 54 đường Nguyễn Thái Bình) được cho là xây dựng vào khoảng thập niên 30. Nhiều năm qua, đến nay vẫn chưa có tài liệu nào viết chính xác về thời điểm xây dựng cũng như thời gian hoàn thành các công trình ấy. Chỉ có thể suy luận chủ quan rằng ba tòa nhà được xây dựng khoảng thập niên 20 đến thập niên 50 của thế kỷ 20, là một trong những công trình tiêu biểu về loại kiến trúc đô thị cổ của Thành phố Hồ Chí Minh nói riêng và ở Việt Nam nói chung. Sau khi có quyết định thành lập bảo tàng, nội thất tòa nhà được cải tạo để phù hợp không gian trưng bày còn bên ngoài vẫn được giữ nguyên. Tòa nhà được thiết kế có sự kết hợp tinh tế giữa phong cách Tân cổ điển và Art-Déco, phong cách Á Đông cũng được kết hợp để tăng tính thẩm mỹ và đáp ứng yếu tố thời tiết. Các cửa vòm và tường chịu lực có dáng dấp của kiến trúc Baroque, các thức cột Doric, thức cột Ionic được sử dụng trang trí thật tinh tế; bố cục có các khối hình vuông, hình tròn xen kẽ thể hiện phong cách Art-Déco của những năm 30; tầng mái có kiểu dáng mái đền, miếu của người Trung Quốc, mái lợp ngói ống diềm mái67 ốp gốm men màu. Phần trưng bày bảo tàng gồm các tầng 1, tầng 2 và tầng 3 của các khối nhà và sân vườn trước tòa nhà. Bảo tàng Mỹ thuật có khu trưng bày trong nhà và khu trưng bày ngoài trời được bố trí như sau: Tầng 1: dành cho hoạt động triển lãm mỹ thuật của những tác giả trong và ngoài nước. Tầng 2: trưng bày các tác phẩm hội họa và điêu khắc có giá trị mỹ thuật của những tác giả trong và ngoài nước. Tầng 3: có các gian phòng trưng bày các tác phẩm mỹ thuật từ thế kỷ 7 đến đầu thế kỷ  Phần trưng bày ngoài trời gồm có sân trước, sân sau và hành lang. Hệ thống thang máy là một trong những hệ thống thang máy đầu tiên xuất hiện trong công trình biệt thự tại Sài Gòn những năm đầu thế kỷ  Năm 1996 Bảo tàng có hơn 14.000 hiện vật, hiện nay đã có hơn 000 hiện vật. Các bộ sưu tập được sắp xếp theo 02 nội dung chính: mỹ thuật cổ, mỹ thuật đương đại và đồ thủ công mỹ nghệ truyền thống. Mỹ thuật cổ trưng bày những hiện vật đặc sắc theo tiến trình lịch sử Mỹ thuật cổ trưng bày những hiện vật đặc sắc theo tiến trình lịch sử mỹ thuật mỹ thuật : Mỹ thuật Chămpa, mỹ thuật Óc Eo và hậu Óc Eo từ thế kỷ 7 đến thế kỷ 17; Cổ vật Việt Nam (Gốm sứ, đồ sơn son thếp vàng, gỗ khảm xà cừ...) từ đầu thế kỷ 17 đến đầu thế kỷ 20; Nghệ thuật Phương Tây ở Việt Nam từ thế kỷ 18 đến đầu thế kỷ 20: các sưu tập gốm Lý - Trần - Lê; gốm Bát Tràng; gốm men lam Huế; gốm Sài Gòn xưa; đồ thờ cúng bằng chất liệu đồng; đồ gỗ chạm, gỗ cẩn xà cừ... Mỹ thuật hiện đại gồm các phần trưng bày: Mỹ thuật hiện đại gồm các phần trưng bày: Các bộ sưu tập gốm sứ, bộ sưu tập lư chất liệu đồng và bộ sưu tập hiện vật chất liệu đá rất phong phú về kiểu dáng, một số hiện vật có kiểu dáng độc đáo và đặc biệt về hiệu đề như bộ sưu tập hiện vật gốm sứ có hiệu đề “Nhược Thâm Trân Tàng” có niên đại thế kỷ 18 và khoảng cuối thế kỷ 19; Các bộ sưu tập mỹ thuật Nam Bộ thế kỷ 18 - đầu thế kỷ 20; Gốm Việt Nam đầu thế kỷ 19 - đầu thế kỷ 20; Mỹ thuật đồng Việt Nam thế kỷ 19 - đầu thế kỷ 20; Nghệ thuật điêu khắc cổ đồng bằng Nam Bộ; Nghệ thuật điêu khắc cổ Champa; Bộ sưu tập tượng nhà mồ Tây Nguyên được bảo quản trưng bày tại Bảo tàng được chạm khắc bởi các nghệ nhân người Bana và Gia Rai - giới 68 thiệu một truyền thống văn hóa rất riêng của đồng bào dân tộc sinh sống tại vùng đất cao nguyên phía Nam.</t>
  </si>
  <si>
    <t>Bảo tàng Mỹ thuật Thành phố Hồ Chí Minh (Dinh thự Chú Hỏa/Hui Bon Hoa/Hứa Bổn Hòa)</t>
  </si>
  <si>
    <t>sử Thành phố Hồ Chí Minh 4. Bảo tàng Lịch sử Thành phố Hồ Chí Minh Năm 2012, Bảo tàng Lịch sử Thành phố được xếp hạng Di tích kiến trúc nghệ thuật cấp Quốc gia. Tên gọi: Bảo tàng Lịch sử Thành phố Hồ Chí Minh. Địa chỉ: Số 02 đường Nguyễn Bỉnh Khiêm, Phường Bến Nghé, Quận 1, Thành phố Hồ Chí Minh. Đường Nguyễn Bỉnh Khiêm là một trong những con đường xưa nhất thành phố Sài Gòn. Thời gian đầu thời kỳ Pháp thuộc được gọi là con đường số 2. Từ ngày 02 tháng 6 năm 1871, đổi tên thành đường Tây Ninh. Năm 1897 đến năm 1943, lần lượt mang tên Rousseau, Docteur Angier. Ngày 22 tháng 3 năm 1955, đổi tên là đường Nguyễn Bỉnh Khiêm. Quá trình lịch sử: Ngày 24 tháng 11 năm 1927, Thống đốc Nam Kỳ Blanchard de la Brosse đã ký quyết định thành lập một bảo tàng để triển lãm lúa gạo. Bảo tàng mang tên ông, được xây dựng theo đồ án của kiến trúc sư Auguste Delaval. Sau khi khánh thành vào ngày 01 tháng 01 năm 1929, bảo tàng được sử dụng thành nơi trưng bày dân tộc học và nhân chủng học của Việt Nam và các nước trong khu vực. Tuy đồ án do kiến trúc sư người Pháp thiết kế nhưng tòa nhà lại mang nét kiến trúc Phương Đông. Trên khuôn viên rộng 6.057m², bảo tàng gồm hai khối nhà: tòa nhà trước xây dựng năm 1927, diện tích và tòa nhà sau bắt đầu xây dựng vào năm 1970, có diện tích 000m², được xây nối tiếp vào tòa nhà cổ, tạo thành một khoảng sân bên trong. Ngay từ khi mới thành lập, bảo tàng đã có 2.893 cổ vật, chủ yếu là bộ sưu tập của Holbe được mua lại với giá 45.000 France. Viễn Đông Bác Cổ Học Viện (Ecole Francaise d’Extreme-Orient) chịu trách nhiệm chỉ đạo về mặt chuyên môn. Chỉ riêng trong năm đầu tiên, Bảo tàng đã đón 14 vạn lượt người đến tham quan. Năm 1956, chính quyền Sài Gòn đổi tên thành Viện Bảo tàng Quốc gia Việt Nam, trưng bày mỹ thuật Việt Nam, Chăm, Khmer, Trung Quốc, Nhật Bản và các sắc tộc thiểu số. Khoảng năm 1970, một tòa nhà hình chữ U, do kiến trúc sư Nguyễn Bá Lăng thiết kế, được xây nối tiếp vào tòa nhà cũ nhưng đến khoảng năm 1984 khu nhà này mới được đưa vào sử dụng. Ngày 23 tháng 9 năm 1978, bảo tàng chính thức mang tên “Bảo Tàng lịch sử Thành phố Hồ Chí Minh” thuộc hệ thống bảo tàng của Việt Nam. 69 Bảo tàng Lịch sử Thành phố Hồ Chí Minh là một trong số ít các công trình kiến trúc ở Thành phố Hồ chí Minh thể hiện sự giao lưu văn hóa và kiến trúc Pháp - Việt vào nửa đầu thế kỷ  Bảo tàng được thiết kế theo phong cách kiến trúc thường được gọi là “phong cách Đông Dương”: phối hợp nghệ thuật kiến trúc truyền thống bản địa với bố cục, kỹ thuật Phương Tây. Các thành phần kiến trúc của bảo tàng được bố trí đối xứng tuyệt đối về mặt bằng (các khối nhà, phòng phụ, cầu thang, thiên tĩnh,…) cũng như mặt đứng (tháp bát giác và hai khối nhô ở hai bên, ba khối nhà của tòa nhà sau, trang trí trên mái…). Thể hiện ý thức về tầm quan trọng của mối quan hệ giữa kiến trúc với môi trường tự nhiên và văn hóa bản địa, tác giả công trình đã khéo léo đưa ra các giải pháp xử lý khí hậu nóng ẩm bằng các mái hiên, hành lang rộng, tận dụng ánh sáng tự nhiên bằng sân thiên tĩnh và các cửa sổ sát mái; bản sắc văn hóa bản địa thể hiện qua thiết kế các tầng tháp bát giác có mái ngói cong chồng diềm, các console đỡ tầng mái, …. Bảo tàng Lịch sử Thành phố Hồ Chí Minh là bảo tàng đầu tiên được thành lập ở Nam Bộ và hoạt động xuyên suốt nên có thể nói đây là bảo tàng lâu đời nhất ở Miền Nam. Các hiện vật trưng bày ở bảo tàng đã giúp cho khách tham quan hiểu được lịch sử dân tộc, đất nước Việt Nam và các nền văn hóa trong khu vực. Hiện nay Bảo tàng Lịch sử Thành phố Hồ Chí Minh có khoảng 36.000 hiện vật phản ánh lịch sử và các nền văn hóa Việt Nam, Champa, Óc Eo, Khmer, … cùng một số nước Châu Á, đồng thời thay đổi một cách cơ bản nội dung trưng bày. Dựa vào thành tựu nghiên cứu của các ngành sử học, khảo cổ học dân tộc học, bảo tàng giới thiệu một cách có hệ thống tiến trình lịch sử của dân tộc Việt Nam từ thời nguyên thủy đến năm 1945. Ngoài ra, bảo tàng còn trưng bày một số chuyên đề như văn hóa Óc Eo, văn hóa cổ Đồng bằng sông Cửu Long, nghệ thuật Champa. Nội dung trưng bày tại 18 phòng trưng bày trong nhà và một khu trưng bày ngoài trời, được chia thành 2 phần: Phần 1: Lịch sử Việt Nam từ thời tiền sử đến năm 1945, giới thiệu cuộc sống của người tiền sử Việt Nam đến thời sơ sử; thời kì dựng nước và giữ nước của các dân tộc Việt Nam, các triều đại phong kiến Việt Nam: Ngô, Đinh, Tiền Lê, Lý, Trần, Hậu Lê, Nguyễn; các nền văn hóa nổi tiếng: văn hóa Đông Sơn, văn hóa Đại Việt, văn hóa Champa… Phần 2: Các chuyên đề giới thiệu khái quát về văn hóa các dân tộc phía Nam Việt Nam và đặc trưng văn hóa một số nước Châu Á: sưu tập tượng Phật một số nước Châu Á, điêu khắc đá Campuchia, sưu tập của 70 Vương Hồng Sển, đồ gốm của một số nước Châu Á, xác ướp Xóm Cải - Thành phố Hồ Chí Minh, sưu tập súng thần công…</t>
  </si>
  <si>
    <t>Bảo tàng Lịch sử Thành phố Hồ Chí Minh (Bảo tàng Blanchard de la Brosse, Viện Bảo tàng Quốc gia Việt Nam)</t>
  </si>
  <si>
    <t>5. Bảo tàng Chứng tích Chiến tranh 5. Bảo tàng Chứng tích Chiến tranh Tên gọi: Bảo tàng Chứng tích Chiến tranh được thành lập ngày 04 tháng 9 năm 1975 với tên gọi “Nhà trưng bày tội ác Mỹ ngụy”, sau đổi thành “Nhà trưng bày tội ác chiến tranh xâm lược” (1990), ngày 04 tháng 7 năm 1995 đổi tên thành “Bảo tàng Chứng tích Chiến tranh”. Hiện nay, Bảo tàng Chứng tích Chiến tranh nằm trong hệ thống các bảo tàng Việt Nam, các bảo tàng vì hòa bình thế giới và là thành viên của Hội đồng các bảo tàng thế giới (ICOM). Địa chỉ: Số 26 Võ Văn Tần, Phường Võ Thị Sáu, Quận 3, Thành phố Hồ Chí Minh Quá trình lịch sử: Bảo tàng Chứng tích Chiến tranh là Bảo tàng chuyên đề nghiên cứu, sưu tầm, lưu trữ, bảo quản và trưng bày những tư liệu, hình ảnh, hiện vật về những chứng tích và hậu quả của các cuộc chiến tranh mà các thế lực xâm lược đã gây ra đối với Việt Nam. Từ năm 2002 đến ngày 30 tháng 4 năm 2010, Bảo tàng Chứng tích Chiến tranh được đầu tư xây dựng mới nhằm hiện đại hóa toàn diện hoạt động. Bảo tàng lưu giữ hơn 000 tài liệu, hiện vật và phim ảnh, trong đó hơn 500 tài liệu, hiện vật, phim ảnh được trưng bày thường xuyên, bao gồm: - Chuyên đề “Những sự thật lịch sử”: gồm hình ảnh, hiện vật về quá trình chính quyền và quân đội Mỹ tiến hành chiến tranh xâm lược Việt Nam. - Chuyên đề “Hồi niệm”: trưng bày những ảnh tư liệu về chiến tranh Việt Nam do 2 phóng viên Tim Page và Horst Faas thực hiện nhằm tưởng niệm những phóng viên chiến trường đã chết trong chiến tranh Việt Nam. Bộ sưu tập gồm có 204 tác phẩm của 133 phóng viên chiến trường thuộc 11 quốc tịch. - Chuyên đề “Việt Nam - Chiến tranh và Hòa bình”: Bộ sưu tập ảnh tư liệu của nhà nhiếp ảnh Nhật Bản Ishikawa Bunyo. Ông là phóng viên của hãng Farkas Studio - Hongkong, tham gia tác nghiệp tại chiến trường Việt Nam từ tháng 01 năm 1965 đến tháng 12 năm 1972. Sau chiến tranh Việt Nam kết thúc, ông trở lại Việt Nam, chụp ảnh và cho ra đời Bộ sưu tập ảnh tư liệu “Việt Nam - Chiến tranh và Hòa bình”. Năm 2015, ông đã trao tặng bộ sưu tập cho Bảo tàng. 71 - Chuyên đề “Chất độc da cam trong chiến tranh Việt Nam”: Bộ sưu tập ảnh tư liệu của nhà nhiếp ảnh Nhật Bản Goro Nakamura. Ông là nhiếp ảnh gia tự do. Ông sang Việt Nam lần đầu tiên vào năm 1970. Xúc động trước thảm cảnh do chiến tranh gây ra, ông đã trở lại Việt Nam nhiều lần để ghi lại hậu quả của chất độc da cam/dioxin trong chiến tranh. - Chuyên đề “Bồ câu trắng”: là không gian dành để giáo dục cho thiếu nhi Việt Nam và quốc tế về ý thức chống chiến tranh phi nghĩa và tình yêu hòa bình, tình hữu nghị giữa các dân tộc trên thế giới thông qua các hoạt động văn hóa, mỹ thuật. - Chuyên đề “Tội ác chiến tranh xâm lược”: Trưng bày những chứng tích của cuộc chiến tranh xâm lược do Mỹ gây ra đối với nhân dân Việt Nam từ bắt bớ, tra tấn, giết hại người dân, đến gây ra các vụ thảm sát tập thể; sử dụng bom đạn tàn phá nhà cửa, bệnh viện, trường học gây nhiều tổn thất và thương vong đối với người dân Việt Nam. - Chuyên đề “Hậu quả chất độc da cam trong chiến tranh xâm lược của Mỹ ở Việt Nam”: trưng bày hình ảnh, tư liệu, hiện vật về hậu quả chất độc hóa học do quân đội Mỹ gây ra và sự vượt khó vươn lên của các nạn nhân chất độc da cam/dioxin Việt Nam. - Chuyên đề “Thế giới ủng hộ Việt Nam kháng chiến”: giới thiệu những hình ảnh, tư liệu, hiện vật của các nước trên thế giới ủng hộ cuộc kháng chiến của nhân dân Việt Nam. - Chuyên đề ‘Chế độ lao tù trong chiến tranh xâm lược Việt Nam”.</t>
  </si>
  <si>
    <t>Bảo tàng Chứng tích Chiến tranh (Nhà trưng bày tội ác Mỹ ngụy, Nhà trưng bày tội ác chiến tranh xâm lược)</t>
  </si>
  <si>
    <t>6. Bảo tàng Áo dài 6. Bảo tàng Áo dài Địa chỉ: Khu nhà vườn Long Thuận, số 206/19/30 Long Thuận, Phường Long Phước, thành phố Thủ Đức, Thành phố Hồ Chí Minh. Số 77 đường Nguyễn Huệ, Phường Bến Nghé, Quận 1, Thành phố Hồ Chí Minh, tên gọi Phòng trưng bày áo dài. Quá trình lịch sử: Phòng trưng bày áo dài: Đây là không gian triển lãm áo dài, từ áo dài hiện đại đến áo dài Việt Nam qua các thời kỳ lịch sử. Đồng thời, những chiếc áo dài trải qua các thời kỳ lịch sử, những chiếc áo dài của nghệ sĩ Việt Nam được nhà thiết kế Sĩ Hoàng thiết kế, sưu tập đã góp mặt tại đây. Khó khăn lớn nhất của việc sưu tập áo dài là với người Việt, khi mất đi thường chôn theo cùng chiếc áo đẹp nhất, còn lại thông thường gia đình lưu giữ làm kỷ vật. Nhưng nhà thiết kế Sĩ Hoàng đã thuyết phục được gia đình của những người nổi tiếng trao tặng bảo tàng những hiện vật quý giá72 đó. Đó là chiếc áo của: - Nữ tướng Nguyễn Thị Định; - Bà Nguyễn Thị Bình mặc khi đang là Bộ trưởng Ngoại giao; - Nghệ sĩ Nhân dân Bảy Nam mặc diễn hàng ngàn suất của vở kịch Lá sầu riêng; - Nghệ sĩ Nhân dân Phùng Há mặc sinh nhật 80 tuổi; - Bên cạnh đó còn là áo của rất nhiều nghệ sĩ nổi tiếng khác như ca sĩ Khánh Ly, nghệ sĩ Trà Giang, Ánh Tuyết, Cẩm Vân, Thành Lộc, Hải Phượng; - Đặc biệt là còn có những chiếc áo của các nữ tù Côn Đảo lưu dấu những ngày họ mặc áo dài xuống đường biểu tình, … Độc đáo nhất, tại đây lần đầu tiên nhà thiết kế Sĩ Hoàng giới thiệu chiếc long bào mà Vua Bảo Đại mặc lên ngôi năm 19 Chiếc long bào này được nghệ nhân Vũ Văn Giỏi cùng 8 người thợ làng nghề phục chế từ tháng 7 năm 1998 và hoàn thành vào tháng 12 năm 1999. Tất cả các công đoạn phục dựng từ thêu, may ghép hoàn toàn làm bằng thủ công phục dựng theo nguyên mẫu từ áo xưa. Áo được thực hiện hết 14m vải, thêu từng mảnh rồi lắp ghép vào 14m vải lót trong. Vải thêu áo được dệt bằng 8kg sợi tơ tằm. Vải lót trong dệt mỏng kiểu dệt lụa. Chỉ thêu bằng sợi tằm se hai chiều, nhuộm màu bằng thảo mộc để được màu tự nhiên theo sắc trầm như áo xưa, đặc biệt chỉ được làm từ vàng dát ra. Những chiếc áo dài từ thế kỷ 19 đến thế kỷ 21 tại bảo tàng phục vụ nhu cầu thưởng lãm của du khách, khách tham quan muốn tìm hiểu nét đẹp văn hóa, mỹ thuật qua tà áo dài Việt Nam. Ngoài ra, khách cũng có thể đặt may theo những mẫu áo dài xưa được phục chế theo nguyên mẫu. Bảo tàng Áo Dài Tọa lạc trong không gian rộng 000 mét vuông, các hiện vật được trưng bày trong kiến trúc nhà rường xưa, bằng gỗ quý được sưu tầm từ vùng đất Quảng Nam, do chính các nghệ nhân làng Kim Bồng phục hiện. Bộ sưu tập của bảo tàng đã có hơn 500 mẫu áo dài qua các thời đại, 3.000 tấm ảnh về áo dài xưa và nay cùng nhiều tư liệu quý về áo dài Việt Nam. Bảo tàng giới thiệu 36 hiện vật thật về áo dài với 2 nhóm chính: - Thứ nhất là áo dài tiêu biểu qua các thời kỳ: Áo dài tứ thân thế kỷ 17, áo dài năm thân thế kỷ 18, áo dài vương triều nhà Nguyễn thế kỷ 19, áo dài Cát Tường (hiện đại) đầu thập niên 1930,... - Thứ hai là các bộ áo dài gắn với những người phụ nữ Việt Nam nổi tiếng trong các lĩnh vực chính trị, kinh tế, văn hóa, … như áo dài của nhà 73 ngoại giao Nguyễn Thị Bình, nhà ngoại giao Tôn Nữ Thị Ninh, Nghệ sĩ Nhân dân Trà Giang, Nghệ sĩ Nhân dân Bảy Nam, Nghệ sĩ Nhân dân Kim Cương, Nghệ sĩ Nhân dân Bạch Tuyết, …</t>
  </si>
  <si>
    <t xml:space="preserve">DI SẢN TÔN GIÁO – TÍN NGƯỠNG </t>
  </si>
  <si>
    <t>IV. DI SẢN TÔN GIÁO – TÍN NGƯỠNG Với vị trí địa lý thuận lợi, khí hậu ôn hòa, quanh năm hai mùa mưa nắng, nên Sài Gòn - Gia Định - Thành phố Hồ Chí Minh trở thành nơi gặp gỡ, hội tụ của nhiều tộc người. Từ nửa cuối thế kỷ 16 đầu thế kỷ 17, các Chúa Nguyễn dần dần được đặc quyền cai trị đất Đàng Trong, công cuộc di dân người Việt đến khai phá vùng đất mới phía Nam ngày càng trở nên thường xuyên và mạnh mẽ. Vùng đất Nam Bộ nói chung, vùng đất Sài Gòn - Gia Định nói riêng là miền đất tụ cư của các dân tộc Việt sinh sống đan xen với các dân tộc Chăm, Khmer, Hoa, ... do sự đa dạng về văn hóa của các dân tộc, nơi đây cũng rất đa dạng về tôn giáo - tín ngưỡng. Đến Sài Gòn - Thành phố Hồ Chí Minh ngày nay, chúng ta vẫn có thể gặp được rất nhiều ngôi nhà thờ, chùa, đình, đền, miếu được xây dựng qua nhiều thời kỳ, mang đậm nét thăng trầm của lịch sử khẩn hoang, thể hiện dấu ấn lịch sử văn hóa đặc sắc của vùng đất Sài Gòn - Gia Định xưa. Đó là những ngôi chùa Phật giáo Nam Bộ tiêu biểu, những ngôi đình xưa gắn liền với lịch sử khẩn hoang mở đất, những ngôi chùa của người Hoa, người Chăm, người Khmer, những hội quán, những nhà thờ, ... Chính những công trình đa dạng, phong phú này đã và đang tạo nên tiềm năng du lịch to lớn cho Thành phố Hồ Chí Minh.</t>
  </si>
  <si>
    <t>Nhà thờ Đức Bà (Vương cung Thánh đường Đức Bà, Nhà thờ Chính tòa)</t>
  </si>
  <si>
    <t xml:space="preserve"> Nhà thờ Đức Bà  Nhà thờ Đức Bà Tên gọi: Vương cung Thánh đường Đức Bà, còn gọi Nhà thờ Đức Bà Địa chỉ: Số 1 Quảng trường Công xã Paris, Phường Bến Nghé, Quận 1, Thành phố Hồ Chí Minh. Quá trình lịch sử: Tháng 8 năm 1876, Thống đốc Nam kỳ Duperré đã tổ chức một kỳ thi vẽ đồ án kiến trúc nhà thờ mới thay cho ngôi thánh đường cũ ở bờ Kinh Lớn (đường Nguyễn Huệ ngày nay). Vừa có chỗ thờ phụng, hành lễ cho tín đồ, vừa đẩy mạnh đạo Công giáo và sự vĩ đại của nền văn minh Pháp trước người dân thuộc địa. Vượt qua 17 đồ án thiết kế khác, đồ án của kiến trúc sư J. Bourad với kiến trúc theo kiểu Roman cải biên pha trộn nét Gotich đã được chọn. Nhà thờ Đức Bà còn có tên gọi Nhà thờ Chính tòa, được xây dựng dưới thời Đức Giám mục Colombert, phụ trách giáo phận. Giám mục là người đặt viên đá đầu tiên (ngày 07 tháng 10 năm 1877) và cũng là người cử hành lễ khánh thành (ngày 11 tháng 4 năm 1880) - dịp Lễ phục sinh. 74 Nhà thờ được xây dựng theo đồ án của kiến trúc sư Bourard, một chuyên gia về các công trình kiến trúc tôn giáo. Đồ án này là một trong số 18 đồ án xây dựng được đệ trình từ tháng 8 năm 1876. Nhà thờ là một công trình kiến trúc theo phong cách Roman có chiều dài 91m, rộng 35,5m, vòm mái cao 21m, chiều cao của hai tháp vuông kể từ đất là 36,6m, nếu tính cả hai chóp tháp chuông do kiến trúc sư Gardes thêm vào năm 1885, thì chiều cao này sẽ là 57,6 m. Nhà thờ được trang trí với 56 cửa kính màu mô tả các nhân vật hay sự kiện trong Thánh Kinh, 31 hình bông hồng tròn và 25 cửa sổ mắt bò, tất cả bằng hình trang trí ghép mảnh. Sau khi đề án thiết kế được chọn, Đô đốc Duperré cho đấu thầu việc xây dựng thánh đường và cũng chính kiến trúc sư J. Bourad là người trúng thầu và trực tiếp giám sát công trình này. Đồ án này mô phỏng theo kiến trúc Nhà thờ Đức Bà Paris (Cathédrale Notre – Dame de Par- is), có ảnh hưởng bởi phong cách kiến trúc Roman cải biên và kiến trúc Gothique. Ngày 28 tháng 4 năm 1877, kiến trúc sư Bourard đã ký nhận xây dựng công trình với chi phí 2.268.000 Franc (quan Pháp). Hầu hết các vật liệu cơ bản từ xi măng, sắt thép, các loại ốc, vít được mang từ Pháp sang. Đặc biệt mặt ngoài của công trình xây bằng loại gạch đặt làm tại Marseille (Pháp) để trần, không tô trát, (đến nay vẫn còn màu sắc hồng tươi), không bám bụi rêu. Ngôi Thánh đường dài 91m, rộng 35,5m, có sức chứa tới 200 người, vòm mái cao 21m, hai tháp chuông cao 36,6m. Đặc biệt tường nhà thờ được xây bằng gạch đỏ để trần, đặt làm tại Marseille và kết hợp với đá xanh khai thác tại Biên Hòa, cùng toàn bộ 56 ô cửa kính màu do hãng Lorin của tỉnh Chartres (Pháp) sản xuất. Móng của Thánh đường được thiết kế có thể chịu được tải trọng gấp mười lần toàn bộ kiến trúc hiện hữu. Ngày 07 tháng 10 năm 1877, Giám mục Isidore Colombert đặt viên đá đầu tiên trước mặt Phó soái Nam Kỳ và đông đủ nhân vật có ảnh hưởng thời ấy. Thánh đường được xây dựng trong 3 năm. Lễ Phục sinh, ngày 11 tháng 4 năm 1880, lễ cung hiến và khánh thành được cố đạo Colombert tổ chức trọng thể với sự có mặt của Thống đốc Nam Kỳ Le Myre de Vilers. Tất cả mọi chi phí xây dựng, trang trí nội thất đều do Soái phủ Nam Kỳ đài thọ, với số tiền 2.500.000 france Pháp theo tỷ giá thời bấy giờ. Ban đầu, thánh đường có tên gọi là Nhà thờ Nhà nước vì tất cả chi phí xây dựng, trang trí nội thất do Soái phủ Nam Kỳ đài thọ bỏ tiền xây dựng và quản lý. Năm 1895, nhà thờ xây thêm hai tháp nhọn cao 21m theo đồ án của kiến trúc sư Gardès, nên hai tháp chuông nhà thờ vươn cao gần 60 mét (57,6m), hai tháp có 6 chuông đồng lớn nặng 28,85 tấn. Trên đỉnh tháp có 75 đính một cây thánh giá cao 3,50m, ngang 2m, nặng 600kg. Tổng thể chiều cao từ mặt đất lên đỉnh thánh giá là 60,50m. Vì vậy, Nhà thờ Đức Bà Sài Gòn được xếp vào công trình nhà thờ đẹp nhất ở các nước thuộc địa Pháp lúc bấy giờ. Năm 1958, Linh mục Giuse Phạm Văn Thiên (sau làm Giám mục giáo phận Phú Cường, nay đã qua đời), cai quản giáo xứ Sài Gòn bấy giờ, đã đặt tạc một tượng Đức Mẹ Hòa Bình bằng loại đá cẩm thạch trắng Car- rara của Ý. Tượng được tạc tại Pietrasanta cách Roma khoảng 500km. Khi tượng hoàn tất đã được đưa xuống tàu Oyanox vào ngày 08 tháng 01 năm 1959 và từ hải cảng Gênes chở tượng qua Việt Nam và tới Sài Gòn ngày 15 tháng 02 năm 1959, sau đó công ty Société d’Entreprises đã dựng tượng Đức Mẹ lên bệ đá trước cửa nhà thờ. Ngày 05 tháng 12 năm 1959, nhà thờ Chính tòa được Tòa thánh Vati- can nâng lên hàng Vương cung Thánh đường và Đức Hồng Y Agagianian, đặc sứ của Đức Giáo hoàng Gioan 23, đã làm phép tượng Nữ Vương Hòa Bình đặt trong công viên trước nhà thờ, nhân dịp ngài tới Sài Gòn. Từ đó, tên gọi chính thức của Thánh đường là Vương cung Thánh đường Đức Bà Sài Gòn. Móng của Thánh đường được thiết kế đặc biệt, chịu được tải trọng gấp 10 lần toàn bộ kiến trúc ngôi nhà thờ nằm bên trên. Một điều rất đặc biệt là nhà thờ không có vòng rào hoặc bờ tường bao quanh như các nhà thờ quanh vùng Sài Gòn - Gia Định lúc ấy và bây giờ Nội thất thánh đường có 2 hàng cột chính hình chữ nhật, mỗi bên sáu chiếc tượng trưng cho 12 vị thánh tông đồ. Ngay sau hàng cột chính là một hành lang, kế đó là nhiều nhà nguyện nhỏ với những bàn thờ nhỏ (hơn 20 bàn thờ) cùng các bệ thờ và tượng thánh nhỏ làm bằng đá trắng khá tinh xảo. Bàn thờ nơi Cung Thánh làm bằng đá cẩm thạch nguyên khối có hình 6 vị thiên thần khắc thẳng vào khối đá đỡ mặt bàn thờ, bệ chia làm 3 ô, mỗi ô là một tác phẩm điêu khắc diễn tả thánh tích. Trên tường được trang trí nổi bật 56 cửa kính mô tả các nhân vật hoặc sự kiện trong Thánh Kinh, 31 hình bông hồng tròn, 25 cửa sổ mắt bò bằng kính nhiều màu ghép lại với những hình ảnh rất đẹp. Tất cả các đường nét, gờ chỉ, hoa văn đều tuân thủ theo thức Roman và Gôtich, tôn nghiêm và trang nhã. Tuy nhiên, trong số 56 cửa kính này hiện chỉ còn bốn cửa là nguyên vẹn như xưa, các cửa kính màu khác đều đã được làm lại vào khoảng những năm 1949 để thay thế các cửa kính màu nguyên thủy của nhà thờ đã bị bể gần hết trong thế chiến thứ 2. Nội thất thánh đường ban đêm được chiếu sáng bằng điện (không dùng đèn cầy) ngay từ khi khánh thành.76 Ban đầu, hai tháp chuông cao 36,6m, không có mái và chỉ có độc một chiếc cầu thang hẹp chừng 40cm bề ngang. Vào năm 1895, thánh đường xây thêm hai mái chóp để che gác chuông cao 21m, theo thiết kế của kiến trúc sư Gardes, tổng cộng tháp chuông cao 57m. Có tất cả 6 chuông lớn (sol: 8,785kg, la: 5,931kg, si: 4,184kg, đô: 4,315kg, rê: 2,194, mi: 1,646kg), gồm sáu âm, nặng tổng cộng 28,85 tấn, đặt dưới hai lầu chuông. Bộ chuông này được chế tạo tại Pháp và mang về Sài Gòn năm 1879. Ba quả chuông to nhất là chuông si nặng 4,184kg, chuông la nặng 5,931kg và đặc biệt là chuông sol là một trong những quả chuông lớn nhất thế giới: nặng 8,785 kg, đường kính miệng chuông 2,25m, cao 3,5m (tính đến núm treo). Chuông này chỉ ngân lên mỗi năm một lần vào đêm Giao thừa Âm lịch. Trên mỗi nóc chuông đính một cây thánh giá cao 3,50m, ngang 2m, nặng 600kg. Giữa hai gác chuông còn có chiếc đồng hồ hiệu R.A của Thụy Sĩ, sản xuất năm 1877 với bộ máy nặng hơn 000 kg. Các chuông đều được điều khiển bằng điện từ bên dưới. Riêng ba chiếc chuông lớn trước khi đánh đều được khởi động bằng cách đạp (vì quá nặng) cho lắc trước khi bật công tắc điện. Dù thô sơ, cũ kỹ nhưng hoạt động khá chính xác. Để điều chỉnh đồng hồ, phía sau máy có một chiếc đồng hồ to cỡ đồng hồ reo trong gia đình. Chỉ cần theo dõi chiếc đồng hồ con này, có thể biết đồng hồ lớn chạy chậm, nhanh, đúng hay sai giờ. Mỗi tuần phải lên giây đồng hồ một lần và chiếc cần để lên giây đồng hồ giống như tay quay máy xe. Đồng hồ còn có hệ thống báo giờ bằng búa đánh vào các chuông của Nhà thờ, tuy nhiên đã không còn hoạt động do dây cót quá cũ. Hơn 100 năm qua, Vương cung Thánh đường Đức Bà hay còn được gọi với cái tên gần gũi hơn là nhà thờ Đức Bà Sài Gòn, không chỉ là nhà thờ chánh tòa của giáo phận Thành phố Hồ Chí Minh, mà còn là nơi tham quan nổi tiếng cho các du khách trong và ngoài nước. Ngôi Thánh đường tráng lệ, cổ kính là một kiệt tác kiến trúc mang nhiều giá trị lịch sử - văn hóa, góp phần tạo nên một đặc điểm rất riêng cho Quận 1 cũng như cho Sài Gòn - Thành phố Hồ Chí Minh.</t>
  </si>
  <si>
    <t>Nhà thờ Huyện Sĩ</t>
  </si>
  <si>
    <t>thờ Huyện Sĩ 2. Nhà thờ Huyện Sĩ Tên gọi: Nhà thờ Huyện Sĩ Địa chỉ: Số 1 đường Tôn Thất Tùng, Phường Phạm Ngũ Lão, Quận 1, Thành phố Hồ Chí Minh Quá trình lịch sử: Đây là ngôi nhà thờ cổ có trên 100 tuổi ở Thành phố Hồ Chí Minh, thuộc giáo xứ Chợ Đũi. 77 Giáo xứ Chợ Đũi được thành lập năm 1859. Lúc đó linh mục Boutier đã được cử về coi sóc vùng Phong Phú, Thủ Đức từ năm 1880. Linh mục Boutier là người có khả năng về kiến trúc. Chính cha là người đã thiết kế nhà thờ Thủ Đức. Vì vậy, giáo dân đã nhờ cha Boutier thiết kế ngôi nhà thờ Chợ Đũi. Rất may, hồi đó có đại điền chủ Lê Phát Đạt, là bác của Nam Phương Hoàng hậu có tiếng là giàu có với câu ca được truyền tụng: “Nhất Sĩ, nhì Phương, tam Xường, tứ Định”. Dân gian gọi ông Lê Phát Đạt là Huyện Sĩ vì ông có được phong Huyện hàm ở Bình Lập, Tân An tỉnh Long An. Ông là người Công giáo giàu có và hay công đức cho Giáo hội. Chính ông đã công đức xây nhà thờ Chí Hòa và nhà thờ Chợ Đũi mà dân thường gọi là nhà thờ Huyện Sĩ. Bổn mạng của nhà thờ là thánh Philip- phê cũng là thánh bảo trợ của ông Huyện Sĩ. Nhà thờ Huyện Sĩ có không gian rộng vào loại nhất nhì ở Sài Gòn. Trước tháp chuông là tượng thánh tử đạo Matthêu Lê Văn Gẫm. Lối cổng vào hai bên có tượng thánh thiên thần bản mệnh và tượng thánh Giuse. Bên trái nhà thờ là Hang đá Lộ Đức được xây dựng năm 1960. Trong hang có ảnh Đức Mẹ hằng cứu giúp. Nhà thờ được khởi công xây dựng năm 1902 và khánh thành năm 1905. Nhà thờ xây dựng theo phong cách Gotich. Nhà thờ dài 40m, chia làm 4 gian, mỗi gian rộng 18m. Theo thiết kế của cha Boutier lúc đầu nhà thờ có 5 gian và có chiều dài 50m. Nhưng lúc đó, nhà thờ Chí Hòa hư hỏng nặng nên cha đề nghị rút ngắn chiều dài xây dựng nhà thờ để có kinh phí ủng hộ sửa nhà thờ Chí Hoà. Mặt tiền và các cột trong nhà thờ đều được lát bằng đá hoa cương Biên Hòa. Gian thánh có vòm cung lớn theo kiểu Gotich. Trên các cửa chính của nhà thờ đều có gắn các tượng thánh. Tòa chính giữa nhà thờ là tượng thánh quan thầy Philipphê bằng đá cẩm thạch. Tay thánh nhân đang cầm Thánh giá Phục sinh. Nhà thờ cũng có nhiều cửa kính màu vẽ ảnh thánh. Tháp chuông cao 57m kể cả chiều cao Thánh giá và con gà trống Gaulois. Trên tháp chuông có treo 4 quả chuông đúc từ Pháp mang về năm 1905. Hai quả chuông lớn có đường kính 1,05m là của con trai và con dâu ông Huyện Sĩ là GB Lê Phát Thanh và Anna Đỗ Thị Thao, dâng cúng. Hai quả chuông nhỏ có đường kính là 0,95m không ghi tên người dâng cúng nhưng được xem là của ông bà Huyện Sĩ. Khi ông Huyện Sĩ mất năm 1900, nhà thờ chưa xây xong, người ta chôn ông cạnh nhà thờ, đến năm 1920 bà vợ ông mất, người ta mới đặt cả hai ông bà ở gian cạnh đầu nhà thờ để ghi công ơn của ông bà khi xưa đã hiến đất và trích 1/7 tài sản của mình với 30.000 đồng Đông Dương 78 Đây là khu mộ cổ rất đặc biệt. Trong đó có 2 ngôi mộ của ông Huyện Sĩ và bà vợ ông Huỳnh Thị Tài. Hai ngôi mộ bằng đá nguyên khối cao 1m, dài 3m, có chạm trổ hoa văn đẹp. Phần mộ của ông bên trái, bà bên phải. Đúng với quan niệm của Phương Đông: nam tả nữ hữu. Trên mỗi mộ đá có tượng người bằng đá. Tượng ông Huyện Sĩ, đầu đội khăn đóng, kê trên 2 chiếc gối, mình mặc áo dài gấm, tay nắm trước ngực, chân đi giày. Tượng bà Huỳnh Thị Tài để đầu trần, đầu cũng gối trên 2 chiếc gối, mặc áo gấm, hai tay đan vào nhau để trước ngực, chân mang vớ và đi hài. Trong gian này cũng có hai tượng bán thân của con trai và con dâu ông bà Huyện Sĩ.</t>
  </si>
  <si>
    <t>Nhà thờ Tân Định</t>
  </si>
  <si>
    <t>hờ Tân Định 3. Nhà thờ Tân Định Tên gọi: Nhà thờ Tân Định Địa chỉ: Số 289 Hai Bà Trưng, Phường Võ Thị Sáu, Quận 3, Thành phố Hồ Chí Minh. Quá trình lịch sử: Nhà thờ Tân Định là một trong những công trình đẹp nhất Thành phố, được khởi công năm 1870 và hoàn thành vào ngày 16 tháng 12 năm 1876. Tổng thể công trình mang phong cách Gothic kết hợp Roman, pha chút Baroque ở những nét trang trí. Đến năm 1929, khu nhà thờ được tôn tạo, mở rộng phần giáo đường và xây dựng thêm một tòa tháp cao 52,6m. Tháng 12 năm 1976, nhân dịp kỷ niệm 100 năm, nhà thờ lại được trùng tu, tôn cao hơn nền cung thánh, sơn sửa lại tháp chuông. Màu sơn hồng và những đường nét hoa văn trang trí màu trắng làm cho toàn bộ công trình nổi bật trên nền trời xanh, tạo một vẻ lộng lẫy và tươi mới. Nhìn từ phía trước của nhà thờ, có thể nhìn thấy tòa tháp chính và hai tháp phụ. Trên đỉnh tháp là chóp hình bát giác với cây thánh giá bằng đồng cao 3m. Trong tháp có 5 quả chuông, nặng tổng cộng 5,5 tấn. Hai bên tháp phụ có những tháp đèn, có nhiều lỗ thông gió và những hoa văn tạo vẻ vững chãi. Hai dãy hành lang có mái vòm, lợp ngói vảy cá, những ô cửa tròn với hoa lá trang trí, tượng thiên thần rất tinh xảo. Thánh đường bên trong khá bề thế với hai hàng cột Gothic, dẫn tới bàn thờ chính. Cùng với mặt tiền, hai hàng cột này được đánh giá là những nét đẹp nhất trong cả công trình kiến trúc. Hàng cột biên bên trái là tượng các thánh nữ, bên phải là các tượng thánh nam. Các bàn thờ trong thánh đường được làm từ đá quý đưa từ nước Ý sang. Nhà thờ Tân Định không chỉ là một công trình kiến trúc có giá trị, được đưa vào danh mục những địa chỉ lịch sử, văn hóa, du lịch của Thành phố, nơi thờ phụng của bà con giáo dân, mà còn là nơi tổ chức hoạt động79 từ thiện của những tấm lòng sống “tốt đời đẹp đạo”.</t>
  </si>
  <si>
    <t>Nhà thờ Cha Tam (Nhà thờ Thánh Phanxicô Xaviê)</t>
  </si>
  <si>
    <t>thờ Cha Tam 4. Nhà thờ Cha Tam Tên gọi: Nhà thờ Cha Tam, còn có tên chính thức: Nhà thờ Thánh Phanxicô Xaviê (Saint Francisco Xavier). Địa chỉ: Số 25 đường Học Lạc, Phường 14, Quận 5, Thành phố Hồ Chí Minh. Quá trình lịch sử: Nhà thờ Cha Tam là một nhà thờ cổ. Xét thấy ở khu vực Chợ Lớn thuộc giáo xứ Chợ Quán, người Việt gốc Hoa theo đạo Công giáo không có nơi cầu nguyện, đô đốc Lagrandière lúc đó đang là Thống đốc Nam Kỳ, đã ra lệnh cho Sở Công trình Công cộng dùng tiền công, để xây dựng một ngôi nhà thờ. Được sự hỗ trợ của chính quyền, Giám mục Dépierre đã cử linh mục Pierre d’ Assou có tên Hoa là Đàm Á Tố (Tam An Su), đọc sang âm Việt là Cha Tam, đứng ra mua một khu đất rộng 3 hecta ở xóm Lò Rèn, mặt tiền đối diện đường Thủy Binh (Rue des Marins, nay là đường Trần Hưng Đạo), gần Lệ Châu Hội quán (nhà thờ tổ nghề kim hoàn của Sài Gòn xưa), ngay trung tâm Chợ Lớn để xây dựng. Ngày 03 tháng 12 năm 1900, nhân ngày lễ Thánh Saint Francisco Xavier, vị Giám mục địa phận Sài Gòn Mossard, đã đến làm phép đặt viên đá đầu tiên xây ngôi thánh đường và vì thế ngôi thánh đường được mang tên vị thánh này. Hai năm sau, vào ngày 10 tháng 01 năm 1902, lễ cung hiến thánh đường được tiến hành một cách trọng thể. Tuy nhiên, vì linh mục Pierre d’ Assou, người đứng ra xây dựng nhà thờ và cũng là vị cha sở đầu tiên, nên dân gian quen gọi là nhà thờ Cha Tam. Sau đó, Cha Tam cũng đã cho xây dựng thêm ở khu vực nhà thờ một trường học, nhà nuôi trẻ, một nhà nội trú và một số nhà dành để cho thuê. Vào năm 1990, tháp chuông nhà thờ được tu sửa lại và cung thánh được tân trang. Nhìn chung, nhà thờ có lối kiến trúc Gothique, giống như các nhà thờ ở Châu Âu, nhưng yếu tố văn hóa Hoa vẫn được coi trọng. Như cổng nhà thờ xây kiểu tam quan, tên nhà thờ ghi bằng chữ Hán, mái lợp ngói âm dương, các đầu đao cong, hai bên cây thánh giá, có hai con cá chép. Trên nóc nhà thờ còn gắn hoa sen, hai bức liễn ở hai bên cửa ra vào cũng viết bằng chữ Hán, bốn cây cột nơi chính điện sơn đỏ, là màu không phổ biến trong nhà thờ Công giáo. Nơi treo hình tượng Chúa Giêsu bị đóng đinh là hai bức liễn sơn son thiếp vàng, chạm chữ màu đen:80 Ảo thế phù vinh bất túc mãn nhân nguyện, Thiên hương vĩnh phúc phương năng suy thiện tâm. Tạm dịch: Những vinh hoa phù phiếm hư ảo không thể làm thỏa mãn ham muốn của con người, Ơn đức lâu dài thơm thảo của Thiên Chúa giúp người suy gẫm về lòng thiện. * Về Cha Tam Linh mục Assou sinh năm 1855 tại Macao, tên thánh là Francisco Xavier. Lúc còn nhỏ, cha mẹ ông gửi ông cùng với người em cho nữ tu Benjamin ở Hồng Kông nuôi dưỡng. Đến khi tám tuổi thì bà Benjamin đem ông sang Sài Gòn để lập Dòng Thánh Phaolô thành Chartres. Khi tới Sài Gòn, bà Benjamin cho ông về ở cùng linh mục Philípphê, cha sở họ đạo Chợ Lớn. Ở đây ông được học tiếng Triều Châu và tiếng Hẹ. Năm Assou 13 tuổi, linh mục Philípphê gửi ông qua học tại Đại Chủng viện Penang. Đến 19 tuổi, khi đã học xong các lớp nhỏ ở Penang, Assou được về học tại Chủng viện Sài Gòn. Năm 1882, ông được Giám mục Colom- bet phong chức linh mục. Vì bà Benjamin vốn rất yêu quý Assou, vì vậy dày công nuôi dưỡng ông nên khi được thụ phong linh mục, ông đã chọn nguyện đường của dòng Thánh Phaolô để cử hành thánh lễ mở tay. Ông được sai về làm phó xứ Nhà thờ Chính tòa Sài Gòn, đồng thời làm giáo sư cho Trường Trung học Lasan Taberd. Ông phục vụ tại khu vực Sài Gòn trong 16 năm. Năm 1898, Giám mục Dépierre thấy giáo dân họ đạo Thanh Nhân trong Chợ Lớn ngày càng giảm sút, chỉ còn khoảng chừng 40 người, vì linh mục Assou là đồng hươngg của Giám mục và cũng là người nói được các thứ tiếng của Hoa kiều nên đã sai ông về Thanh Nhân để chấn hưng lại. Ban đầu, ông tạm trú tại họ đạo Annam Chợ Lớn để đi kiếm đất xây nhà thờ. Ông tìm thấy được một lô đất rộng hơn 3 mẫu tây ngay trung tâm Chợ Lớn, vừa đủ để cất nhà thờ, trường học và nhà xứ, nhưng rất khó mua vì là đồng sở hữu của 9 Hoa kiều. Lô đất này xưa nguyên là nhà hội của người Hoa dùng làm nơi nghỉ ngơi, giải trí và bàn tính công việc. Trải qua 20 năm bỏ hoang, muốn mua phải tìm đủ 9 người chủ hay là con cháu thừa kế của họ. Cuối cùng, ông cũng mua được lô đất ấy. Mua đất xong xuôi, ông tiến hành xây một ngôi nhà tạm làm nhà thờ cho giáo dân người Hoa và nhà xứ, đồng thời sắp xếp công việc xây cất nhà thờ mới. Từ đây, giáo dân trong họ đạo bắt đầu gọi ông là Cha Tam.81 Ông tổ chức quyên góp, rất nhiều người, giáo dân có, các nhà giàu có và thương gia người Hoa bên lương cũng có, đều sẵn lòng rộng tay giúp đỡ, đóng góp. Bản vẽ kiến trúc do thầy Gioan Baotixita Huỳnh Tịnh Hướng (sau đó làm linh mục) thiết kế. Khoảng 10 tháng sau, ngôi nhà thờ gần xong thì Cha Tam Assou lâm bệnh nặng, phải nằm bệnh viện 2 tháng. Ngày 10 tháng 02 năm 1902, nhà thờ được khánh thành, nhiều linh mục Pháp, linh mục Việt, nhiều quan chức chính quyền, đông đảo giáo dân tham dự. Tuy bệnh đã khỏi, nhưng còn rất yếu, nên cất xong nhà thờ, Cha Tam đã xin Bề trên đi nghỉ ở Hồng Kông, Macao và đến đảo Thượng Xuyên viếng mộ Thánh Francisco Xavier. Năm 1934, Cha Tam qua đời, được an táng ngay bên tường, gần cửa ra vào nhà thờ. Thông tin thêm: Ngày 01 tháng 11 năm 1963, cuộc đảo chính quân sự nổ ra, Tổng thống Ngô Đình Diệm và người em ruột là Cố vấn Ngô Đình Nhu của chính thể Việt Nam Cộng hòa đã phải tạm lánh đến ở một nhà người Việt gốc Hoa tên Mã Tuyên ở khu vực Chợ Lớn. Sáng hôm sau, tức ngày 02 tháng 11 năm 1963, hai ông đã đến ngôi nhà thờ này cầu nguyện trước khi tự nộp mình cho phe đảo chính, nhưng rồi cả hai ông đều bị một sĩ quan trong lực lượng đảo chính hạ sát ngay trên đường áp tải từ nhà thờ Cha Tam về Bộ Tổng tham mưu của chính thể Việt Nam Cộng hòa.</t>
  </si>
  <si>
    <t>Chùa Bà Ấn Độ (Đền thờ Mariamman)</t>
  </si>
  <si>
    <t>5. Chùa Bà Ấn Độ 5. Chùa Bà Ấn Độ Tên gọi: Chùa bà Ấn Độ, còn có tên là đền thờ Mariamman Địa chỉ: Số 45, đường Trương Định, Phường Bến Thành, Quận 1, Thành phố Hồ Chí Minh. Quá trình lịch sử: Theo nhà nghiên cứu Nguyễn Đình Đầu (Nghiên cứu Địa bạ triều Nguyễn Gia Định, Thành phố Hồ Chí Minh, Tây Ninh, Long An), năm 1867, hạt Sài Gòn (thuộc tỉnh Sài Gòn) gồm 2 huyện Bình Dương và Bình Long, có 580 người Ấn sinh sống trong số dân hơn 82.000 người Việt , Hoa, Ấn, Âu. Cuối thế kỷ thứ 19, người Ấn sinh sống tại khu vực gần chợ Bến Thành đã xây dựng một số đền thờ. Trên đường Bourdair (nay là đường Trương Định) có đền Mariamman. Đền Mariamman thường được gọi là chùa Bà vì đền thờ nữ thần Mariamman. Theo tín ngưỡng của người Ấn, Mariamman là hóa thân của Parvathy (mẹ của vũ trụ), là nữ thần mưa, phù hộ cho mùa màng bội thu, đất đai màu mỡ. Dân chúng cũng đến đây cầu xin Bà phù hộ cho vạn82 sự như ý, sinh con, cưới hỏi… Năm 1958, đền thờ được xây dựng lại như hiện nay với diện tích khoảng 000m2. Mặt trước có một cổng chính và hai cổng phụ. Trên ngọn tháp bảy tầng phía trên cổng chính và đầu tường chính diện trang trí nhiều tượng thần Ganesha, thần Murugan, thiên thần và các vũ nữ. Điện thờ ở chính giữa khuôn viên, hướng ra cổng chính. Trước điện thờ, bên trái lối vào, là tượng sư tử Simma Vahanam. Mỗi dịp lễ hội, tượng thần Mariamman được đặt lên lưng sư tử để rước kiệu. Hai bên và phía sau điện thờ có lối đi khá rộng ngăn cách điện thờ với ba dãy nhà phụ vuông góc nhau tạo thành chữ U bao quanh điện thờ. Trên vách tường ngoài của ba dãy nhà này có 19 tượng thờ các vị thần như Nadaraja, Samundi, Indira, Durgai, Andal, Mahavishnu… đặt trong các ô tròn. Điện thờ được xây cao hơn mặt đất khoảng 0,5m. Mỗi cạnh điện thờ có sáu thân cột ở vòng ngoài và năm thân cột vòng trong đỡ lấy mái điện. Bên trên mái điện còn có một mái tròn và khá nhiều tượng thần linh, người và vật… Phần trước điện thờ là nơi tín đồ làm lễ, dâng cúng hương hoa… Phần sau là ba tháp thờ bằng đá được chạm khắc nhiều đường gờ tạo hình các thân cột và những ngọn lửa cách điệu. Tháp thờ nữ thần Mariamman ở giữa, lớn hơn hai tháp hai bên, trong đó có tượng thần Mariamman. Bên trên cửa tháp có tượng nữ thần Mariamman, hai bên là thần Murugan, thần Genesha và hai thị nữ. Tháp bên trái thờ nam thần Madurai Veeran với tượng thần sáu tay, trên nóc tháp trang trí tượng người xen kẽ với các con ngựa vây quanh một chóp mái hình tròn. Tháp thờ nữ thần Pechiam- man phía bên phải, được trang trí giống như tháp thờ Madurai Veeran với các tượng người và voi. Thần được thể hiện đang đứng, tay cầm kiếm. Hàng ngày, đền Mariamman đều có buổi lễ cúng vào khoảng 18 giờ. Sáng thứ sáu hàng tuần và ngày 11, 15 âm lịch hàng tháng, lễ cúng được tổ chức trang trọng hơn với tín đồ không chỉ là người Việt gốc Ấn, mà còn có người Ấn sang Việt Nam sinh sống, làm việc.</t>
  </si>
  <si>
    <t>Chùa Xá Lợi (Chùa Phật học Xá Lợi)</t>
  </si>
  <si>
    <t>ùa Xá Lợi 6. Chùa Xá Lợi Năm 2005, Chùa Xá Lợi được xếp hạng Di tích lịch sử cấp Thành phố. Tên gọi: chùa Xá Lợi hay chùa Phật học Xá Lợi. Được đặt tên như vậy vì chùa do Hội Phật học Nam Việt xây dựng để thờ ngọc Xá lợi (sau khi đức Phật Thích Ca viên tịch, thân xác Người được hỏa thiêu, tro tàn biến thành những viên đá đẹp và chiếu sáng như ngọc và được gọi là ngọc xá lợi, cũng thường được gọi là chùa Phật học Xá Lợi). Địa chỉ: Số 89 Bà Huyện Thanh Quan, Phường Võ Thị Sáu, quận 3, Thành phố Hồ Chí Minh. Quá trình lịch sử: Chùa Xá Lợi thuộc loại Di tích lịch sử. Chùa Xá Lợi cũng là nơi tổ chức tang lễ Hòa thượng Thích Quảng Đức, người đã hy sinh cho Phật pháp, tự thiêu mình để tố cáo sự áp bức, bất công của chính quyền Sài Gòn lúc bấy giờ. Chùa được khởi công xây dựng từ ngày 05 tháng 6 năm 1956, theo thiết kế của hai kiến trúc sư Trần Văn Đường và Đỗ Bá Vinh, hoàn thành ngày 02 tháng 5 năm 1958. Từ đó đến nay, chùa Xá Lợi là cơ sở của nhiều tổ chức Phật giáo quan trọng: - Trụ sở của Ủy ban Liên hiệp Phật giáo Hoa Việt (thành lập vào tháng 6 năm 1959). - Văn phòng của Hội chủ Tổng hội Phật giáo Việt Nam năm 1964. - Trụ sở của Uỷ ban Liên phái bảo vệ Phật giáo chống kỳ thị tôn giáo (hoạt động từ 25 tháng 5 năm 1963 đến tháng 01 năm 1964). - Nơi diễn ra Đại hội thành lập Giáo hội Phật giáo Việt Nam thống nhất và soạn thảo ra Hiến chương Phật giáo (từ 31 tháng 12 năm 1963 đến ngày 04 tháng 01 năm 1964). - Giảng đường đầu tiên của Viện Cao đẳng Phật học Sài Gòn (từ 1964 đến 1966). - Trụ sở Văn phòng II Trung ương Giáo hội Phật giáo Việt Nam từ khi Giáo hội được thành lập (năm 1981) đến năm 1993. Chùa Xá Lợi tọa lạc trên thửa đất rộng 2.500m2, chùa có kết cấu hai tầng (một trệt, một lầu), sử dụng vật liệu hiện đại, mái lợp ngói Tây. Một tháp chuông bảy tầng, cao 32m. Chính điện chùa dài 30m, rộng 15m, chiều cao gần 9m. Phật điện chỉ thờ đức Phật Thích Ca Mâu Ni. Tượng Phật cao 4m được tháp vàng, bệ tượng là tòa sen hình chữ nhật cao 1,63m, chiều dài 3,77m, ngang 2,7m. Hai bên tượng Thích Ca là hai độc bình, kích thước mỗi bình cao 1,35m,84 tang phình 1,36m, đường kính miệng bình 0,38m. Dọc hai bên tường chính điện có mười bốn bức tranh minh họa cuộc đời của Phật Thích Ca từ lúc Đản sinh, đến khi nhập Niết Bàn. Trước điện thờ Phật có một bàn thờ dài hơn 5m, ngang gần 0,9m, cao 1,8m. Trên bàn thờ có một đỉnh trầm hình cầu chung quanh có 4 tượng rồng, đế đỉnh trầm là tượng 3 con rồng vươn mình đỡ lấy đỉnh trầm. Tháp chuông chùa Xá Lợi được xây theo hình khối vuông, các góc nhọn được vạt lõm vào làm cho ngôi tháp có hình bát giác. Ở đầu các góc mái có hoa văn hình rồng cách điệu. Tầng cao nhất của tháp là nơi treo một đại hồng chung được đúc tại làng Dương Biều (Huế), theo mẫu của chùa Linh Mụ. Quả chuông này cân nặng 2 tấn, đường kính 1,2m, cao 1,6m, quai chuông cao 0,45m được đúc hình rồng. Trong lịch sử Phật giáo Việt Nam, chùa Xá Lợi có một vị trí khá quan trọng: là tòa soạn của Tạp chí Từ Quang, cơ quan ngôn luận của Hội Phật học Nam Việt, một tạp chí tuyền truyền, phổ biến Phật học, Phật pháp, góp phần hoằng dương Phật giáo ở Nam Việt Nam; chùa cũng là nơi chứng kiến những lịch sử của tiến trình thống nhất Phật giáo Việt Nam. Hiện vật lưu trữ - Tháp bằng vàng đựng ngọc Xá lợi Phật do ngài Narada Mahathera, một danh tăng Phật giáo Tích Lan đã mang sang tặng để làm chứng tích Phật bảo thường trụ tại quốc độ Việt Nam. - Pho kinh bằng chữ Pali, chép lại lời đức Phật trên lá bối, được làm cách nay hơn một ngàn năm, dài 0,45m, rộng 0,06m, hai đầu có dùi lỗ để xỏ chỉ xâu lại, bìa bằng gỗ thếp vàng. Bộ kinh này do Giáo hội tăng già Tích Lan tặng. - Tượng đầu Phật: bằng đồng đỏ, cao 23cm, do Phật tử Pakistan tặng. - Cây bồ đề được trồng từ năm 1958 cũng do danh tăng Narada Ma- hathera mang từ Tích Lan sang. Cây bồ đề này chiết từ cây gốc ở Tích Lan (do Thái tử con vua Asoka chiết từ cây bồ đề nơi Đức Phật thành đạo) Ngoài bảo vật ngọc xá lợi Phật tổ thờ ở chính điện, bộ Kinh cổ có cách nay hơn ngàn năm, nhiều tượng Phật, Bồ Tát bằng đồng, gỗ có giá trị nghệ thuật do Giáo hội Phật giáo các nước Tích Lan, Pakistan, Ấn Độ… trao tặng chùa Xá Lợi đã nói lên mối quan hệ tốt đẹp giữa Hội Phật học Nam Việt với Phật tử các nước.</t>
  </si>
  <si>
    <t>Chùa Giác Lâm (Sơn Can, Cẩm Đệm)</t>
  </si>
  <si>
    <t>7. Chùa Giác Lâm 7. Chùa Giác Lâm Năm 1988, Chùa Giác Lâm được xếp hạng Di tích kiến trúc nghệ thuật cấp Quốc gia. Tên gọi: Chùa Giác Lâm 85 Địa chỉ: Số 565 (số cũ 118) đường Lạc Long Quân, Phường 10, Quận Tân Bình, Thành phố Hồ Chí Minh. Quá trình lịch sử: Chùa Giác Lâm còn có tên gọi khác là Sơn Can và Cẩm Đệm, do ông Lý Thụy Long (người Minh Hương) quyên tiền xây dựng năm 1744. Chùa Giác Lâm được xem là tổ đình của phái Lâm Tế, thiền sư Viên Quang (đời thứ 36) là vị trụ trì đầu tiên. Từ khi thành lập đến nay, chùa đã trải qua 4 lần trùng tu lớn vào các năm 1798-1804, 1900-1909, 1939-1945, 1992-1994. Năm 1953, Đại đức Narada từ Sri-Lanka sang Việt Nam và tặng cho Giáo hội Phật giáo cổ truyền (đặt tại chùa Giác Lâm) một cây bồ đề và một viên ngọc Xá Lợi Phật. Trong lần trùng tu thứ ba giai đoạn 1939 - 1945, các họa tiết trang trí được đắp trên tường chùa, trên tháp tổ bằng gốm sứ được đặt làm từ lò gốm sứ ở Bình Dương. Trước chùa có cổng nhị quan. Vườn chùa có 38 tháp thờ các vị tăng sĩ các nơi và khu tháp các vị tổ trong chùa. Mái chùa có dạng bánh ít, là đặc trưng của các chùa cổ Nam Bộ. Cấu trúc mặt bằng dạng chữ “tam” với 98 cột bằng gỗ quý. Bên trong bài trí 113 pho tượng cổ bằng gỗ mít, 5 pho tượng bằng đồng, 86 câu đối chữ Hán được chạm khắc trên các cột hoặc các liễn. Đặc biệt là hai bộ tượng La hán bằng gỗ thếp vàng, bộ nhỏ có niên đại thế kỷ 18, bộ lớn có niên đại thế kỷ  Ngoài hệ thống bao lam và hoành phi được chạm long công phu, năm 1997, chùa được bổ sung 14 bao lam do nhóm thợ ở Cao Lãnh, Đồng Tháp chạm. Cảnh bài trí các tượng thờ trong chính điện được đánh giá là tiêu biểu cho các chùa ở Nam Bộ gồm: bộ Di Đà Tam Tôn - đặt trên cùng chính điện theo chiều ngang; bộ Tam Thế Phật - đặt theo chiều dọc; bộ La Hán, bộ Thập điện và bộ tượng 5 vị gồm một vị Phật và 4 vị Bồ Tát (Quan Thế Âm, Đại Thế Chí, Văn Thù, Phổ Hiền) đặt tại bàn Tam Bảo, bàn dưới cùng của chánh điện. Bộ tượng 5 vị độc đáo ở chỗ được tạc dưới dạng “thượng kỳ thú” (ngồi trên mình thú), tay bắt ấn, tay cầm bửu bối, đặt thờ trong tư thế hoằng hóa, thuyết pháp độ chúng sinh, không phải trong thế tham thiên nhập định. Các vị Bồ Tát được mô tả gần gũi với người phàm, tóc tết, đặt tại bàn Tam bảo là bàn thấp nhất và gần với Phật tử nhất. Chùa còn lưu giữ nhiều sách cổ tạng bản và trùng khắc kinh sách Phật giáo. Trong thế kỷ 19, chùa Giác Lâm đã là một học viện, học xá. Suốt hai thời kỳ kháng chiến chống Pháp và chống Mỹ, chùa là cơ sở của cách mạng, nơi hội họp và nuôi dấu cán bộ. Ngày nay, chùa là nơi tiến hành lễ giỗ lớn cho các vị tổ của phái Lâm Tế và thường xuyên mở lớp Thọ bát86 quan trai vào mỗi chủ nhật.</t>
  </si>
  <si>
    <t>Chùa Phụng Sơn (Chùa Gò, Phụng Sơn Tự)</t>
  </si>
  <si>
    <t>8. Chùa Phụng Sơn 8. Chùa Phụng Sơn Năm 1988, Chùa Phụng Sơn được xếp hạng Di tích kiến trúc nghệ thuật cấp Quốc gia. Tên gọi: Chùa Phụng Sơn, còn gọi là Chùa Gò. Địa chỉ: Số 1408 đường Ba Tháng Hai, Phường 2, Quận 11, Thành phố Hồ Chí Minh. Quá trình lịch sử: Chùa Phụng Sơn là một trong những ngôi chùa có niên đại gần như xưa nhất ở Thành phố và được xây trên nền một ngôi chùa cũ của người Miên. Là một ngôi chùa tiêu biểu cho kiểu kiến trúc khéo léo phối hợp với thiên nhiên tạo nên một danh lam thắng cảnh nổi tiếng. Điểm nổi bật ở chùa Phụng Sơn là ở phong cảnh, địa thế của chùa. Chùa được xây dựng đầu thế kỷ 19 (Gia Long 1802 - 1820). Người lập ra chùa là thiền sư Liễu Thông (Thượng Chân Hạ Giác), pháp danh Thích Chân Giác, tục danh Huỳnh Dậu (1753 - 1849), người Thanh Hóa. Di tích có tên là Chùa Gò vì chùa được xây cất trên gò đất cao hơn hẳn so với xung quanh. Trước kia đây là đền của một ngôi chùa Miên, mọi chứng tích đều còn lại: một ngôi mộ của người Miên nằm ở cửa chùa đi vào (mộ rất xưa), các bãi đá lớn nhỏ của người Việt đã dọn sang một bên lấy đất xây chùa, một miếu nhỏ thờ vị tổ người Miên đã có công lập đất này (hiện Hòa Thượng trụ trì chùa đang thờ). Theo truyền thuyết cũng như trong sổ cúng tổ của chùa thì khi Tổ sư Liễu Thông trên đường tâm đạo đã đến gò đất này, thấy đất tốt trên gò cao (lúc bấy giờ vùng Chợ Lớn toàn sình lầy, ao hồ) lại có ao sen bao bọc chung quanh, thấy vậy Tổ sư Liễu Thông đã dừng chân tại đây dựng chùa để tu và gọi một cách nôm na là Chùa Gò. Lúc đầu chùa rất nhỏ, mái lá đơn sơ thờ Phật. Có cả những Phật của chùa Miên cũ còn lại. Chùa Gò còn có tên là chùa Phụng Sơn, cũng theo truyền thuyết cho rằng, một hôm có chim phụng đến đậu trên cây khế kêu liên tục trong ba ngày như vậy rồi bay đi. Phụng (Phượng) là giống chim quý sống ở dãy núi Trường Sơn. Cho là điềm lành, hòa thượng đổi tên chùa Gò thành chùa Phụng Sơn. Tên chữ Phụng Sơn Tự.87 Năm 1891, thầy Huệ Minh trụ trì là giai đoạn có nhiều biến đổi nhất. Thầy đã cho người lên tận rừng chọn gỗ xây lại chùa với quy mô như ngày nay, đến năm 1915 thì hoàn thành. Gian chánh điện có pho tượng Phật ngồi bằng đá trắng, thân thiên cao hơn 1m, đã được thiếp vàng, do nhân dân tìm được khi đào kênh Cây Gõ vào năm 191 Ngoài ra, còn có tượng Phật bằng gỗ trầm do thầy Huệ Minh mang từ chùa Quán sứ Hà Nội về. Tiếp theo chánh điện là gian Tổ đường. Ở gian này có tượng Phật của người Miên bằng đồng. Dáng tượng đứng, hai tay chấp lại trước ngực, mặc đồ như kiểu cung đình của người Miên (tượng đào ở bàu sen). Tĩnh Tường là khoảng không lộ thiên trồng cây cảnh. Khoảng lộ thiên này là một ưu điểm trong thiết kế chùa cổ, làm giảm bớt sự âm u trong chùa ở vào thời kì chưa có ánh sáng điện và cửa kính. Hiện vật lưu trữ: - Tượng đá đào được ở kinh cây Gõ đã được dát vàng. - Tượng Phật của người Miên vớt ở Bàu Chuông (bằng đồng, cao 8 tấc). - Tượng Phật bằng gỗ trầm do thầy Huệ Minh mang về từ chùa Quán Sứ Hà Nội.</t>
  </si>
  <si>
    <t>Chùa Vĩnh Nghiêm</t>
  </si>
  <si>
    <t>Vĩnh Nghiêm 9. Chùa Vĩnh Nghiêm Tên gọi: Chùa Vĩnh Nghiêm Địa chỉ: Số 339 đường Nam Kỳ Khởi Nghĩa, Phường Võ Thị Sáu, Quận 3, Thành phố Hồ Chí Minh. Quá trình lịch sử: 88 Từ Miền Bắc, hai Hòa thượng là Thích Tâm Giác và Thích Thanh Kiểm vào Miền Nam truyền bá đạo Phật, và sau đó đã cho xây dựng chùa Vĩnh Nghiêm. Họ lấy nguyên mẫu thiết kế từ một ngôi chùa gỗ cùng tên ở xã Đức La, tổng Trí Yên, phủ Tạng Giang, tỉnh Bắc Giang; kiến lập từ đời vua Lý Thái Tổ, vốn là trung tâm truyền bá Phật giáo của Thiền phái Trúc Lâm. Người vẽ kiểu cho công trình là kiến trúc sư Nguyễn Bá Lăng, có sự cộng tác của các ông Lê Tấn Chuyên và Cổ Văn Hậu… Chùa được khởi công năm 1964 tại khu đất thấp nằm bên rạch Thị Nghè, và người ta phải chuyển khoảng 40.000 m³ đất từ xa lộ Biên Hoà về san lấp mặt bằng. Kinh phí xây dựng chùa khoảng 98 triệu đồng tiền lúc bấy giờ, hoàn toàn do các Phật tử đóng góp. Năm 1971, chùa Vĩnh Nghiêm cơ bản hoàn thành với các hạng mục, gồm tòa nhà trung tâm (tầng trên có ngôi Phật điện), Bảo tháp Quán Thế Âm, cơ sở dành cho hoạt động xã hội. Về sau, chùa lần lượt xây thêm các công trình khác, như Bảo tháp Xá Lợi Cộng đồng, Tháp đá Vĩnh Nghiêm, Phương trượng đường, khách đường,... Riêng quả Đại hồng chung có tên là “Chuông Hòa bình” thì do chùa Entsu-in (Viên Thông viện), huyện Fukushima thuộc Giáo hội Phật giáo Nhật Bản cung tiến.</t>
  </si>
  <si>
    <t>Chùa Vĩnh Nghiêm (Chính diện, Tam quan, Tòa nhà trung tâm, Phật điện, Tổ đường, các Bảo tháp)</t>
  </si>
  <si>
    <t>Kiến trúc Chùa Vĩnh Nghiêm bao gồm các khu vực như sau:  Chùa Vĩnh Nghiêm (chính diện)  Chùa Vĩnh Nghiêm (chính diện) Chùa tọa lạc trên một khuôn viên rộng thoáng, khoảng 6.000 m2, sát đường Nam Kỳ Khởi Nghĩa. Kiến trúc chùa theo lối cổ Miền Bắc Việt Nam, nhưng bằng kỹ thuật và vật liệu xây dựng thời hiện đại. Ðây là một trong số công trình tiêu biểu cho kiến trúc Phật giáo Việt Nam ở thế kỷ  Tổng thể kiến trúc gồm các hạng mục chính là Tam quan, tòa nhà trung tâm và các Bảo tháp. 2. Tam quan và sân chùa 2. Tam quan và sân chùa Cổng tam quan của chùa vững chắc, uy nghi, nhìn ra đường Nam Kỳ Khởi Nghĩa. Tam quan làm theo kiểu cổ lâu, ở giữa có 3 chữ Chùa Vĩnh Nghiêm và một câu đối trên thân cột viết bằng chữ quốc ngữ : Tới cửa từ bi, chiêm bái Tổ đình nơi đất Bắc Vào chùa giải thoát, hoằng dương Phật pháp tại Miền Nam. Bên cạnh cổng Tam Quan là nhà Tang lễ phục vụ đáp ứng cho đông đảo tầng lớp nhân dân Thành phố. Chính giữa ngôi chùa, đối thẳng với cổng Tam quan là tôn tượng Bồ tát Quán Thế Âm an vị trước tòa nhà trung tâm.89 Bên trái là Nhà sách trưng bày nhiều tài liệu Phật học và văn hóa phẩm Phật giáo, kế là Nhà hàng Chay Vĩnh Nghiêm phục vụ nhu cầu của Phật tử tới thăm viếng. Nối liền là khu Văn phòng chùa - nơi tiếp nhận liên hệ và giải đáp Phật sự giúp đồng bào Phật tử hữu sự. 3. Tòa nhà trung tâm 3. Tòa nhà trung tâm Tòa nhà trung tâm là một công trình kiên cố, rộng lớn, bao gồm một tầng lầu và một tầng trệt. Tầng trệt có hai phần: phần ngoài nằm bên dưới sân thượng, cao 3,20 m; phần trong nằm dưới Phật điện, cao 4,20 m. Tầng trệt được chia làm nhà thờ Tổ (bên trong có bàn thờ Bồ Đề Đạt Ma), giảng đường, văn phòng, thư viện (là một trong 3 thư viện của Thành hội Phật giáo Thành phố Hồ Chí Minh), phòng tăng, lớp học và phòng học (vì chùa là cơ sở của trường cơ bản Phật học),... Từ dưới sân có ba cầu thang rộng gồm 23 bậc, dẫn lên tầng trên bao gồm sân thượng, Phật điện và Tháp Quán Thế Âm, sân thượng rộng khoảng 10 mét. Trên sân thượng, chính giữa là tôn tượng Thánh tăng Siv- ali trong tư thế đang khất thực vân du, phía tay phải có một gác chuông, treo một đại hồng chung (có đường kính 1,8 m; đúc năm 1971) do các Phật tử dòng Tào Động ở Nhật Bản tặng trước năm 1975, để cầu nguyện cho Việt Nam sớm hòa bình. 4. Phật điện Chùa Vĩnh Nghiêm 4. Phật điện Chùa Vĩnh Nghiêm Phật điện được kiến trúc theo kiểu chữ công. Các góc mái đều uốn cong theo kiểu chùa Miền Bắc. Chính giữa đỉnh nóc có Bánh xe pháp luân và các góc có hình đầu phượng. Phật điện gồm ba phần: Bái Điện, Bản Điện và Địa Tạng Đường. Bái điện dài 35m, rộng 22m và cao 15m. Các cột, rui mè và mái ngói đều được đúc bằng bê tông cốt sắt. Chính giữa điện là bàn thờ Phật Thích Ca, hai bên có Bồ Tát Văn Thù (bên trái) và Bồ Tát Phổ Hiền (bên phải). Vào bên trong nữa là các tượng Tôn giả Xá Lợi Phất và Mục Kiền Liên ở bên phải và tôn tượng Tôn giả A Nan và Tôn giả La Hầu La ở bên trái. Dọc theo tường ở khu vực này có các tranh La Hán như: Cúng dường La Hán, Cúng dường bố thí La Hán, Đại hàn địa ngục tiếp hóa La Hán, 90 Đạo sơn địa ngục tiếp hóa La Hán, Thuyết pháp văn pháp La Hán, Khuyến học La Hán. Những công trình chạm khắc gỗ ở đây có bao lam tứ linh, bao lam cửu long và đặc biệt là có các phù điêu trên các hương án chạm các ngôi chùa danh tiếng ở trong nước và một số nước châu Á. Ở hàng hiên hai bên lối vào, mỗi bên có một pho tượng Kim Cang khá lớn. Bản Điện (thờ chính Phật A Di Đà được thờ chính) và Địa Tạng Đường (thờ chính Địa Tạng Bồ Tát) có kiểu kiến trúc tương tự Bái điện. đường 5. Tổ đường Trong nhà thờ riêng, phía trên đặt tượng bán thân của các vị Tổ, bao gồm Tổ Vĩnh Nghiêm, Tổ Kim Cương, Tổ Trung Hậu, Hoà thượng Thích Thanh Kiểm và Hoà thượng Thích Tâm Giác. 6. Các bảo tháp 6. Các bảo tháp Tháp Quán Thế Âm Tháp Quán Thế Âm nằm bên trái (từ cổng nhìn vào trong) Phật điện, gồm 7 tầng, cao gần 40m, được xây cùng lúc với chùa. Tháp hình vuông, mỗi cạnh đáy 6m. Ðỉnh tháp có 9 bánh xe vòng tròn và những hình khối tròn gọi là Long xa và Quy châu. Đây là ngôi tháp đồ sộ thuộc hàng bậc nhất trong các ngôi bảo tháp của Phật giáo Việt Nam. Tháp Xá Lợi Cộng đồng Bảo tháp được xây phía sau, bên trái (từ cổng nhìn vào) Phật điện, có 4 tầng, cao 25m dựng năm 1982, hoàn thành năm 1984. Tháp cũng được xây theo một kiểu khá độc đáo. Có các cầu thang từ sân dẫn lên trên. Đây là nơi đặt di cốt của chư Phật tử quá vãng để thân nhân đến viếng. Tháp Vĩnh Nghiêm Tháp đá Vĩnh Nghiêm (vừa qua cổng, tháp ở bên phải) được khánh thành vào tháng 12 năm 2003, cao 14m, là tháp thờ cố Đại lão Hoà thượng Thích Thanh Kiểm, một trong hai vị cao tăng có công sáng lập chùa. Đây được xem là ngôi tháp đá đầu tiên ở Miền Nam và cũng là ngôi tháp đá lớn nhất, cao nhất Việt Nam từ trước đến nay (2013). 7. Các ngày Lễ lớn, kỵ giỗ trong năm 7. Các ngày Lễ lớn, kỵ giỗ trong năm Tết Nguyên đán, thượng ngươn rằm tháng giêng, Đại lễ Phật đản, vu lan, vía Quan Âm... đặc biệt, ngày 8 tháng 12 Âm lịch kỷ niệm Phật thành đạo và giỗ Tổ Vĩnh Nghiêm, từ ngày 16 tháng 4 đến ngày 16 tháng 7 Âm lịch là điểm An cư kiết hạ tập trung của chư Tăng trú xứ Tổ đình Vĩnh Nghiêm (Quận 3) hằng năm. Ngoài ra, trong khuôn viên chùa còn có Khu Phương trượng nằm ở phía trong cùng, gồm dãy nhà hình chữ L, ôm bọc một hồ sen dùng cho 91 khách thập phương nghỉ ngơi và tăng xá cùng một dãy dùng làm thành trai đường. Chùa Vĩnh Nghiêm là nơi được nhiều người trong và ngoài nước, đến viếng và cúng bái</t>
  </si>
  <si>
    <t>Hội quán Tuệ Thành (Chùa Bà Thiên Hậu)</t>
  </si>
  <si>
    <t>Tuệ Thành (chùa Bà) 10. Hội quán Tuệ Thành (chùa Bà) Năm 1993, Hội quán Tuệ Thành còn gọi là Chùa Bà được xếp hạng Di tích kiến trúc nghệ thuật cấp Quốc gia. Địa chỉ: Số 710 đường Nguyễn Trãi, Phường 11, Quận 5, Thành phố Hồ Chí Minh Tên gọi: Hội quán Tuệ Thành còn gọi là Chùa Bà. Quá trình lịch sử: Chùa Bà Thiên Hậu là một trong những ngôi chùa miếu có lịch sử lâu đời nhất của người Hoa ở Thành phố Hồ Chí Minh. Chùa Bà Thiên Hậu được nhóm người Hoa gốc Tuệ Thành (tức Quảng Châu thuộc tỉnh Quảng Đông) di dân sang Việt Nam góp vốn và góp công xây dựng vào khoảng năm 1760 và được trùng tu nhiều lần. Chùa nằm trong khu trung tâm của những người Hoa đầu tiên đến tạo lập nên Chợ Lớn sau này. Đại hồng chung của chùa ghi năm Càn Long 60 (1796). Trùng tu lần cuối là năm Hàn Phong thứ 10 (1859). Hiện chưa xác định niên đại xây dựng chùa một cách chính xác. Song chắc chắn đây là một trong những ngôi chùa cổ xưa nhất của người Hoa ở Nam Bộ, tồn tại trên hai thế kỷ. Chùa Bà là trụ sở hành chính của Hội người Quảng Đông, đồng thời cũng là nơi thờ cúng, nơi sinh hoạt văn hóa. Chùa Bà là điển hình về mặt bằng của kiến trúc người Trung Hoa. Chùa xây theo hình ấn, là kiểu kiến trúc đặc trưng của người Hoa, đây là tổ hợp 4 ngôi nhà liên kết nhau tạo thành mặt bằng giống hình chữ “khẩu” hoặc chữ “quốc”. Chùa Bà Thiên Hậu xây cất toàn bằng vật liệu Trung Hoa. Từ viên gạch, tấm ngói đến những đồ gốm gắn trên nóc, đều do thuyền buồm của Trung Hoa chuyển qua. Cách thức phong tô giữ y thể thức kiến trúc người Hoa. Gạch xây liền mí, không tô hồ, đếm rõ từng tấm một, làn hồ thẳng đứng, thẳng lối như vẽ. Trước chùa là hồ Phóng Sanh, còn gọi là giếng Cam Tuyền (theo thuyết “Hỉ Xả Từ Bi”) của đạo Phật. Hồ tượng trưng cho biển cả và phản ánh người Hoa vượt biên tới đây làm ăn, sinh sống cùng cộng đồng người Việt”. Sân lớn (sân trước) dùng để sinh hoạt văn hóa, lễ hội. Trên nóc chùa trang trí hình rồng và có hàng trăm hình bằng sứ, diễn tả cảnh vua lâm triều, các hình hài hước, hoặc diễn tả các sinh hoạt của dân chúng.92 Tiền diện chia ra hai hành lang, bên trái thờ thần Phước Đức, bên phải thờ Thần Thổ Địa. Cửa hành lang bên phải nhà chùa có ghi rõ những năm sắm tết: - Năm Kỷ Mùi 9 - Tự Đức - Năm 11 Tự Đức - Năm 12 Tự Đức - Năm 14 Tự Đức - Trùng tu năm thứ 8 Đạo Quang (1828) Sân trong có hai lư hương lớn. Bộ hương ấn gồm có 5 cái. Hai tủ kính: bên phải là Kiệu của Bà, khi nào xuất chùa, thì dùng kiệu rước Bà đi; bên trái là những hình miêu tả của cuộc gặp mặt của các thiên thần với Ngọc Hoàng Thượng Đế trên trời. Tất cả hai kiệu này đều bằng gỗ mạ vàng. Tiếp theo sân trong là Nhà Hương, đặt 6 lư hương, trong đó có 5 lư hương được làm ở Trung Quốc. Lư hương lớn nhất có đại tự “trùng tu năm thứ 11”. Tất cả các lư hương đều có đầu sư tử gắn ở quai. Chính diện được chia ba khu vực song song, Bên trái thờ Thần Tài, bên phải thờ Quan Công, chính giữa là thờ Bà Thiên Hậu, có bài vị đề “THIÊN HẬU THÁNH MẪU”; bên tay phải thờ Bà Long Mẫu, bên tay trái thờ Bà Kim Huê (dân gian hay gọi là Bà Mẹ Sanh). Bao lam thêu nổi hình tứ linh. Đằng sau có 4 vị hầu. Có một ông Thiên Lôi, một ông Thiên lý nhãn. Xung quanh dưới điện thờ là những hình chạm khắc nổi những cảnh đánh võ vua coi, tứ linh, hình chạm các quan chầu vua. Lễ cúng Bà nhằm ngày 23 tháng 3 Âm lịch, lễ này có múa rồng, hát hội của người Hoa, người Việt, kết hình nhân tiên đồng, ngọc nữ. Hiện vật lưu trữ: Hiện vật lưu trữ: - Đại Hồng Chung (chánh diện) ghi Năm Càn Long 60 (1796) - Hai lư hương lớn ở sân trong và bộ hương ấn 5 cái; Sáu lư hương lớn ở Nhà Hương; Hai tủ kính đựng chiếc kiệu của Bà và chạm khắc cuộc gặp gỡ trên Thiên Đình, làm bằng gỗ mạ vàng - Tượng của ba Bà và các bao lam, hình chạm khắc nổi trên gỗ quý với kỹ thuật tinh xảo - Các tượng bằng sứ gắn trên mái - Tượng Sư tử ở sân ngoài - Hồ Cam Tuyền (30m x 30m), nước ngọt quanh năm.</t>
  </si>
  <si>
    <t>Hội quán Nghĩa An (Miếu Quan Đế, Chùa Ông)</t>
  </si>
  <si>
    <t>(Miếu Quan đế hay chùa Ông) 1 Hội quán Nghĩa An (Miếu Quan đế hay chùa Ông) Năm 1993, Hội quán Nghĩa An hay còn gọi là Miếu Quan Đế hay Chùa Ông được xếp hạng Di tích kiến trúc nghệ thuật cấp Quốc gia. Tên gọi: Hội quán Nghĩa An hay còn gọi là Miếu Quan Đế hay Chùa Ông Địa chỉ: Số 676- 678 đường Nguyễn Trãi, Phường 11, Quận 5, Thành phố Hồ Chí Minh. Quá trình lịch sử: Chùa Ông là kiến trúc nghệ thuật cổ thế kỉ 19 của người Hoa ở Miền Nam. Theo tài liệu phân loại để xếp hạng di tích của Hội Đông Dương học để lại ghi rõ xây dựng 1840 và là Hội người Triều Châu. Trong chùa ngày nay có chiếc chuông đồng được đặt ở chánh điện ghi niên đại 1840 trùng với tài liệu của Hội Đông Dương học. Điều này cho thấy những người Triều Châu xưa kia theo dòng di dân của người Hoa đã đến đất này lập nghiệp buôn bán sinh sống từ rất lâu. Vị trí của chùa Ông đã được sử sách ghi và đánh giá là nằm trong khu vực trung tâm Thị trấn Sài Gòn xưa. Thị trấn đó có tên là Đề Ngạn, nơi tập trung sinh sống của rất đông người Hoa. Đất chùa một mặt giáp với đường Nguyễn Trãi, một trục đường cổ nối liền Sài Gòn với Bến Nghé. Chùa Ông mới đầu chỉ là một ngôi chùa nhỏ vách đất, theo nhu cầu thờ cúng của những người Triều Châu xa xứ. Sau này, một trong số họ giàu lên đã bỏ tiền ra xây lại ngày một đồ sộ hơn. Qua nhiều đợt trùng tu, đợt cuối cùng vào năm 1968 thì chùa có được vóc dáng như ngày nay. Cũng như những chùa Hoa khác trong khu vực này, nhu cầu thờ cúng cũng đồng thời là trụ sở giao dịch làm ăn. Vì vậy, gần như đình của người Việt ngoài chức năng cúng bái, lễ, chùa Ông còn dùng làm nơi hội họp của người Triều Châu khi có việc. Hội này có tổ chức rất chặt chẽ, không chỉ trong lĩnh vực tôn giáo mà trong cả việc thương mại, chính trị, xã hội của Hội. Gọi là Chùa Ông vì ở đây thờ Quan Công (để phân biệt chùa Ông khác trong khu vực này gọi là chùa Ông nhỏ, thờ ông Bốn - một người có công lớn trong việc giúp đỡ mọi người làm ăn sinh sống thời đó). Quan Công là nhân vật được coi là người mẫu của đạo Khổng dưới thời Tam Quốc tranh hùng của Trung Quốc cổ. Cùng ông có hai nhân vật theo phò là Quan Bình, Châu Xương. Quan Công, Quan Bình, Châu Xương được thờ ở giữa. Còn một bên là bà Thiên Hậu, bên kia là Thần tài. Việc thờ bà Thiên Hậu đặc biệt chỉ có người Hoa. 94 Cách trang trí bên trong về cơ bản có nhiều điểm giống đình, chùa Việt Nam nhưng bố cục trưng bày đơn sơ và thoáng đãng hơn. Ở cửa bước vào ngay trên đầu là một bức chạm bằng gỗ sơn son thếp vàng, chạm các tích sinh hoạt dân gian của người Hoa. Bên phải một khung thờ thần thổ địa cao 0,5m đắp bằng xi măng. Bên trái là một con ngựa xích thố và người giám mã của Quan Công. Bên con ngựa mẹ là con ngựa con. Tất cả đều bằng gỗ, kích thước đó bằng người và vật thật. Ở gian tiền điện này lát những viên đá hoa cương lớn (1m20 x 2m50) ghi lại công sức đóng góp tiền của để xây chùa qua nhiều thế hệ niên đại ghi theo các triều đại vua Trung Quốc và chữ là chữ Trung Quốc cổ. Tất cả đều là nhũ vàng. Trên 8 cột gỗ có câu đối và những bức hoành. Mỗi câu đối, bức hoành đều có đúc hình tiên cảnh hoặc các tích sử Trung Quốc. Sân lộ thiên, được ngăn cách bằng hai hành lang nhỏ và một dãy cửa gỗ xếp, cửa bằng gỗ quý mỗi ô đều có đúc những cây mai. Giữa sân là một lư hương bằng đá lớn, cao 1m2, rộng 1m2. 4 mặt là 4 con lân. Trung điện có bàn thờ Khổng Tử phía trên, thấp hơn hai bên là Quan Bình, Châu Xương. Bên trong cùng là gian chánh điện, ở giữa là tượng Quan Công cao 2m2. Trên để bộ lư bằng chì (đặc biệt chùa này toàn bộ lư hương, chân đèn đều đúc bằng chì). Gian chính điện có nhiều khung gỗ mun, mỗi đầu cột đều chạm hình lân, hoa sen cách điệu và đầu cột nhô ra ngoài có hình cá hóa rồng. 95 Điểm nổi bật trong thiết kế Chùa Ông là hệ thống kèo hành lang chánh điện. Đây là lối kiến trúc cổ, các thanh xà ngang tròn, đường kính khoảng 15cm sơn đỏ, bắt thẳng lên các thanh chống đứng. Trọng lượng của mái nhà được truyền lần lượt qua những thanh chống đứng, thanh cánh dưới cuối cùng một đầu gác lên cột đá, một đầu gác vào tường sẽ phải chịu toàn bộ phần mái trên nó. Hình thức vì kèo cổ này có tên gọi là “chồng đấu”, phương pháp “chồng đấu” cho phép người thợ được phép chạm khắc pho tượng được hết tài năng của mình. Đơn giản nhất là những thanh cánh dưới hình vuông dài 20cm làm bằng gỗ quý được phủ một lớp sơn mài, bên trên đó vẽ những hình rồng, phượng. Khoảng trống giữa các thanh kèo được phủ đầy những bức chạm lộng lẫy, đường nét, hình khối tinh xảo, thếp vàng rực rỡ. Rằm tháng giêng là lễ lớn nhất trong năm mà Chùa Ông tổ chức. Có múa lân, hát bội, phân phát bánh kẹo ăn lấy phước… Lễ hội này kéo dài 10 ngày. Hiện vật lưu trữ: - 3 bàn chạm khắc gỗ dài 3m, rộng 60cm, cao 1m - 4 lư đồng cao 40cm, đường kính 40cm; 6 lư đá cao 20cm, đường kính 40cm; 3 lư chì cao 20cm, đường kính 40cm - 14 chân đèn chì cao 60cm; 13 chân đèn đồng cao 50cm - 6 cây đèn dầu có 7 ngọn - 1 chuông đồng đường kính 40cm, cao 50cm; 1 chuông bằng gang đường kính 60cm, cao 70cm - 32 bức hoành phi gỗ sơn son thếp vàng dài 3m, cao 50cm, rộng 30cm; 34 câu đối gỗ sơn son thếp vàng dài 5m, rộng 30cm; 6 câu đối chạm trên cột đá - 1 con ngựa xích thố bằng xi măng dài 2m5, cao 1m7.</t>
  </si>
  <si>
    <t>Điện Ngọc Hoàng (Chùa Phước Hải)</t>
  </si>
  <si>
    <t>Ngọc Hoàng 12. Điện Ngọc Hoàng Năm 1994, Điện Ngọc Hoàng còn gọi là Chùa Phước Hải được xếp hạng Di tích kiến trúc nghệ thuật cấp Quốc gia. Tên gọi: Điện Ngọc Hoàng còn gọi là Chùa Phước Hải Địa chỉ: Số 73 đường Mai Thị Lựu, Phường Đa Kao, Quận 1, Thành phố Hồ Chí Minh. Quá trình lịch sử: Là một trong những ngôi chùa cổ nổi tiếng của Sài Gòn xưa, chùa Phước Hải có nhiều tên gọi khác nhau: người Pháp gọi là chùa Đa Kao hoặc Empereur de Jade, người Việt gọi là chùa Ngọc Hoàng, người Hoa gọi là Ngọc Hoàng Điện. Năm 1982, chùa đổi tên là chùa Phước Hải. 96 Theo nhận xét của một học giả Pháp thì đây là “một ngôi chùa đẹp nhất ở Nam phần và thú vị nhất về tôn giáo của người Hoa ở Đông Dương”. Chùa Phước Hải do sư tổ Lưu Minh, người Hoa từ Trung Quốc sang xây dựng vào năm Nhâm Thìn (1892), đến năm Canh Tý (1900), chùa được xây dựng xong và khánh thành vào năm 1906. Sau đó, chùa Phước Hải được trùng tu nhiều lần vào năm 1943, 1958, 1985, 1986, 2006. Chùa Phước Hải gồm “Ngọc Hoàng cung, Thủy Nguyệt cung” bên phải và “Ngọc Hư cung” bên trái. Vị thần tối cao được thờ phụng là Ngọc Hoàng Thượng Đế. Ngoài ra, trong chùa còn thờ Phật, Bồ tát và các vị Thần. Phía dưới điện thờ Ngọc Hoàng đặt 7 bài vị. Bài vị lớn nhất đặt ở giữa ghi hàng chữ “Ngọc Hoàng đại thiên chuyên cung cao Thượng Đế”. Các bài vị khác ghi tên một số các vị Thần như Nam Tào, Bắc Đẩu, Hoa Đà Tiên Sư, Tề Thiên Đại Thánh, Quan Đế Thánh Quân, Thần Nhật, Nguyệt. Gian phía trái, từ cổng chính bước vào, thờ Mẹ Sanh, Mẹ Đậu (Kim Hoa nương nương) và 12 Mụ Bà. Đặc biệt, chùa còn thờ “Viên đá bản xứ” tượng trưng “Ông Tà” của người Khmer ở trong ngôi miếu cổ bên hông chùa. Ngày lễ lớn nhất trong năm là các ngày mồng 9 và mồng 10 tháng Giêng âm lịch. Trong thời kỳ kháng chiến chống Mỹ, chùa còn là một cơ sở cách mạng do Hòa thượng Thích Vĩnh Khương tổ chức nuôi giấu cán bộ, chiến sĩ từ chiến khu vào thành phố.</t>
  </si>
  <si>
    <t>Đền thờ Hùng Vương (Đền Kỷ niệm, Đền Quốc Tổ Hùng Vương)</t>
  </si>
  <si>
    <t>Thờ Hùng Vương 13. Đền thờ Hùng Vương Năm 2015, Đền thờ Hùng Vương được xếp hạng Di tích kiến trúc nghệ thuật cấp Thành phố. Tên gọi: Đền thờ Hùng Vương Địa chỉ: Số 2 đường Nguyễn Bỉnh Khiêm, Phường Bến Nghé, Quận 1, Thành phố Hồ Chí Minh. Quá trình lịch sử: Năm 1926, chính phủ thực dân Pháp xây dựng công trình đền thờ bên trong khuôn viên vườn Bách Thảo để tưởng niệm những người Việt Nam đi lính cho Pháp tử trận trong chiến tranh thế giới thứ nhất. Vì vậy, công trình đền thờ lúc đầu mang tên “Đền Kỷ niệm” (Temple de Souverir). Tên những người chết trận được ghi trên những bài vị bằng gỗ để thờ trong Đền. Khoảng thời gian những năm 1954 - 1956, khi Hội Khổng học được giao quản lý, Đền này được sử dụng đa tín ngưỡng, thờ Khổng tử và thờ Vua Hùng. 97 Trong những năm 1965 - 1966, “Hội chấn hưng tinh thần Việt Nam” có nhiệm vụ trông coi, cai quản đã đổi tên đền thành “Đền Quốc Tổ Hùng Vương”, việc thờ cúng vẫn giữ như cũ, bên cạnh đó có đặt thêm bàn thờ Hùng Vương ở chính điện và thờ Đức Thánh Trần Hưng Đạo, Tả quân Lê Văn Duyệt. Đền thờ Hùng Vương là đền thờ duy nhất tại Thành phố do người Pháp xây dựng vào những năm đầu thế kỷ 20 với mục đích tưởng niệm các chiến sĩ trận vong khi đi lính cho Pháp trong chiến tranh thế giới thứ nhất. Mặc dù công trình do người Pháp xây dựng nhưng thiết kế kiến trúc vẫn mang đậm phong cách Phương Đông nằm trong trào lưu kiến trúc Đông Dương, có sự phối hợp nghệ thuật kiến trúc truyền thống bản địa với bố cục, kỹ thuật Phương Tây. Công trình kiến trúc Đền thờ Hùng Vương thể hiện sự giao lưu văn hóa và kiến trúc Pháp – Việt vào nửa đầu thế kỷ  Điểm đặc biệt của kiến trúc Đền thờ Hùng Vương là hệ thống tầng mái chồng diềm, lợp ngói âm - dương được chịu lực bằng hệ thống cột, hệ thống rường, kèo bằng gỗ và hệ thống cột gạch, tường gạch. Đầu mái cong được trang trí các hồi văn hóa phụng, dây lá hóa phụng và rồng chầu hồ lô. Kiến trúc tòa nhà cao 9m được chịu lực bởi 12 cột gỗ sao và hệ thống rường kèo, cột gạch chắc chắn. Đền thờ có bình đồ vuông, diện tích 196m2 tọa lạc trên khu đất rộng 600m2, mặt chính có hướng Tây - Bắc, nền có ba cấp cao 3,27m được xây dựng theo thuyết Tam Tài (Thiên - Địa - Nhân) nhỏ dần khi lên cao tạo thế vững chắc của khối nhà với cấp nền thứ nhất có cạnh dài 26,66m; cấp nền thứ hai có cạnh dài 19,44m; cấp nền thứ ba có cạnh dài 13,68m. Bố cục đối xứng tuyệt đối về mặt bằng và mặt đứng trong kiến trúc Pháp được phát huy mạnh trong toàn bộ công trình. Các thành phần công trình từ cầu thang, chiếu nghỉ đến mái đón trên mặt bằng được bố trí đối xứng nhau qua trục ngang; hệ thống cửa và hệ thống thông gió của tầng mái và hệ thống mái ở mặt đứng cũng được bố trí đối xứng theo trục dọc. 98 Các bậc thang rộng 11m được bố trí ở ba hướng là lối vào đền thờ. Mỗi lối vào có các bậc thang đá theo ba cấp nền: nền thứ nhất cao 2,15m gồm 14 bậc, hai bên có đôi rồng chầu theo mô tip rồng thời Nguyễn; nền thứ hai cao 0,7m gồm 6 bậc, nền thứ ba cao 0,42m gồm 3 bậc. Mỗi cấp đều có chiếu nghỉ, ở chiếu nghỉ cấp nền thứ nhất có lối đi vòng quanh đền, rộng 3,61m, cấp nền thứ hai lối đi rộng 2,15m. Trong nội thất, trần nhà bằng gỗ, chia chín ô chạm ngoài vuông trong tròn tượng trưng trời và đất, trang trí đề tài rồng phượng. Các khe lá gió giữa các cột cũng được chạm thủng, chạm nổi, sơn son thếp vàng, hồi văn chữ “Vạn”, ô tròn chữ “Thọ” giống như ngoại thất, phía dưới là bức chạm hoa lá, cuối cùng bao lam gỗ giữa các cột chạm thủng các đề tài “Lưỡng long triều nhật”, “Dơi hàm thọ” hay đề tài tứ quý “Mai - Lan - Cúc - Trúc”. Lớp giữa cũng một kệ tam sơn trên có bình hoa, đĩa quả tử, hai bên là đôi hạc chầu, lớp trong là bàn gỗ chạm rồng trên có lư nhang bằng đồng, chân đèn, bình hoa. Các hương án được làm bằng gỗ sơn son thếp vàng, xung quanh chạm trổ “tứ linh”. Trên các hương án có lư hương, chân đèn, bình hoa, đĩa quả tử, đài thờ và các chung rượu, lớp ngoài là kệ tam sơn trưng bày 18 kilo- gram đất và 18 lít nước do nhân dân tỉnh Phú Thọ tặng năm 2000. Thiết kế tầng mái và giải pháp xử lý khí hậu nóng ẩm bằng các mái hiên, hành lang rộng, tận dụng áng sáng tự nhiên bằng các ô cửa sổ sát mái cho thấy sự hiểu biết sâu sắc về mối quan hệ giữa kiến trúc với môi trường tự nhiên và văn hóa bản địa của tác giả công trình.</t>
  </si>
  <si>
    <t>Đình Minh Hương Gia Thạnh (Minh Hương Hội quán)</t>
  </si>
  <si>
    <t>14. Đình Minh Hương Gia Thạnh Năm 1993, Đình Minh Hương Gia Thạnh hay còn gọi là Minh Hương Hội quán được xếp hạng Di tích kiến trúc nghệ thuật cấp Quốc gia. Tên gọi: Đình Minh Hương Gia Thạnh hay Minh Hương Hội quán. Địa chỉ: Số 380 đường Trần Hưng Đạo, Phường 11, Quận 5, Thành Phố Hồ Chí Minh. Quá trình lịch sử: Minh Hương Gia Thạnh, hay còn gọi là Minh Hương Hội quán là một ngôi đình có tương truyền được tạo dựng từ năm Kỷ Dậu (1789). Đây là nơi ghi lại dấu vết của đoàn người Hoa lưu vong đầu tiên đặt chân tới vùng đất mới. Chữ Hương ở đây viết theo 2 cách. Hương là làng chứng tỏ Chúa Nguyễn cho những người lưu vong này được vào phía Nam cư trú sinh sống và lập thành các làng riêng với cái tên là Minh Hương xã, còn chữ Hương ý nghĩa là hương khói. Nó chứng tỏ những người Hoa lưu vong 99 này và con cháu họ luôn có ý thức giữ hương hỏa của nhà Minh. Minh Hương xã là nơi cư trú của nhiều họ tộc người Hoa mà ngôi đình là biểu trưng cho tinh thần nhớ quê hương, bảo vệ dòng dõi qua các đời. Nó cũng như tấm lòng nhớ tổ tiên nguồn gốc của bà con người Việt từ đồng bằng Sông Hồng, Sông Mã… đi vào Phương Nam quần tụ thành làng xã và lập ra đình thờ riêng của mình. Đó cũng là nếp văn hóa lâu đời chung cho cả 2 dân tộc Hoa và Việt. Ngôi đình được xây dựng trên vùng Đề Ngạn (Chợ Lớn) nơi quê hương thứ hai thân thuộc của những người Hoa cư trú nhiều đời và đã hội nhập một cách rất tự nhiên với người Việt ở đây và coi như quê hương chính thức của mình. Cụ thể một số người Minh Hương đã trở thành quan cao phẩm của triều Nguyễn và ngày nay đa số đã Việt hóa hoàn toàn, có người đã trở thành người lãnh đạo cao cấp của Nhà nước ta. Đình Minh Hương ngoài việc thờ 4 vị Thần làng: - Ngũ thổ tôn thần (Thần đất) - Ngũ cốc tôn thần (Thần ngũ cốc) - Đông trừ tư lệnh (Thần coi việc bếp núc) - Bổn cảnh thánh hoàng (Thần coi việc làng xã) Ngoài ra, còn thờ các vị văn, võ quan của Triều Nguyễn như: - Trịnh Hoài Đức là tác giả có nhiều tác phẩm nổi tiếng như Cấn Trại Thê Tập, Gia Định Thành Thông Chí,… Ông cũng từng là Hiệp Trấn, Phó Hiệp Trấn đất Gia Định. - Ngô Nhân Tịnh, ông từng giữ nhiều chức vụ quan trọng, có lúc làm Hiệp Trấn Gia Định và Nghệ An. Ông còn để lại tác phẩm nổi tiếng là “Thập Anh Đường Thi Thảo”. (Hai ông là 2 người trong Gia Định Tam gia cùng với Lê Quang Định) - Nguyễn Hữu Cảnh, người đã từng được cử làm Thống suất một đạo quân tiến vào Phương Nam mở rộng vùng đất mới, lập thành những phiên trấn đầu tiên ở Gia Định (1698). - Trần Thắng Tài tức Trần Thượng Xuyên một trong những di thần của nhà Minh (Trung Quốc) đã từng đem theo một đạo quân sang xin chúa Nguyễn cư trú vào cuối thế kỷ 17 (1698) và được giao cho vào khai phá vùng đất Trấn Biên (Cù Lao Phố Biên Hòa). Việc thờ 2 võ tướng một Việt, một Hoa trong cùng một khám thờ này mang nhiều ý nghĩa: những lưu dân người Hoa, không chỉ biết ơn thủ lĩnh của họ mà còn ghi nhớ công ơn cả người Việt có công đầu trong việc khai phá và xếp đặt vùng đất. Điều này cũng chứng tỏ tấm lòng đôn hậu của những người sáng lập ngôi đình. 100 Đình Minh Hương chính thức hình thành năm 1698 và phồn thịnh từ năm 1776, tọa lạc trên khu đất cổ của Sài Gòn. Từ đó đến nay phát triển ngày càng lớn. Diện tích đình còn lại dài 50m, rộng 30m. Từ ngoài vào qua một sân nhỏ dài 4m, rộng 30m. Các khu vực chính của đình gồm: - Võ ca. - Chính điện (nay đã xây thêm 1 tầng lầu). - Sân thiên tỉnh. - Hậu điện (còn giữ nguyên kiến trúc ở thế kỷ 18). Cách kiến trúc theo kiểu mẫu đình với 2 hàng cột cao thoáng rộng, từ ngoài vào trong chính điện chia ra làm 3 giai đoạn đều đặn. Đình Minh Hương có khác hơn một số đình chính là do đợt trùng tu năm 1962 là có làm thêm 1 tầng lầu ở chính điện và có lợp thêm những tấm kính màu trên mái để lấy ánh sáng. Võ ca là khu vực rộng 20mx25m, lợp ngói âm dương với hàng chữ cột lớn bằng gỗ quý. Từ ngoài vào trong trên xà nhà có 5 lớp hoành phi gồm 21 tấm hầu hết sơn son thếp vàng, chỉ có 3 tấm để mộc. Mỗi lớp hoành phi thường xếp cùng một niên đại. Ví dụ: Đinh Dậu, Ất Hợi, Giáp Thân, Bính Tuất… đánh dấu những đợt trùng tu hoặc đợt kỷ niệm lớn của đình. Nội dung các bức hoành đều lấy chữ trong kinh sách với lối viết đại tự. Đáng quý nhất là bức hoành đề là Sắc tứ (Vua ban) của Tự Đức năm thứ 17 (1864) ban cho đình 4 chữ: “Thiên Tục Khả Phong” (Tục tốt đáng khen) chữ đại tự rất đẹp do chính nhà vua viết. Phần chính điện rộng gấp đôi võ ca và được tôn cao lên vào dịp trùng tu năm 1962 với gác lửng ở hai bên. 3 bàn thờ Vương và 4 trường kỷ được khảm xà cừ công phu và mỹ thật. Phía trong cùng là 3 khám thờ lớn bằng gỗ đặt trên dãy bệ đá trắng. Cả 3 khám thờ đều chạm trổ và sơn son thếp vàng. Giá trị nhất ở khu chính điện là còn giữ được 1 câu đối của Ông Trịnh Hoài Đức để cho ngôi đình. Câu đối không đề năm tháng nhưng căn cứ vào chức vụ và đối chiếu với tiểu sử Ông Trịnh Hoài Đức thì có thể đoán đôi câu đối này được viết vào năm 18 Khám giữa rộng 1,6m x2,5m trong đặt bài vị thờ 4 vị thần: Qua việc thờ các thần ở chính giữa này cũng thể hiện rõ nguyện vọng của lưu dân là muốn được an cư lạc nghiệp trong một cộng đồng có tổ chức. Khám bên trái thờ 2 vị văn thần: Đặc tiên vinh lộc đại phu, hữu trụ quốc. Thiếu bảo cần chánh điện đại học sĩ Trịnh Hoài Đức. Đặc tiên vinh kim tử vinh lộc đại phu, chính trị thượng khanh, công bố thượng thơ Ngô Túc Giản tức Ngô Nhân Tịnh. 101 Khám bên phải thờ 2 vị võ tướng: Lễ Thành Hầu Nguyễn Hữu Cảnh, người đã thống suất một đạo quân, kinh lược Phương Nam mở rộng vùng đất đất nước và lập thành những dinh trấn đầu tiên ở vùng đất này (1698). Trần Công thượng đẳng thần, Trần Thượng Xuyên một trong những di thần nhà Minh sang xin chúa Nguyễn cho cư trú ở Cù Lao Phố Biên Hòa. Ở đây còn có 2 câu đối biểu lộ tấm lòng và sự lựa chọn dứt khoát của các di thần triều Minh và của cả con cháu họ đối với vùng quê hương mới. Hậu điện là nơi tập trung nhiều câu đối nhất. Nội dung câu đối nhằm ca tụng công đức ngôi đình. Tất cả ở đây gồm lớn nhỏ tới 15 đôi câu đối, 9 hoành phi và 2 giá đựng nghi trượng mỗi bên 9 cái. Về nghệ thuật chạm trổ câu đối ở Đình Minh Hương, có 5 câu đối (1 đối ở chính diện và 4 câu đối ở hậu diện) được đục đẽo từ 1 cây gỗ xẻ dọc làm đôi. Trên đó đục nổi lên hình 1 đôi rồng uốn lượn, vây lớn, vây dài, đầu và râu lộ ra ngoài cao hơn bề mặt câu đối tốt 10cm - 15cm. Toàn thân câu đối để mộc nhằm làm lộ rõ các chữ trên câu đối được thếp vàng hoặc được làm bằng chữ sơn mài đen bóng. Có thể nói đây là dạng câu đối chạp nổi rất công phu. Bên cạnh những cánh thơ của người Hoa hay chạm theo lối câu đối uy nghi kiểu Trung Hoa còn có cả các cánh thợ Việt (lối chạm này có dáng dấp gần gũi với bao lam chùa Giác Viên). Những di vật có giá trị lịch sử là 2 tấm bia đăng đối nhau ở 2 bên chính diện, đều được dựng năm Kỷ Hợi (1839): Bia bên phải ghi tên 29 người đỗ Tú Tài đến Cử nhân qua các khoa thi ở Gia Định từ năm Kỷ Mão 1819 đến Giáp Tý 1864. Bia bên trái là danh sách những người Minh Hương tiêu biểu cho giới quan lại và tri thức được xếp theo trình tự thời gian.</t>
  </si>
  <si>
    <t>Lăng Lê Văn Duyệt (Lăng Ông)</t>
  </si>
  <si>
    <t>Lê Văn Duyệt 15. Lăng Lê Văn Duyệt Năm 1988, Lăng Lê Văn Duyệt còn gọi là Lăng Ông được xếp hạng Di tích kiến trúc nghệ thuật cấp Quốc gia. Tên gọi: Lăng Lê Văn Duyệt còn gọi là Lăng Ông Địa chỉ: Số 1 đường Vũ Tùng, Phường 1, Quận Bình Thạnh, Thành phố Hồ Chí Minh. Quá trình lịch sử: Lăng Lê Văn Duyệt là di tích kiến trúc nghệ thuật thời Nguyễn thế kỷ  Diện tích toàn di tích là 502m². Tả quân Lê Văn Duyệt là quan võ thời nhà Nguyễn, sinh năm 1764 tại Long Hưng - Tiền Giang và đã đạt tới chức Khâm sai chưởng Tả quân dinh Bình Tây tướng quân, tước Quận công. Trong cuộc chiến kéo dài 24 năm giữa Tây Sơn và nhà Nguyễn, ông đã tham gia 22 năm. Lập rất nhiều chiến tích, giữ chức cao nhất trong binh nghiệp và được liệt vào hàng Khai quốc Công thần của triều Nguyễn. Năm 1832, Tả quân Lê Văn Duyệt mất tại Gia Định, mộ được xây ở vị trí ngày nay. Đến năm 1835, mộ bị san bằng, xung quanh xiềng xích sắt và cắm một trụ lớn với dòng chữ “quyền yểm Lê Văn Duyệt phục pháp xứ” (là nơi trị tội tên hoạn quan Lê Văn Duyệt), phần mộ và miếu thờ từ đó không được tu sửa nữa. Lý do là khi Tả quân Lê Văn Duyệt còn sống, vua Minh Mạng có điều không hài lòng với Tả quân Lê Văn Duyệt nhưng không dám xử. Đợi cho đến khi Tả quân Lê Văn Duyệt mất mới cho thu hồi bổng lộc và giáng chức. Năm Tân Sửu 1841, vua Thiệu Trị lên ngôi xét Tả quân Lê Văn Duyệt bị tội oan nên xuống chiếu hủy bia hài tội, xiềng xích và lệnh cho Tổng trấn Gia Định xuất tiền xây dựng lại tất cả. 103 Năm 1860, vua Tự Đức cấp cho làng Bình Hòa 16589m², làm đất hương hỏa để thờ cúng Tả quân Lê Văn Duyệt. Sau này do quá trình đô thị hóa, khu đất này chỉ còn khuôn viên của lăng như hiện tại. Nằm ngoài vòng thành lăng là hai ngôi mộ của hai nàng hầu của Tả quân Lê Văn Duyệt: một ở trong trường quốc gia hành chính cũ, bên phải lăng, một nằm ở bên hông chợ Bà Chiểu, bên trái lăng. Hai ngôi mộ này đối xứng nhau qua mộ Tả quân Lê Văn Duyệt và phu nhân. Năm 1914, một Ban Hội tế gồm 20 người mệnh danh là Hội Thương công quỹ tế được chính thức thành lập, có điều lệ rõ ràng và quyền hạn tập trung ở Tỉnh trưởng tỉnh Gia Định, việc trùng tu được tiến hành đều đặn và ngày một mở mang với quy mô lớn. Từ đó đã thực hiện nhiều lần trùng tu với quy mô lớn vào các năm 1925, 1932 - 1951, 1951 – 196 Riêng năm 1971 - 1973, lăng lại được mở rộng thêm, lần trùng tu này chủ yếu tập trung xây dựng khu nhà mới và nâng cao điện thờ. Đồ án xây dựng do kỹ sư Mahamet Hamin (người Ấn Độ) thực hiện, kỹ sư thi công Ngô Năm và giáo sư hội họa Nguyễn Văn Long phụ trách trang trí mỹ thuật. Tại chánh điện mới, các họa tiết được sao chép lại như chánh điện cũ gồm 3 gian, các cửa chạm long, lân, quy, phụng. Thông với chánh điện cũ là một tĩnh đường khoảng 25m² có hòn non bộ và một số cây cảnh. Đến giai đoạn này thì ngôi miếu thờ ban đầu đã mất hẳn và được thay thế bằng một ngôi đền mới to lớn khang trang hơn. Riêng phần mộ của Tả quân Lê Văn Duyệt và phu nhân là còn ở vị trí ban đầu nhưng mộ đã được đắp cao hơn và tường bao bọc được củng cố nhiều lần. Cổng tam quan xây hai lớp mái. Vòng thành dài 500m và cao 1,2m. Lăng có bốn cửa ra vào, ngoài cổng chính, tam quan còn có cửa Đông, cửa Tây và cửa Bắc. Bên cạnh cửa tam quan còn có hai khẩu thần công từ thời Gia Long. 104 Phần kiến trúc chính được tập trung ở khu Đông Bắc gồm: Khu linh miếu và Khu mộ. - Khu linh miếu: - Khu linh miếu: là nơi thờ cúng quan trọng nhất của lăng, khu này được Tự Đức cho xây vào năm 1841 và trùng tu năm 1849, nhưng lúc đó chỉ là 3 gian nhà lá thường để thờ, phải đến năm 1925, Hội Thương công quỹ tế cho xây phần trung điện và chánh điện. Năm 1937, Hội cho xây thêm một số nhà phụ như Đông lang, Tây lang, phòng quản trị, kho nhang đèn,… các đề án xây dựng này được đưa từ Huế vào nhất là nghệ thuật xếp chắp. Năm 1971, xây chánh điện mở rộng và khánh thành vào ngày 26 tháng 8 năm 1973 cho đến ngày nay. + Khu nhà phía Đông: Đây gồm có phòng tiếp tân, trên tường có những đôi liễn ca ngợi công lao của Tả quân Lê Văn Duyệt. + Khu nhà phía Tây: Giữa tiền đường là một cột khắc hình rồng cao 2m, phù điêu trên gỗ quý màu đen chạm hai con rồng. Trên tường là những câu đối đề cao sự linh hiển của Tả quân Lê Văn Duyệt. + Khu trung tâm: đây là kiến trúc chính và là trung tâm nơi thờ cúng của lăng Tả quân Lê Văn Duyệt. Trên nóc cán rồng nổi, các loại hình trang trí nghệ thuật kiểu cung đình trang nghiêm, lộng lẫy. + Khu Chánh điện cũ: nay còn gọi là trung điện được xây dựng đúng trên nền của ngôi miếu thờ Tả quân Lê Văn Duyệt khi xưa. So với toàn bộ ngôi khu lăng thì sau hai ngôi mộ Tả quân Lê Văn Duyệt và phu nhân đây là phần còn lại lớn nhất và có giá trị nhất. Mặc dù đã được lối kiến trúc ngày nay sửa lại nhiều chỗ nhưng trên cơ bản nền cũ của một ngôi miếu xưa, vẫn còn sự cổ kính bao trùm. Nơi đây kiến trúc gần như vuông vắn. Cửa chánh có 6 cánh, 2 cửa phụ 4 cánh. Tất cả đều được sơn son thếp vàng, trang trí theo đồ án tứ linh, dơi ngậm dây tiền. Chính giữa toàn bộ gian nhà được đỡ bằng 4 cột gỗ chạm rồng. Cột bằng gỗ quý, từ phía dưới lên nóc là một con rồng chạm nổi, rất tinh xảo, đầu rồng vươn ra đỡ lấy toàn bộ khung của chánh điện. Giữa là bàn thờ Tả quân Lê Văn Duyệt, hai bên là hai bàn thờ nhỏ hơn thờ Ông Lê Chất và Ông Phan Thanh Giản, các bàn thờ đều chạm hoa, điểu. Trước bàn thờ là hai con hạc gỗ đặt trên lưng hai con rùa cao 2,5m, sau lưng là một con cá khắc gỗ lớn gọi là cá ông (thần ngư). 4 góc nhà là 4 con ngựa xích thố sơn màu có yên cương đủ bộ. Tất cả vật trang trí trong gian thờ đều được sơn son thếp vàng lộng lẫy. - Khu mộ: - Khu mộ: Nằm trước khu thờ chính là mộ Tả quân Lê Văn Duyệt và phu nhân. Mộ này có từ năm 1832 là năm Tả quân Lê Văn Duyệt mất và được trùng tu năm 1849 khi vua Tự Đức cho phép xóa tội Tả quân Lê Văn105 Duyệt khôi phục lại tước hiệu. Năm 1937, xây thêm một hàng rào bên ngoài lăng mộ. Sau vụ án Tả quân Lê Văn Duyệt ít lâu, phu nhân vì buồn mà qua đời, mộ phu nhân nằm cạnh mộ Tả quân Lê Văn Duyệt, vì thế người ta gọi đây là mộ song hồn. Mộ Tả quân Lê Văn Duyệt nằm trên một vùng đất rộng, mộ kiến trúc kiểu nấm trứng ngỗng trên hai tấm liếp. Tấm liếp dưới là một hình chữ nhật cạnh bắc nam dài 4,5m, cạnh đông tây dài 6,2m và cao 0,4m. Tấm liếp trên chia riêng ra mỗi mộ mỗi tấm cách nhau 0,5m, chiều dài mỗi tấm là 4m, rộng 2m, cao 0,3m. Nấm trứng ngỗng trên mỗi mộ dài 2,5m rộng 1,5m và cao 0,6m. Đầu Bắc cao hơn đầu Nam. Hai mộ đều được xây màu xám. Kiến trúc mộ không có gì đặc biệt, trước hai mộ, 6 tấm đá trắng lớn xếp ngay ngắn thành một sân bãi nhỏ có lư hương phía trước. Xung qua- nh là một bức thành cao 1,3m chạy gần như một hình vuông khép kín chỉ để hai lối nhỏ cho người vào viếng mộ. Cửa rộng 4m, hai bên là hai cột trụ vông, trên đầu cột đắp hình một nụ sen cao 0,9m. Có bình phong tiền, mặt trong là hình một con hổ mẹ và một con hổ con có vân nổi xung quanh. Bình phong hậu chính giữa đắp nổi mặt hổ, có vân mây nổi. Hai bên cửa vào sân bãi được trang trí bằng hai con lân đá. Trước sân là một cột cờ cao 10m, cột ba tầng hình bát giác. Trên đó vào dịp đại lễ sẽ treo một cờ lệnh rất lớn. Nhìn chung, về khu mộ Tả quân Lê Văn Duyệt có nhiều ý kiến, song chính xác thì phần mộ của Tả quân Lê Văn Duyệt vẫn còn ở đó. Vua Minh Mạng chỉ cho cắm trụ ghi tội chứ không khai quật, chỉ có phần bia cũng như phần phụ xung quanh đã bị san bằng. Chỉ mãi đến đời Tự Đức thứ 11 mới sai bỏ trụ đá hài tội và đến đời Tự Đức thứ 21 mới cho truy phục chức tước và phần mộ được tu sửa lại. Như vậy, bia đá lúc này mới ghi danh đúng như phẩm chất của Tả quân Lê Văn Duyệt khi còn sống.</t>
  </si>
  <si>
    <t>Lăng Ông Thủy Tướng (Thạnh Phước Lạch, Hải Thần miếu)</t>
  </si>
  <si>
    <t xml:space="preserve"> Lăng Ông Thủy Tướng  Lăng Ông Thủy Tướng Năm 2012, Lăng Ông Thủy Tướng còn gọi là Thạnh Phước Lạch hay Hải Thần miếu được xếp hạng Di tích kiến trúc nghệ thuật cấp Thành phố. Tên gọi: Lăng Ông Thủy Tướng còn gọi là Thạnh Phước Lạch hay Hải Thần miếu Địa chỉ: Khu phố Hưng Thạnh, thị trấn Cần Thạnh, huyện Cần Giờ, Thành phố Hồ Chí Minh. Quá trình lịch sử: Theo tài liệu Gia Định Thành Thông Chí vào thế kỷ 18, Cần Giờ là tên một cửa biển, đến đầu thế kỷ 19 là thôn Cần Giờ thuộc tổng Dương Hòa huyện Bình Dương, phủ Tân Bình, trấn Phiên An. Từ năm 1832 đến 1862, huyện Cần Giờ thuộc tổng Bình Trị Thượng, huyện Bình Dương, phủ Tân Bình, tỉnh Gia Định bao gồm các thôn xã: Bình Khánh, Cần Thạnh, Đồng Hòa, Long Thạnh, Lý Nhơn. Ngày 10 tháng 3 năm 1947, Pháp nhập Cần Giờ vào tỉnh Vũng Tàu. Năm 1956, Cần Giờ thuộc tỉnh Tuy Phước. Năm 1970 thuộc tỉnh Gia Định. Sau năm 1975 thuộc tỉnh Đồng Nai, đến tháng 3 tháng 1978 nhập vào Thành phố Hồ Chí Minh có tên là huyện Duyên Hải và đến ngày 18 tháng 12 năm 1991 đổi thành huyện Cần Giờ. Địa hình Cần Giờ giống như một bán đảo bị cắt rời khỏi đất liền bởi các con sông lớn: phía Bắc là sông Nhà Bè - sông Lòng Tàu, phía Đông là sông Đồng Tranh - sông Thị Vải, phía Tây là sông Soài Rạp, còn phía Nam là biển Đông. Phương tiện giao thông chính của vùng là đường thủy. Dưới thời vua Gia Long, Cần Giờ được biết đến là một cửa biển đông đúc nhất thành Gia Định, cửa biển Cần Giờ thuộc tổng Dương Hòa huyện Bình Dương phủ Tân Bình trấn Phiên An: “Cửa biển Cần Giờ, cửa rộng chừng 5 dặm, nước triều lên thì sâu 12 dặm, nước triều xuống sâu 9 dặm, cách trấn lỵ về phía Đông 142 dặm rưỡi, có thủ ngự đạo Cần Giờ, điếm chợ trù mật, dân theo nghề chài cá. Trong cảng nước sâu rộng bằng phẳng, ngày thường có thuyền buôn ra vào, là một cửa biển đông đúc nhất thành Gia Định, không đâu ví bằng”. Theo sách Gia Định Thành Thông Chí, đầu thế kỷ 19, tại Cần Giờ đã có miếu thờ cá voi và cá voi này được phong là Thần Nam Hải, hằng năm người dân tổ chức cúng vào tháng Giêng (tháng mạnh xuân). Thần Nam Hải ở đây là cá voi, một loài cá sống ở biển, rất được dân biển kính lễ, “cá voi đầu tròn, ở trán có lỗ phun nước, mũi miệng như con voi, mình trơn láng không có vẩy, đuôi chẻ như đuôi tôm, tính hiền lành hay cứu giúp 107 người”. Ngư dân đánh cá thường gọi (cá) Ông để lùa cá vào lưới. Thuyền đi biển bị đắm, (cá) Ông này thường đưa người lên bờ. Dân vùng biển đều kính lễ. Khi (cá) Ông lụy (chết), xác (cá) Ông trôi giạt vào đâu thì dân góp tiền vải, sắm quan tài để liệm chôn, lấy người trùm (Vạn trưởng) ngư dân làm tang chủ, lập đền phụng thờ. Trong điện thờ phong làm Nam Hải Tướng quân, vì là ở biển Nam Hải thì mới linh ứng, biển khác thì không. Theo lời kể của các vị bô lão trong làng còn lưu truyền lại thì năm Bính Tý 1816, triều đình cho phép dựng lăng thờ “Ông Thủy Tướng Nam Hải” trên nền cũ của miếu Hải Thần, hằng năm cúng Lễ Nghinh Ông vào rằm tháng 3 âm lịch. Năm 1837, đại lễ khánh thành và đặt cửu đỉnh diễn ra, chín chiếc đỉnh lần lượt được đặt ở sân của Thế Miếu. Điểm đặc biệt của cửu đỉnh là như một quyển từ điển sống với 167 hình chạm khắc về địa danh, sản vật nước Nam. Trong đó trên 2 đỉnh: Nhân Đỉnh (thụy hiệu của vua Minh Mạng) có chạm ở phần dưới đỉnh hình cá voi và Thuần Đỉnh (thụy hiệu của vua Đồng Khánh) có chạm ở tầng giữa hình cửa biển Cần Giờ. Năm 1905, miếu thờ Thần Nam Hải bị một cơn bão tàn phá và người dân đã di dời đến vị trí gần đó. Đến 1914, ông Vạn trưởng Trương Bá Tố đã có sự thay đổi về ngày cúng Ông của ngư dân Cần Giờ. Vào tháng 3 âm lịch, biển Cần Giờ có rất nhiều sứa biển nên khó khăn trong việc đánh bắt. Tháng 8 lại rất được mùa, mùa này trời yên biển lặng là ngày đẹp trời không khí thanh bình và cũng là sự kết hợp giữa ngày mừng ngư dân được mùa bội thu, đàn em nhỏ có một cái tết của thiếu nhi trong đêm hội trăng rằm, vì vậy Vạn trưởng đã dời ngày cúng Ông đến rằm tháng 8 âm lịch. Đến năm 1952, thực hiện tiêu thổ kháng chiến, Lăng Ông Thủy Tướng di dời về vị trí hiện tại. Từ năm 1968, đến nay đã trải qua nhiều lần trùng tu nên Lăng đã có sự thay đổi về kiến trúc ban đầu, nhưng vẫn còn lưu giữ hình thức văn hóa phi vật thể có giá trị tiêu biểu góp phần làm phong phú của người dân vùng biển, đó là Lễ hội Nghinh Ông hằng năm diễn ra vào rằm tháng 8 âm lịch. Lễ hội Nghinh Ông diễn ra tại Lăng Ông Thủy Tướng được xem là ngày lễ hội truyền thống lớn nhất huyện Cần Giờ, với sự tham gia đông đảo của bà con ngư dân và du khách gần xa. Hiện nay, lễ hội vẫn mang đậm chất nhân văn với các nghi thức cúng bái được lưu giữ, giữ gìn gần như nguyên vẹn. Lăng Ông Thủy Tướng Cần Thạnh hay còn gọi là Thạnh Phước Lạch là một trong số các lăng, miếu thờ cúng cá Ông (cá voi) lớn nhất trên địa bàn huyện Cần Giờ nói riêng và Thành phố Hồ Chí Minh nói chung. Kiến trúc tại lăng theo lối kiến trúc tứ trụ với 4 cột chính chia ra làm các khu108 vực cúng thờ rõ rệt: chính điện, võ ca. Bên cạnh đó, cách bố trí thờ tự tại lăng cũng mang nét đặc trưng của các đình, miếu Nam Bộ. Lăng Ông Thủy Tướng tọa lạc trong khu vực trung tâm thị trấn Cần Thạnh. Ba hướng Đông, Tây, Nam tiếp giáp với nhà dân, riêng hướng Bắc giáp với biển Cần Giờ. Diện tích toàn bộ lăng theo bản vẽ khoanh vùng bảo vệ là 742,5m2. Chia làm hai khu vục 1 và 2, khu vực 1 có diện tích là: 345,3m2 và khu vực 2 có diện tích 397,2m2. Cấu trúc Lăng Ông Thủy Tướng gồm: điện thờ, võ ca, phòng trưng bày và nhà tiếp khách. Tại phòng trưng bày có một bộ xương cá Ông, dài 12m, theo các vị bô lão tại lăng “Ông lụy” năm 1971, được các nhà khoa học phục dựng lại năm 2001 theo mô phỏng của bộ xương cá voi tại Viện Hải dương học. Hiện nay bộ xương được đặt trong tủ kính, thờ cúng nghiêm trang, phía dưới bộ xương cá voi này là mô hình thu nhỏ của các loại ghe, thuyền đánh bắt đặc trưng tại vùng Cần Giờ như: ghe cào, ghe chiếc,… trên bức tường xung quanh trưng bày hình ảnh “Ông lụy”, hình ảnh lễ hội Nghinh Ông diễn ra từng năm, hình ảnh sinh hoạt, cúng lễ tại lăng và trên bức tường góc đông bắc có treo một phần xương của một loài cá cũng được xem là quan trọng là cá đao. Cửa chính vào là điện thờ: điện thờ được chia làm 3 gian mái lớp tôn, nền lót gạch.Gian giữa có đặt các bàn thờ: Bàn thờ Tả ban, Hữu ban, Tiên sứ, Bà Thủy Long, Ông Quan Tướng, các bàn thờ này được đặt trên một bệ thờ cao trang trọng chính giữa điện thờ. Bàn Nghinh Ông dùng để đặt kiệu rước Ông trong các ngày lễ Ng- hinh Ông, có chiều cao khoảng 1,6m, rộng 1,2m, dài 1,2m. Phía trước có đặt một chiếc kiệu chạm hình lưỡng long và bốn cột đắp nổi hình rồng. Các góc mái của kiệu có chạm hình sông nước, mái sơn hình vảy cá. Trên kiệu đặt một bình hoa, một lư hương, một cặp chân đèn bằng gỗ và hình Ông Thủy Tướng thu nhỏ. Hai bên kiệu có chạm hình rồng và hoa lá. Võ ca có diện tích 20m2, mái lợp tôn, nền lát gạch. Võ ca là nơi dùng để hát, diễn tuồng trong ngày Lễ hội Nghinh Ông. Sân khấu cao khoảng 1,5m. Nhà đãi (nhà tiếp khách) có diện tích khoảng 75m2, kết cấu rất đơn giản với dàn khung sắt, mái lợp tôn, dùng làm nơi nghỉ ngơi, thết đãi người dân trong các ngày lễ. Hiện vật lưu trữ: Hiện vật quan trọng nhất tại lăng là hình Ông Thủy Tướng, hình Bà Thủy Long nương nương, hình Ông Tiên sư, tượng Ông Quan Tướng được thờ vị trí trung tâm của chính diện, đã có từ rất lâu và được ngư dân tôn kính, thờ cúng. Bộ xương cá Ông dài 12m cũng được xem là hiện vật quan trọng, tuy được bài trí tại phòng trưng bày để khách có thể tham quan nhưng đối với ngư dân Cần Giờ cá Ông là vị thần phù trợ cho nghề biển được thuận lợi.</t>
  </si>
  <si>
    <t>VUI CHƠI - GIẢI TRÍ - MUA SẮM Sài Gòn - Thành phố Hồ Chí Minh, Thảo cầm viên Sài Gòn (Vườn Bách thảo, Sở thú)</t>
  </si>
  <si>
    <t>V. VUI CHƠI - GIẢI TRÍ - MUA SẮM Trong những năm gần đây, Sài Gòn - Thành phố Hồ Chí Minh đã có những bước phát triển đột phá, có thể sánh ngang với các thành phố lớn trong khu vực và trên thế giới. Nhiều công trình hiện đại xen lẫn với những công trình cổ kính đã trở thành điểm nhấn trên bức tranh toàn cảnh kiến trúc của Thành phố. Khi đến Sài Gòn - Thành phố Hồ Chí Minh, du khách có thể đang đi giữa con phố nhộn nhịp, sôi động, những chỉ cần lạc bước một chút, đã có thể đi dạo ngay trong công viên đã có tuổi gần 200 năm. Trải qua hơn 300 năm hình thành và phát triển, nét cổ kính và hiện đại đan xen lẫn nhau, đã tạo nên một Sài Gòn – Thành phố Hồ Chí Minh trẻ trung, sôi động, đặc biệt là Thành phố mang đậm hình ảnh “An toàn - Sống động - Cởi mở - Trẻ trung - Đầy hứng khởi” trong mắt của du khách mỗi khi đến đây. Đó chính là điểm khác biệt mà chỉ riêng Thành phố Hồ Chí Minh mới có. 110  Thảo cầm viên  Thảo cầm viên Tên gọi: Thảo cầm viên Sài Gòn, tên gọi khác Vườn Bách thảo, Sở thú Địa chỉ: Số 2 đường Nguyễn Bỉnh Khiêm, Phường Bến Nghé, Quận 1, Thành phố Hồ Chí Minh. Quá trình lịch sử: Là một trong những công trình mang tính lịch sử và lâu đời nhất Thành phố Hồ Chí Minh, Thảo cầm viên Sài Gòn không chỉ là một di tích lịch sử mà còn là biểu tượng văn hóa đặc trưng của Thành phố mang tên Bác. Được xây dựng cùng lúc với Bưu điện Thành phố Hồ Chí Minh, Nhà thờ Đức Bà và chợ Bến Thành, Thảo cầm viên Sài Gòn được xem như một chứng nhân của lịch sử, đã cùng đi qua những thăng trầm của con người và vùng đất này. Sức sống bền bỉ cùng những giá trị văn hóa đặc trưng đã mang đến cho Thảo cầm viên Sài Gòn một sắc thái riêng biệt và không thể nhầm lẫn với bất kỳ nơi nào khác Thảo cầm viên Sài Gòn được xây dựng vào ngày 23 tháng 3 năm 1864 với tên gọi đầu tiên là Vườn Bách thảo. Người có công xây dựng nên Thảo cầm viên Sài Gòn là Đô đốc Toàn quyền Đông Dương Pierre-Paul De La Grandière, với tham vọng dùng nơi này để nâng cao văn hoá và các hoạt động bảo tồn động thực vật, cũng như phục vụ công trình nghiên cứu cho các nhà khoa học Đông Dương. Theo lệnh của Đô đốc, ông Louis Adol- phe Germain – một thú y sĩ của quân đội Pháp, được giao nhiệm vụ mở mang 12ha vùng đất hoang ở phía Đông Bắc rạch Thị Nghè để làm nơi nuôi thú và ươm cây. Năm 1865, công trình hoàn thành với nhiều loại thú và cây quý hiếm được nhập về từ các nước lân cận như Ấn Độ, Thái Lan, Lào, Campuchia, … và được mở rộng đến 20ha. Người dân Sài Gòn khi ấy quen gọi Thảo cầm viên Sài Gòn là Sở thú và tên gọi phổ thông này vẫn gắn liền với Thảo cầm viên Sài Gòn cho đến tận hôm nay. Từ năm 1869, Thảo cầm viên Sài Gòn mở cửa thường trực cho công chúng vào xem. Tại thời điểm đó, công viên có 509 loài động vật, trong đó có 120 loài thú, 344 loài chim và 45 loài bò sát. Trong khoảng thời gian 1924 - 1927, Thảo cầm viên Sài Gòn sáp nhập thêm 13ha bên bờ bắc rạch Thị Nghè, trải nhựa đường nội bộ trong khuôn viên, bổ sung các giống cây lạ từ Nhật Bản, xây dựng các chuồng thú có quy mô lớn và kiên cố như chuồng lồng tròn để nuôi khỉ, chuồng cọp… Cũng trong khoảng thời gian này, Thảo cầm viên Sài Gòn đầu tư xây dựng các công trình kiến trúc quy mô trong khuôn viên như Đền thờ Vua Hùng, Viện Bảo tàng Blanchard de la Bross. Từ năm 1956, Thảo cầm viên Sài Gòn chính thức mang tên như ngày nay và Viện Bảo tàng Blanchard de la Bross cũng được đổi tên 111 thành Viện Bảo tàng Quốc gia Sài Gòn. Sau hơn 150 năm xây dựng và phát triển, Thảo cầm viên Sài Gòn đã trở thành một trong những vườn thú lớn nhất nước với hơn 000 cá thể động vật thuộc 125 loài; hơn 2.000 cây gỗ thuộc 260 loài, 23 loài lan nội địa, 33 loài xương rồng, 34 loại bonsai và thảm cỏ xanh trên diện tích 17ha, chia ra làm nhiều khu: khu nuôi động vật, khu suối mơ (bonsai cây cảnh) và nhà lan, khu vui chơi… Và đến nay, Thảo cầm viên Sài Gòn vẫn là một trong những công viên vui chơi giải trí ưa thích nhất của người dân Thành phố Hồ Chí Minh lẫn các tỉnh thành khác. Không chỉ là một công viên giải trí lành mạnh với không khí trong lành và hệ động thực vật phong phú, Thảo cầm viên Sài Gòn còn giữ vai trò quan trọng trong việc giáo dục, bảo tồn và nghiên cứu về tự nhiên. Sự liên kết chặt chẽ về mặt chuyên môn giữa Thảo cầm viên Sài Gòn và các tổ chức quốc tế như: Hiệp hội các Vườn thú Đông Nam Á (SEAZA), Hiệp hội Bảo tồn Thiên nhiên Quốc tế (IUCN), Hiệp hội Vườn thú và Hồ cá Thế giới (WAZA), Tổ chức Quản lý loài Quốc tế (ISIS), Hiệp hội Vườn thú Việt Nam (VZA)… là nền tảng vững chắc để Thảo cầm viên Sài Gòn tiếp tục thực hiện các dự án bảo tồn và nghiên cứu thiên nhiên của mình. Logo của Thảo cầm viên Sài Gòn mang hình tượng của một chú chim trĩ sao đầy kiêu hãnh. Nguồn cảm hứng của biểu tượng này bắt nguồn từ sự kiện Thảo cầm viên Sài Gòn là vườn thú đầu tiên ấp nở thành công loài chim trĩ sao quý hiếm trong môi trường nuôi nhốt. Chim trĩ sao vốn là một trong những loài chim quý hiếm đặc hữu của Việt Nam và đang bị đe dọa trong tự nhiên. Chọn chim trĩ sao làm biểu tượng chính là cách để Thảo cầm viên Sài Gòn khẳng định sứ mệnh và hoài bão của mình: trở thành đơn vị đi đầu trong việc gìn giữ môi trường và hệ động thực vật quý hiếm bản địa góp sức vào các công trình nghiên cứu và bảo tồn mang tầm vóc quốc tế tại Việt Nam. Sau ngày Miền Nam hoàn toàn giải phóng (ngày 30 tháng 4 năm 1975), Thảo cầm viên Sài Gòn tiếp đón hàng triệu lượt du khách đến tham quan hàng năm. Để phục vụ lượng du khách ngày càng tăng, Thảo cầm viên Sài Gòn không ngừng nâng cấp và xây mới khuôn viên với nhiều hạng mục công trình như: đầu tư xây dựng kè đá dọc kênh Thị Nghè, cải tạo hệ thống thoát nước và hệ thống dây điện trần, xây dựng tường rào dọc đường Nguyễn Bỉnh Khiêm, cải tạo và mở rộng các chuồng thú cho phù hợp với đời sống sinh thái của từng loài thú… Với những nỗ lực không ngừng nghỉ, năm 1990, Thảo cầm viên Sài Gòn trở thành thành viên chính thức của Hiệp hội các vườn Đông Nam Á (SEAZA).</t>
  </si>
  <si>
    <t xml:space="preserve">	Phố đi bộ Nguyễn Huệ (Đại lộ Charner, Đại lộ Nguyễn Huệ)</t>
  </si>
  <si>
    <t>2. Phố đi bộ Nguyễn Huệ Tên gọi: Phố đi bộ Nguyễn Huệ Địa chỉ: đường Nguyễn Huệ, Phường Bến Nghé, Quận 1, Thành phố Hồ Chí Minh. Quá trình phát triển: Thời Pháp thuộc, đường Nguyễn Huệ (bây giờ) chính là con kênh dẫn nước từ sông Sài Gòn (bến Bạch Đằng ngày nay) vào thành Gia Định (còn gọi thành Bát Quái) do Chúa Nguyễn Ánh xây dựng năm 1790, dẫn từ bờ sông Sài Gòn vào tận dinh Xã Tây (nay là trụ sở Ủy ban nhân dân Thành phố Hồ Chí Minh). Ban đầu, kênh có tên là Kinh Lớn (nghĩa là “con kênh to lớn”). Thời Pháp thuộc, người Pháp cũng gọi Kinh Lớn với tên tương tự trong tiếng Pháp là Grand. Người Việt đôi khi còn gọi Kinh Lớn là Kinh Chợ Vải vì nơi đây hoạt động buôn bán vải vóc khá nhộn nhịp do các thương lái người Hoa vùng Quảng Đông điều hành. Kênh Chợ Vải là tuyến giao thông đường thủy chủ lực để các tàu buôn cung cấp hàng hóa cho chợ Bến Thành cũ nằm bên bờ sông Bến Nghé và các tàu chở quân nhân vào thành được lưu thông dễ dàng và chạy thẳng trực tiếp vào thành. Dọc hai bờ kênh là hai con đường mà người Pháp đặt tên là Charner và Rigault. Sau đó, Kinh Lớn được đổi tên thành kênh Charner theo tên đô đốc Charner - người ban hành quy định giới hạn địa phận thành phố này. Vì lưu lượng hàng hóa vận chuyển tấp nập nên Kinh Lớn dần dần trở nên ô nhiễm nặng khiến người Pháp phải cho lấp kênh đào này, san bằng cùng với con đường ở hai bờ để trở thành đại lộ rộng lớn mang tên Đại lộ Charner vào năm 1887, tại đây cũng là địa điểm các ban nhạc hải quân Pháp thường trình diễn vào những dịp lễ trang trọng. Tuy nhiên, người Sài Gòn khi đó lại thường gọi bằng cái tên dân gian là đường Kinh Lấp (nghĩa là “con kênh bị lấp đất”). Đến năm 1956, chính quyền Việt Nam Cộng Hòa đổi tên con đường này thành Đại lộ Nguyễn Huệ, đại lộ đẹp nhất lúc bấy giờ. 113 Ngã tư giữa đại lộ Nguyễn Huệ và đại lộ Lê Lợi thời Pháp thuộc có xây một bùng binh (còn gọi là vòng xoay giao thông). Theo các nhà nghiên cứu thì đây chính là bùng binh xuất hiện đầu tiên ở Sài Gòn. Ban đầu, là một bệ cao hình bát giác. Mỗi chiều thứ bảy, tại bệ này có một số người ra đây thổi nhạc Tây cho người dân thưởng thức, vì vậy còn có tên dân dã là Bùng binh Bồn Kèn. Sau đó, bùng binh được sửa chữa thành một vòng xoay giao thông, có đài phun nước ở giữa, xung quanh trồng những cây liễu nhẹ nhàng, thướt tha, đẹp và rất thanh thoát, nên còn gọi là Bùng binh Cây liễu. Huyền thoại “chợ hoa Nguyễn Huệ” xuất phát từ thời điểm khi đại lộ vẫn là con kênh, dọc bờ sông, mỗi dịp Tết về, hoa từ khắp nơi, từ lục tỉnh, theo những con thuyền về tập kết ở bến và trên bờ, các chậu (giỏ) hoa trải dài dọc trên con kênh này. Vì vậy, cho đến khi san lấp thành đại lộ, mãi cho đến cuối thế kỷ 20, mỗi năm một lần, con đường này vẫn là chợ hoa xuân chính của người dân Thành phố. Mỗi khi Tết đến, đây là nơi tập trung mua bán hoa tết và cây cảnh, vì vậy con đường này khi đó còn được gọi là Chợ hoa Nguyễn Huệ. Nhà vườn tập kết hoa ở bến Bạch Đằng, sau đó phân bổ hoa vào từng khu vực quy định sẵn trên đường Nguyễn Huệ. Người dân đến đây không chỉ để mua hoa mà còn là ngắm, thưởng ngoạn và tận hưởng cái hương vị đặc trưng của chợ hoa những ngày giáp Tết. Cuối thập niên 90, vì lý do trật tự tại trung tâm Thành phố nên chợ hoa Nguyễn Huệ chuyển sang công viên 23/9 khiến nhiều người tiếc nuối. Tết Giáp Thân, năm 2004, chợ hoa Nguyễn Huệ lần đầu tiên được trở lại nhưng với diện mạo mới. Không còn cảnh mua bán, chào mời, suốt dọc con đường cũng có hoa nhưng hoa được bày biện, sắp đặt công phu theo nghệ thuật và có chủ đề, chỉ dành cho việc thưởng ngoạn của khách du xuân. Cũng từ năm này, cứ vào dịp Tết, đường Nguyễn Huệ có một cái tên khác, đó là Đường hoa Nguyễn Huệ. Đến năm 2015, Đại lộ Nguyễn Huệ có sự thay đổi lớn. Đó là dự án nâng cấp, cải tạo đường Nguyễn Huệ là công trình trọng điểm của Thành phố Hồ Chí Minh Chào mừng 40 năm Ngày Thống nhất Đất nước. Đây là phố đi bộ đầu tiên của Thành phố, có quảng trường đi bộ, hệ thống chiếu sáng nghệ thuật. Đặc biệt tại ngã tư Nguyễn Huệ - Lê Lợi và Nguyễn Huệ - Mạc Thị Bưởi có hai công trình nhạc nước kết hợp trình diễn ánh sáng nghệ thuật tập trung. Ngày 30 tháng 4 năm 2015, Phố đi bộ Nguyễn Huệ chính thức được khánh thành. Toàn bộ tuyến phố đi bộ có chiều dài 670m, rộng hơn 60m, gồm 2 phần với điểm nối là vòng xoay Cây Liễu (khu vực này được san lấp 114 bằng phẳng và xây dựng thành nơi trình diễn nhạc nước). Phần công viên tượng đài Chủ tịch Hồ Chí Minh (từ đường Lê Thánh Tôn đến đường Lê Lợi) đặt tượng đài Bác Hồ bằng hợp kim đồng cao 7,2m, tư thế hướng mặt về sông Sài Gòn. Phía sau tượng đài Bác Hồ là tấm bia ghi sự kiện Ủy ban Hành chính lâm thời Nam Bộ ra mắt nhân dân Thành phố sau thành công của Cách mạng Tháng 8 năm 1945. Công viên được bố trí hồ sen, 2 hàng sứ trắng cùng nhiều hoa, cây cảnh rực rỡ sắc màu. Phần quảng trường Nguyễn Huệ (từ đường Lê Lợi đến đường Tôn Đức Thắng) gồm một trục đường đi bộ ở giữa lát đá granite dày 10cm, hai bên là hai làn đường dành cho phương tiện lưu thông. Hiện nay, các buổi tối ngày Thứ 7, Chủ nhật và ngày Lễ sẽ cấm các loại xe trong khoảng thời gian từ 17h - 23h. Ngăn cách giữa trục đường đi bộ và hai làn đường là những hàng cây xanh xen kẽ các bồn hoa. Trên các hàng cây lắp đặt hệ thống phun sương vào giờ nhất định để làm mát không khí, ngăn bụi và tạo độ ẩm cho cây phát triển. Quảng trường còn được lắp đặt hệ thống đèn chiếu sáng nghệ thuật, nhạc nước hiện đại, 2 khu tầng hầm bố trí trung tâm giám sát và điều khiển hệ thống camera, chiếu sáng, nhạc nước, nhà vệ sinh công cộng, … Phố đi bộ Nguyễn Huệ sẽ là nơi tổ chức các buổi diễu hành, mít tinh, lễ hội đường phố, đường hoa, hoạt động triển lãm văn hóa, thể thao, biểu diễn nghệ thuật, … của Thành phố. Phố đi bộ Nguyễn Huệ đã được phủ sóng wifi miễn phí 24/24 giờ phục vụ du khách tham quan với cổng dung lượng có tốc độ 1GB/giây, đảm bảo nhiều người có thể truy cập cùng lúc. Trải qua hơn 200 năm hình thành và phát triển, đường Nguyễn Huệ đã biến đổi từng bước theo thời cuộc và cho đến ngày nay nó vẫn là con đường đẹp nhất và hiện đại nhất của Sài Gòn – Thành phố Hồ Chí Minh.</t>
  </si>
  <si>
    <t>Phố đi bộ Bùi Viện</t>
  </si>
  <si>
    <t>Tên gọi: Phố đi bộ Bùi Viện Địa chỉ: đường Bùi Viện, Phường Phạm Ngũ Lão, Quận 1, Thành phố Hồ Chí Minh. Quá trình phát triển: Được nhắc đến trong tập sách du lịch “Lonely Planet” từ năm 1993, khu phố Đề Thám - Bùi Viện - Đỗ Quang Đẩu - Phạm Ngũ Lão được nhiều nhóm khách nước ngoài đưa vào “điểm hẹn” của họ khi đến Thành phố Hồ Chí Minh. Đến với Phố Bùi Viện, du khách được phục vụ hầu hết các loại hình dịch vụ: ăn uống, nhu cầu vui chơi, giải trí, làm đẹp, nghỉ ngơi,… đáp ứng nhu cầu đa dạng của du khách với giá cả từ bình dân đến cao cấp. Đặc biệt, bên trong các hẻm nhỏ đan xen trên tuyến đường có đầy đủ tất cả các loại hình dịch vụ cho du khách mà bạn không thể ngờ đến. Chính thức khai trương vào ngày 20 tháng 8 năm 2017, Phố đi bộ Bùi Viện được chỉnh trang đồng bộ vỉa hè, lát mới đá granite trên tuyến đường dài 400 m, với tổng mức đầu tư gần 10 tỷ đồng. Phố đi bộ Bùi Viện được thí điểm tổ chức vào Thứ 7 và Chủ nhật hàng tuần, thời gian hoạt động từ 19h00 đến 2h00 sáng hôm sau, trong đó từ khung giờ 20h00-22h00 sẽ diễn ra các hoạt động văn hóa nghệ thuật. Toàn bộ du khách khi đến Phố đi bộ Bùi Viện sẽ được hưởng “four free” (4 miễn phí), gồm: nhà vệ sinh; wifi; cung cấp thông tin, hỗ trợ du khách miễn phí và “nụ cười miễn phí”. Các phương tiện giao thông sẽ ngưng lưu thông trên tuyến đường Bùi Viện trong thời gian trên, dành đường cho người đi bộ. Để đảm bảo lưu thông cho người đi bộ và du khách, các cơ sở kinh doanh tại phố Bùi Viện chỉ được phép bày bán trên toàn bộ phần vỉa hè, không được tràn xuống lòng đường. Đặc biệt, các ngành hàng được quy hoạch rõ ràng, đa dạng, không trùng lắp, cơ sở kinh doanh phong phú. Trên tuyến đường Bùi Viện sẽ có hai sân khấu phục vụ nghệ thuật cho du khách tham quan. Hai sân khấu do các nghệ sĩ Việt Nam và nước ngoài biểu diễn vào dịp cuối tuần, kết hợp giao lưu văn hóa nghệ thuật các nước.</t>
  </si>
  <si>
    <t>Chợ Bến Thành (Chợ Sài Gòn, Chợ Mới)</t>
  </si>
  <si>
    <t>Tên gọi: Chợ Bến Thành hay chợ Sài Gòn Địa chỉ: Công trường Quách Thị Trang, Phường Bến Thành, Quận 1, Thành phố Hồ Chí Minh. Quá trình lịch sử: Chợ Bến Thành hay chợ Sài Gòn, một ngôi chợ nổi tiếng, được xây dựng tại trung tâm Phường Bến Thành, Quận 1, Thành phố Hồ Chí Minh. Cửa chính chợ ở phía Nam, hướng ra công trường Quách Thị Trang, cửa Bắc phía đường Lê Thánh Tôn, cửa Đông nằm trên đường Phan Bội Châu, cửa Tây ở đường Phan Châu Trinh. Chợ Bến Thành vốn đã có từ lâu, là một ngôi chợ sầm uất, náo nhiệt. Trong quyển Gia Định Thành Thông Chí, được viết vào đời vua Gia Long, tác giả Trịnh Hoài Đức đã mô tả chợ Bến Thành như sau: “Chợ phố Bến Thành, nhà cửa trù mật, theo ven sông họp chợ. Ở đầu bến, lệ, cứ tháng đầu xuân ngày tế Mạ thì diễn duyệt thủy binh, bên có đò ngang tiếp chở khách ngoại quốc lên bờ. Đầu Bắc có ngòi Sa Ngư bắc cầu ván ngang ngòi, hai bên cầu có phố ngói bách hóa tụ họp. Ven sông thì thuyền buôn lớn nhỏ đi lại nườm nượp”. Có ý kiến cho rằng vì chợ nằm bên bờ sông Bến Nghé, cạnh một bến sông gần thành Qui nên có tên gọi là chợ Bến Thành. Ngày 17 tháng 02 năm 1859, liên quân Pháp - Tây Ban Nha nổ sung tấn công vào thành Phụng và sau đó đã đặt thuốc nổ phá tung nhiều tường thành, đốt dinh thự, kho tàng, lúa thóc bên trong thành. Cuộc tấn công của quân Pháp làm chợ Bến Thành bị hư hại nhiều nên khi chiếm được Gia Định, năm 1860 thực dân Pháp cho xây dựng lại chợ Bến Thành tại khu vực đường Hàm Nghi, Nguyễn Huệ, bến Bạch Đằng hiện nay. 117 Theo đà phát triển của Thành phố, chợ Bến Thành ngày càng nhộn nhịp, đông đúc. Do đó, chính quyền quyết định xây một khu chợ mới lớn hơn để phục vụ nhu cầu buôn bán. Địa điểm được chọn nằm gần ga xe lửa Mỹ Tho, nay là trung tâm điều chuyển xe buýt Thành phố Hồ Chí Minh. Khu vực xây chợ là một cái ao sình lầy, gọi là ao “Bồ Rệt” (Marais Boresse) đã được lấp đi. Ngôi chợ mới do công ty Brossard et Maupin khởi công xây dựng từ năm 1912 đến cuối tháng 3 năm 1914 thì hoàn tất. Chợ được xây dựng bằng gạch dày chịu lực, bộ khung sắt, cột, kèo bê tông. Lễ khánh thành được báo chí thời đó gọi là “Tân Vương Hội” vì được tổ chức rất long trọng, kéo dài ba ngày với xe hoa, pháo hoa và hơn một trăm nghìn người tại Sài Gòn và từ các tỉnh đổ về. Khu chợ này vẫn mang tên Bến Thành, có người gọi là chợ Mới, chợ Sài Gòn để phân biệt với chợ Cũ. Chợ Bến Thành hiện nay có tổng diện tích 13.056m2, chiều dài từ cửa Nam đến cửa Bắc 136m, từ cửa Đông đến cửa Tây 96m, lối đi nối các cửa Đông, Tây, Nam, Bắc rộng 5m. Bốn cửa lớn ở bốn hướng đều có các phù điêu gốm thể hiện các sản vật địa phương. Cửa Nam có hình cá đuối, cá trê, bò và cá, heo. Cửa Bắc hình chuối, ngỗng. Cửa Đông hình bò, heo. Cửa Tây hình cá đuối, chuối. Ngoài bốn cửa chính còn có nhiều cửa phụ để ra vào chợ. Nổi bật trên nóc chợ là tháp đồng hồ ba mặt ở phía cửa Nam, hướng ra công trường Quách Thị Trang. Từ sau năm 1975 đến nay, chợ Bến Thành đã nhiều lần được sửa chữa, sắp xếp lại. Hiện nay chợ tập trung khoảng 3.000 hộ kinh doanh buôn bán nhiều mặt hàng thiết yếu và quí hiếm trong nước cũng như nước ngoài. Không chỉ là một điểm thu hút du khách đến tham quan mua sắm, chợ Bến Thành còn được nhiều người xem là biểu tượng của Sài Gòn - Thành phố Hồ Chí Minh.</t>
  </si>
  <si>
    <t>Chợ Bình Tây (Chợ Lớn Mới)</t>
  </si>
  <si>
    <t>Chợ Bình Tây 5. Chợ Bình Tây Năm 2017, Chợ Bình Tây được xếp hạng Di tích kiến trúc nghệ thuật cấp Thành phố Tên gọi: Chợ Bình Tây Địa chỉ: Số 57A đường Tháp Mười, Phường 2, Quận 6, Thành phố Hồ Chí Minh. Quá trình lịch sử: Trong những năm 1776, vùng đất Sài Gòn (tức vùng Chợ Lớn ngày nay, còn Sài Gòn ngày nay trước kia được gọi là Bến Nghé) là nơi định cư của người Hoa ở Cù Lao Phố (tức Biên Hoà ngày nay) sau khi chạy lánh nạn do chiến tranh giữa Nguyễn Ánh và quân Tây Sơn. So với Cù Lao Phố, 118 Sài Gòn có nhiều lợi thế hơn hẳn do có giao thông thuỷ, bộ rất thuận lợi. Theo phong tục tập quán, người Hoa thường lập chợ khi đến nơi định cư mới nhằm có chỗ để trao đổi hàng hoá. So với chợ Tân Kiểng của người Việt thì chợ Sài Gòn (khu vực Bưu điện Chợ Lớn ngày nay) có lớn hơn nên được người dân nơi đây gọi là Chợ Lớn. Chợ Lớn ngày càng phát triển sung túc, nhiều người dân từ nơi khác tập trung đến làm ăn mua bán. Chợ trở nên chật hẹp không thể phát triển thêm. Chính quyền tỉnh Chợ Lớn thời đó cũng dự định xây dựng chợ mới nhưng chưa tìm được đất. Vì vậy, có thương nhân người Hoa tên là Quách Đàm đã bỏ tiền ra mua mảnh đất sình lầy rộng trên 000m2 ở thôn Bình Tây và cho san lấp bằng phẳng, xây dựng chợ mới bằng bê tông cốt thép tặng nhà nước. Riêng Ông chỉ xin xây dựng mấy dãy phố lầu xung quanh chợ và dựng tượng Ông chính giữa chợ sau khi Ông qua đời. Quách Đàm, thương hiệu Thông Hiệp (1863 - 1927, theo ghi khắc tại bệ đá thờ Ông trong hoa viên của chợ), người được xem như thần tài của chợ Bình Tây, người làng Triều An, Long Khanh, Triều Châu, Trung Quốc, rời quê hương với hai bàn tay trắng. Thuở ban đầu Ông đi thu mua ve chai, lông vịt và các loại nguyên liệu phế thải để kiếm sống qua ngày. Nhờ đức tính cần cù chịu khó, lại giỏi tính toán, bán buôn Ông dần trở thành người giàu có. Khi được chính quyền tỉnh Chợ Lớn đồng ý, Ông tổ chức xây chợ mới theo lối kiến trúc Trung Quốc và áp dụng kỹ thuật xây dựng hiện đại của Pháp thời bấy giờ. Riêng tượng Ông Quách Đàm bằng đồng được thuê đúc tận bên Pháp. Sau khi mất, tượng Ông Quách Đàm được gia đình ông dựng lên vào năm 1930 trên bệ cao, dưới chân tượng có kỳ lân chầu và rồng phun nước. Hiện nay, tượng của Ông được lưu giữ và bảo quản tại Bảo tàng Mỹ thuật Thành phố Hồ Chí Minh. 119 Chợ mới sau khi xây xong rất khang trang, sạch sẽ trên khuôn viên đất khá rộng nên được người dân gọi là Chợ Lớn Mới. Ngay sau khi được đưa vào hoạt động, với lợi thế về giao thông thuỷ bộ cũng như tay nghề kinh doanh của bà con tiểu thương người Việt và người Hoa, Chợ Lớn Mới nhanh chóng trở thành khu kinh doanh sầm uất, giữ tính chất đầu mối bán buôn khắp Nam Kỳ lục tỉnh, trong nước và các nước láng giềng cho đến ngày Giải phóng Miền Nam thống nhất đất nước. Năm 1975, chính quyền Thành phố tiếp nhận quản lý, sắp xếp cho nhân dân tiếp tục mua bán phục vụ hàng hoá cho cả nước và các nước bạn Lào, Campuchia, Trung Quốc và đổi tên chợ là chợ Bình Tây cho đến ngày nay. Năm 1992, tiếp tục phát huy thế mạnh của chợ, Ủy ban nhân dân Quận 6 tổ chức sửa chữa nâng cấp nhà lồng chợ thêm một tầng lầu. Năm 2006, tiếp tục đầu tư cải tạo sửa chữa khu vực đường Trần Bình - Lê Tấn Kế khang trang sạch đẹp, chợ Bình Tây vì thế trở thành một trong những ngôi chợ lớn của Thành phố với 2.358 quầy sạp. Khu vực nhà lồng chợ có 446 sạp, trong đó tầng trệt là 698 sạp, tầng lầu có 748 sạp. Khu vực ngoài nhà lồng có 912 sạp, trong đó khu vực đường Trần Bình có 408 sạp, khu vực đường Lê Tấn Kế có 328 sạp, khu vực đường Phan Văn Khoẻ là 176 sạp. Các ngành hàng được bố trí, sắp xếp hợp lý, tập trung theo từng khu vực kinh doanh nhằm phát huy thế mạnh của từng ngành hàng. Bà con người Hoa vẫn tập trung về chợ làm ăn mua bán mà đa số là người Hoa sinh sống tại các Quận 5, Quận 6 và Quận 1 Tiểu thương người Hoa hiện chiếm tỷ lệ 25% số lượng hộ kinh doanh tại chợ Bình Tây. Trải qua thời gian dài hình thành và phát triển, chợ Bình Tây ngày nay vẫn giữ được vị thế của một chợ đầu mối bán buôn lớn của Thành phố và của Quận 6, với lối kiến trúc cổ xưa của Trung Quốc và bề dày lịch sử, hàng năm thu hút trên 1000 lượt khách du lịch người nước ngoài đến tham quan và mua sắm tại chợ. Đến với chợ Bình Tây, du khách vừa được ngắm nhìn kiến trúc cổ, tìm hiểu lịch sử của chợ và mua sắm với giá cả phù hợp.</t>
  </si>
  <si>
    <t xml:space="preserve">HÀNH PHỐ HỒ CHÍ MINH SỐNG ĐỘNG TỪNG TRẢI NGHIỆM – VIBRANT HOCHIMINH CITY NGHIỆM – VIBRANT HOCHIMINH CITY </t>
  </si>
  <si>
    <t>HỒ CHÍ MINH SỐNG ĐỘNG TỪNG TRẢI I. THÀNH PHỐ HỒ CHÍ MINH SỐNG ĐỘNG TỪNG TRẢI NGHIỆM – VIBRANT HOCHIMINH CITY NGHIỆM – VIBRANT HOCHIMINH CITY Trải qua hơn 40 năm ngày thống nhất đất nước, trong đó có hơn 30 năm đổi mới, Gia Định - Sài Gòn - Thành phố Hồ Chí Minh đã tạo được sự ổn định chính trị, vượt qua những năm khủng hoảng kinh tế - xã hội trong những năm đầu sau giải phóng, để trở thành một trung tâm kinh tế và văn hóa, đầu tàu tạo động lực cho vùng Nam Bộ và cả nước. Thành phố Hồ Chí Minh hiện nay là một trong những thành phố trực thuộc Trung ương của Việt Nam. Nền kinh tế đa dạng về các lĩnh vực: từ công nghiệp điện tử, công nghiệp chế biến, nông nghiệp, thủy sản, xây dựng đến du lịch, tài chính, … Về thương mại, Thành phố có hệ thống trung tâm mua sắm, siêu thị, chợ đa dạng. Với điều kiện thuận lợi, Thành phố Hồ Chí Minh trở thành đầu mối giao thông quan trọng của Việt Nam và khu vực Đông Nam Á. Sân bay quốc tế Tân Sơn Nhất là sân bay lớn cả về diện tích và công suất nhà ga. Thành phố có 6 bến xe khách liên tỉnh được phẩn bổ đều ở các cửa ngõ ra vào của Thành phố. Bên cạnh đó, Thành phố Hồ Chí Minh còn có cảng Sài Gòn là một trong những cảng lớn ở Việt Nam, chiếm 25% tổng khối lượng hàng hóa thông qua các cảng biển cả nước. Thành phố chủ trương mở rộng không gian đô thị theo nhiều hướng, nhiều khu đô thị mới được hình thành. Nhiều công trình kiến trúc hiện đại và lộng lẫy trở thành điểm nhấn trên bức tranh toàn cảnh của kiến trúc Thành phố. Các trung tâm thương mại, các phòng trà ca nhạc, quán bar, vũ trường, sân khấu, các khu vui chơi giải trí, … với sự trẻ trung, sôi động đã góp phần tạo nên sự náo nhiệt của phố thị Sài Gòn. Có thể nói hoạt động của ngành giải trí ở Thành phố Hồ Chí Minh nhộn nhịp hơn bất cứ thành phố nào ở Việt Nam. 121 Từ những điều kiện như vậy, Thành phố Hồ Chí Minh được xếp thứ 3 trong danh sách “Những điểm đến có chi phí hấp dẫn nhất năm 2016” do Lonely Planet bình chọn. Được xếp trong top 25 điểm đến hấp dẫn của châu Á do Trip Advisor bình chọn, hạng 42 trong top 100 điểm đến có khách quốc tế lưu trú nhiều nhất thế giới theo khảo sát của Mastercard năm 20 Thành phố Hồ Chí Minh là một trong 10 điểm đến có nền ẩm thực đường phố của thế giới năm 2016 (theo National Geographic), xếp thứ 2/10 thành phố tốt nhất cho khách đi du lịch một mình (theo Airbnb), xếp thứ 3/10 thành phố có khách sạn 5 sao giá rẻ (theo Forbes). Thành phố Hồ Chí Minh có 21 quận, huyện và thành phố Thủ Đức với nguồn tài nguyên du lịch tự nhiên và văn hóa phong phú, đa dạng; bên cạnh đó, những dịch vụ bổ trợ hấp dẫn như ẩm thực, vui chơi, giải trí, mua sắm, … đã tạo cho Thành phố một bức tranh du lịch đầy màu sắc. Với chủ trương tập trung phát huy lợi thế, các thế mạnh của các quận, huyện nhằm hình thành những sản phẩm đặc trưng cho sự phát triển du lịch Thành phố, bên cạnh các sản phẩm chủ lực, tiềm năng của Thành phố như: du lịch MICE, du lịch đường thủy, du lịch mua sắm luôn được quan tâm thì du lịch sinh thái, du lịch nông nghiệp gắn với nông thôn mới, … cũng đang được chú trọng phát triển. Ngành du lịch Thành phố cũng có nhiều cố gắng trong việc tìm hướng đi mới, có thể kể đến như việc phát triển chương trình nghệ thuật phục vụ du khách, phát triển du lịch văn hóa - lễ hội, du lịch ẩm thực, du lịch chữa bệnh, chăm sóc sức khỏe, du lịch thể thao, du lịch văn hóa - lịch sử, ... Thành phố tiếp tục định hướng xây dựng và phát triển hệ thống sản phẩm du lịch hấp dẫn, đặc trưng của Thành phố Hồ Chí Minh như: - Phát triển du lịch có trách nhiệm gắn với phát triển nông thôn mới, các làng nghề truyền thống. - Khuyến khích các cơ sở lưu trú du lịch đầu tư, phát triển loại hình homestay tại các huyện: Củ Chi, Cần Giờ, đầu tư kinh doanh theo hướng nâng cao chất lượng dịch vụ, đáp ứng các yêu cầu, tiêu chuẩn để phục vụ khách du lịch. - Phát triển du lịch gắn với các hoạt động thể thao, nâng cấp một số giải thể thao hiện nay trở thành giải quốc tế, thu hút khách du lịch trong và ngoài nước như: giải Marathon Quốc tế Thành phố Hồ Chí Minh Tech- combank (Ho Chi Minh City International Marathon Techcombank), đua xe đạp, v.v... - Hình thành các tuyến đường chuyên kinh doanh phục vụ du lịch (Phạm Ngũ Lão, Đỗ Quang Đẩu, Bùi Viện, Đề Thám... tại Quận 1); duy trì và phát triển các tuyến phố chuyên doanh như: Phố chuyên doanh nhạc cụ; Phố chuyên doanh Áo dài (Quận 3); Phố Đông y; Phố Kinh doanh vàng, bạc và đá quý, trang sức; Phố Kinh doanh thời trang, Phố Đèn lồng (Quận 5), Phố Ẩm thực, Phố Kinh doanh Giày dép (Quận 4), v.v... - Đánh giá tiềm năng của các di sản, di tích, bảo tàng có khả năng đưa vào khai thác phục vụ du lịch, xây dựng và hoàn thiện sản phẩm du lịch di sản, di tích, văn hóa trên địa bàn Thành phố. Công bố các tài nguyên du lịch đặc sắc, hấp dẫn đang khai thác phục vụ khách du lịch, tạo điều kiện khai thác có hiệu quả các tài nguyên du lịch gắn liền với địa bàn thành phố Thủ Đức, quận/huyện. - Xây dựng bảo tàng thông minh mang tính chuyên nghiệp, hiện đại, hấp dẫn khách du lịch. Xây dựng các chương trình nghệ thuật phục vụ khách du lịch. - Thúc đẩy phát triển các sản phẩm du lịch khác như: du lịch kết hợp khám, chữa bệnh, chăm sóc sắc đẹp, du lịch nghỉ dưỡng, du lịch sinh thái, du lịch giải trí, ... góp phần đa dạng hóa các sản phẩm du lịch Thành phố.</t>
  </si>
  <si>
    <t>Lễ hội Thành phố Hồ Chí Minh Chào đón Năm mới</t>
  </si>
  <si>
    <t>ỘI SỰ KIỆN DU LỊCH II. CÁC LỄ HỘI SỰ KIỆN DU LỊCH  Lễ hội Thành phố Hồ Chí Minh Chào đón Năm mới  Lễ hội Thành phố Hồ Chí Minh Chào đón Năm mới Lễ hội Thành phố Hồ Chí Minh Đón chào Năm mới - được tổ chức định kỳ hàng năm là dịp để Thành phố giới thiệu đến nhân dân và bạn bè quốc tế hình ảnh Thành phố “Văn minh - Hiện đại - Nghĩa tình”, hình ảnh một Thành phố năng động, sáng tạo với nhiều hoạt động phong phú đa dạng và phát triển kinh tế - xã hội trong thời kỳ hội nhập quốc tế. 123 Lễ hội Thành phố Hồ Chí Minh Đón chào Năm mới gồm các sự kiện chính được tổ chức trên khắp địa bàn Thành phố như sau: - Chương trình “Trang trí ánh sáng nghệ thuật” tại các con đường ở các tuyến phố trọng điểm như tuyến đường từ sân bay, nhà ga, bến tàu vào trung tâm và tại các khu vực trung tâm Thành phố. - Chương trình “chiếu ánh sáng nghệ thuật 3D (mapping)” lên tòa nhà Ủy ban nhân dân Thành phố. - Chương trình biểu diễn nghệ thuật, bắn pháo hoa và đếm ngược trong thời khắc chuyển giao giữa năm cũ và năm mới (countdown) nhân dịp Tết Dương lịch vào đêm ngày 31 tháng 12 tại Phố đi bộ Nguyễn Huệ. - Các hoạt động biểu diễn nghệ thuật đón chào năm mới tại các quận, huyện ngoại thành, các trường đại học, cao đẳng, trung cấp chuyên nghiệp, ký túc xá, Khu Chế xuất, Khu Công nghiệp.</t>
  </si>
  <si>
    <t xml:space="preserve">Đường hoa Nguyễn Huệ	</t>
  </si>
  <si>
    <t>oa Nguyễn Huệ 2. Đường hoa Nguyễn Huệ Đường Nguyễn Huệ xưa kia là một con kênh đào nối liền sông Sài Gòn với dinh Đốc Lý (nay là trụ sở Ủy ban nhân dân Thành phố Hồ Chí Minh), sau đó kênh được lấp và trở thành đại lộ Charner, sau đó được đổi tên là đường Nguyễn Huệ cho đến ngày nay. Ngay từ thời Pháp thuộc, mỗi dịp Tết Nguyên đán, trên đường Charn- er lại hình thành một chợ hoa rất lớn, nguồn cung cấp là từ những chiếc ghe chở hoa từ các tỉnh Miền Đông - Tây Nam bộ cặp bến sông Sài Gòn. Chợ hoa Tết trên đường Nguyễn Huệ tiếp nối sinh hoạt đó cho mãi tới những năm đầu thế kỷ  Với người dân Sài Gòn - Thành phố Hồ Chí Minh, vào những ngày cuối năm, đi ngắm hoa và đi chợ mua hoa chưng ngày Tết đã dần trở thành không chỉ là niềm vui mà còn là một tập quán không thể thiếu. Theo nhịp độ phát triển của Thành phố, Chợ hoa Tết đường Nguyễn Huệ được thay thế bằng không gian hoa tươi thắm vào mỗi dịp tết tại chính con đường Nguyễn Huệ. Đồng thời cũng nhằm xây dựng sản phẩm du lịch thu hút du khách trong và ngoài nước, từ năm 2003, Ủy ban nhân dân Thành phố Hồ Chí Minh đã chấp thuận chủ trương tổ chức sự kiện Lễ hội Tết Nguyên đán với “Đường hoa Nguyễn Huệ”. Con đường của chợ hoa Tết ngày xưa, được thiết kế, tổ chức thành một đường hoa rực rỡ sắc màu, kết hợp với những sắp đặt nghệ thuật và sáng tạo, thể hiện bản sắc văn hóa Việt Nam, đặc biệt là đặc trưng văn hóa Nam Bộ, nhất là hình ảnh của Sài Gòn - Thành phố Hồ Chí Minh từ thuở khẩn hoang qua việc tái hiện cảnh nông thôn thanh bình, trù phú, cho đến hình ảnh con thuyền chở đầy hoa rực rỡ sắc màu vượt sóng ra khơi, hội nhập với thế giới. Cho đến nay, Đường hoa Nguyễn Huệ đã trở thành một sản phẩm văn hóa tiêu biểu của Thành phố - một sự kiện không thể thiếu trong sinh hoạt Tết Cổ truyền hàng năm ở Thành phố Hồ Chí Minh.</t>
  </si>
  <si>
    <t>Lễ hội Tết Việt</t>
  </si>
  <si>
    <t>ội Tết Việt 3. Lễ hội Tết Việt Lễ hội Tết Việt - Một sự kiện thường niên được diễn ra trước và trong dịp đón Tết cổ truyền dân tộc Việt Nam, một mặt nhằm góp phần bảo tồn, phát huy các giá trị văn hóa truyền thống của dân tộc; tạo sân chơi văn hóa lành mạnh, bổ ích, giáo dục đạo lý uống nước nhớ nguồn, khơi dậy lòng yêu nước, hướng về quê hương nguồn cội; mặt khác là hoạt động tăng cường quảng bá hình ảnh của điểm đến Thành phố Hồ Chí Minh “Sống động - Trẻ trung - Cởi mở - Sắc màu - Đầy hứng khởi” đến với các bạn bè trên thế giới và khu vực Đông Nam Á, góp phần kích cầu du lịch Thành phố Hồ Chí Minh. Lễ hội tái hiện lại không gian nhà rường đặc trưng của 3 Miền Bắc - Trung - Nam và trưng bày giới thiệu mâm cỗ đón Tết cổ truyền đến công chúng, du khách đến thăm quan. Ở Khu vực không gian trải nghiệm món ăn truyền thống ngày Tết, du khách tham gia có thể thưởng thức, mãn nhãn với những màn trình diễn nghệ thuật ẩm thực của đầu bếp, nghệ nhân văn hóa ẩm thực đến từ Bắc - Trung - Nam với những món ăn truyền thống địa phương đa sắc màu hấp dẫn thú vị. Bên cạnh những hoạt động tham quan, thưởng thức hương vị của ngày Tết cổ truyền, du khách còn được thưởng ngoạn, mua sắm phẩm vật chuẩn bị cho ngày Tết tại khu gian hàng được bày trí theo phong cách chợ Việt, trưng bày nhiều vật phẩm, hàng hóa, đặc sản địa phương đến từ một số tỉnh thành trong nước và tại Thành phố. Với ý nghĩa đó, Lễ hội Tết Việt Thành phố Hồ Chí Minh là một lễ hội văn hoá - du lịch hấp dẫn khi du khách không chỉ được xem Tết - chơi Tết - ăn Tết mà du khách còn được sắm Tết - một hoạt động không thể thiếu đối với các gia đình Việt Nam dịp tết đến xuân về.</t>
  </si>
  <si>
    <t>Lễ hội Áo dài Thành phố Hồ Chí Minh</t>
  </si>
  <si>
    <t>Thành phố Hồ Chí Minh 4. Lễ hội Áo dài Thành phố Hồ Chí Minh Lễ hội Áo dài Thành phố Hồ Chí Minh là một trong những hoạt động văn hóa, du lịch có dấu ấn quan trọng trong sự phát triển của du lịch Thành phố. Lễ hội Áo dài Thành phố Hồ Chí Minh được tổ chức nhằm tôn vinh trang phục Áo dài truyền thống của Người Phụ nữ Việt Nam, từng bước khẳng định thương hiệu với du khách trong nước và quốc tế, không chỉ dừng lại ở một lễ hội văn hóa mà hướng đến trở thành sự kiện du lịch thường niên, một sản phẩm du lịch văn hóa đặc trưng của Thành phố. Qua đó, góp phần gìn giữ, phát huy các giá trị văn hóa truyền thống của dân tộc thông qua hình ảnh Áo dài Việt Nam, đồng thời góp phần xây dựng và quảng bá du lịch Thành phố Hồ Chí Minh là điểm đến “Hấp dẫn - Thân thiện - An toàn” đến thị trường trong nước cũng như thị trường khách quốc tế của ngành du lịch Thành phố. Một trong các chương trình thu hút đông đảo người dân Thành phố tham gia, đó là chương trình “Thân quen Áo dài Việt”, nằm trong khuôn khổ Lễ hội Áo dài Thành phố Hồ Chí Minh, là hoạt động rất có ý nghĩa được phát động đến tất cả cán bộ, công chức, viên chức, người lao động đang công tác trong các cơ quan nhà nước; Đoàn viên, hội viên của các đoàn thể chính trị - xã hội Thành phố; Giáo viên, học sinh và sinh viên các trường; Lãnh đạo và nhân viên các trung tâm thương mại, các khách sạn, các nhà hàng; Các nhân viên và hướng dẫn viên du lịch của các công ty lữ hành; Các tiểu thương tại các chợ cùng người dân thành phố mặc Áo dài trong suốt tháng 3 hàng năm.</t>
  </si>
  <si>
    <t>Ngày hội Du lịch Thành phố Hồ Chí Minh</t>
  </si>
  <si>
    <t>h Thành phố Hồ Chí Minh 5. Ngày hội Du lịch Thành phố Hồ Chí Minh Ngày hội Du lịch là sự kiện định kỳ hàng năm của ngành du lịch Thành phố với mục đích kích cầu du lịch của Thành phố Hồ Chí Minh trong dịp hè. Nhằm thực hiện mục tiêu thu hút khách du lịch cả trong và ngoài nước đến Thành phố Hồ Chí Minh ngày một nhiều hơn, thời gian lưu trú lâu hơn và chi tiêu nhiều hơn; đồng thời, tạo cơ hội giúp khách tham quan có thể thụ hưởng các sản phẩm tuy được giảm giá nhưng vẫn giữ trọn chất lượng. Đồng thời, tạo điều kiện cho các địa phương và do- anh nghiệp tiếp cận, giới thiệu các sản phẩm, dịch vụ du lịch mới đến du khách trong và ngoài nước, đặc biệt là thị trường tiêu dùng du lịch hơn 12 triệu dân tại Thành phố Hồ Chí Minh. Ngày hội Du lịch Thành phố Hồ Chí Minh có sự tham gia của các gian hàng hội chợ từ các doanh nghiệp lữ hành, khách sạn; các doanh nghiệp mua sắm, ăn uống đạt chuẩn; vận chuyển du lịch, các hãng hàng không trong nước và quốc tế, và các quận, huyện trên địa bàn Thành phố. Sự kiện cũng có sự tham gia của các cơ quan xúc tiến du lịch các nước, các địa phương trên cả nước. Các doanh nghiệp sẽ tổ chức gặp gỡ khách hàng, tự giới thiệu, chào bán các sản phẩm, các dịch vụ du lịch mới, hấp dẫn qua các hoạt động văn hóa nghệ thuật, trò chơi có thưởng và giá tour ưu đãi. Lễ Tôn vinh 100 Thương hiệu Du lịch hàng đầu Thành phố Hồ Chí Minh trong khuôn khổ Ngày hội Du lịch Thành phố Hồ Chí Minh nhằm tôn vinh các doanh nghiệp kinh doanh trong lĩnh vực dịch vụ du lịch có trụ sở chính trên địa bàn thành phố đạt các yêu cầu về chất lượng sản phẩm, dịch vụ phục vụ khách du lịch.</t>
  </si>
  <si>
    <t>Lễ hội Trái cây Nam Bộ</t>
  </si>
  <si>
    <t>6. Lễ hội Trái cây Nam Bộ Lễ hội là sự kiện văn hóa, du lịch thường niên của Thành phố Hồ Chí Minh, nhằm giới thiệu đến du khách nét đặc sắc, phong phú và đa dạng các chủng loại trái cây vùng sông nước Nam Bộ. Đồng thời, tôn vinh những thành quả lao động trong lĩnh vực nông nghiệp của nhà nông ở Thành phố Hồ Chí Minh nói riêng và ở các tỉnh lân cận Thành phố nói chung. Hội thi “Trái Ngon An Toàn Nam Bộ” trong khuôn khổ Lễ hội Trái cây Nam Bộ là hoạt động nhằm quảng bá và nâng tầm thương hiệu trái cây Việt, khuyến khích các nhà vườn trồng và áp dụng các tiến bộ khoa học kỹ thuật vào sản xuất cũng như lai tạo giống mới có chất lượng tốt, năng suất cao. Hội thi cũng là sân chơi, nơi giao lưu, trao đổi kinh nghiệm giữa các nhà vườn, qua đó giới thiệu đến du khách những loại trái cây ngon, an toàn, bổ dưỡng của các vùng miền. Bên cạnh đó, nhằm lưu giữ truyền thống nghệ thuật tạo hình bằng trái cây độc đáo, góp phần tôn vinh, gìn giữ, phát huy tinh hoa văn hóa Nam bộ và phát huy bản sắc văn hóa dân tộc Việt Nam, Hội thi “Nghệ thuật tạo hình bằng trái cây” đã được tổ chức từ năm 1997 đến nay. Du khách sẽ được chiêm ngưỡng sự sáng tạo bởi các nghệ nhân tài hoa qua các tác phẩm theo nhiều chủ đề khác nhau, được tạo hình tinh xảo, sinh động từ rất nhiều các loại trái cây khác nhau.</t>
  </si>
  <si>
    <t>Hội chợ Du lịch Quốc tế Thành phố Hồ Chí Minh - ITE HCMC</t>
  </si>
  <si>
    <t>tế Thành phố Hồ Chí Minh - ITE HCMC 7. Hội chợ Du lịch Quốc tế Thành phố Hồ Chí Minh - ITE HCMC Hội chợ Du lịch Quốc tế Thành phố Hồ Chí Minh (ITE HCMC) - sự kiện thương mại du lịch quốc tế thường niên lớn và uy tín hàng đầu khu vực hạ nguồn sông Mê Kông. Tổ chức lần đầu vào năm 2005 và đã ghi dấu ấn thành công trong suốt 15 năm, Hội chợ ITE HCMC đã khẳng định vị thế là sự kiện xúc tiến du lịch quy mô lớn, thu hút hàng chục ngàn khách tham quan, người mua quốc tế và các đơn vị triển lãm tham gia để kết nối và khám phá những cơ hội phát triển đột phá. Hội chợ ITE HCMC đã khẳng định vai trò là sự kiện thương mại du lịch quan trọng của quốc gia; điểm hẹn lý tưởng thường niên để quảng bá các sản phẩm du lịch chất lượng, điểm đến hấp dẫn của các nước và thế giới đến khách du lịch trong nước và quốc tế. Đồng thời đây cũng là hội chợ du lịch quốc tế duy nhất tại Việt Nam không chỉ thu hút sự tham dự đông đảo của người mua quốc tế quan tâm đưa khách đến Việt Nam mà còn thu hút sự tham dự của các lãnh đạo cấp cao của ngành du lịch Việt Nam và khu vực, qua đó đóng góp có trách nhiệm vào việc quảng bá, xúc tiến du lịch, quảng bá hình ảnh đất nước, con người Việt Nam và Thành phố Hồ Chí Minh đến bạn bè quốc tế.</t>
  </si>
  <si>
    <t>Giải Marathon Quốc tế Thành phố Hồ Chí Minh Techcombank</t>
  </si>
  <si>
    <t>8. Giải Marathon Quốc tế Thành phố Hồ Chí Minh Techcombank Giải Marathon Quốc tế Thành phố Hồ Chí Minh Techcombank là một sự kiện thể thao mang tầm vóc quốc tế với số lượng vận động viên tham gia lớn nhất Việt Nam. Sự kiện không chỉ nhằm tuyên truyền, nâng cao nhận thức về vai trò, tác dụng của việc tập luyện thể dục, thể thao, nâng cao sức khỏe, xây dựng lối sống tích cực trong cộng đồng mà qua đó còn quảng bá điểm đến du lịch Thành phố Hồ Chí Minh cũng như văn hoá, đất nước và con người Việt Nam. Giải chạy không chỉ thu hút các vận động viên chuyên nghiệp, bán chuyên nghiệp trong nước và quốc tế mà còn có sự tham gia đông đảo của những người yêu thể thao, các tập thể doanh nghiệp, các nhà quản lý cùng những người nổi tiếng ở nhiều lĩnh vực và nhiều lứa tuổi. Tất cả đã cùng nhau lan tỏa và phát triển lối sống năng động và lành mạnh như một cộng đồng gắn kết cùng nhau chinh phục cung đường xanh của Thành phố. Tất cả cùng nhau “Vì một Việt Nam vượt trội”. Bên cạnh đó, Giải chạy còn mang đến những trải nghiệm mới lạ về du lịch thông qua cung đường chạy xuyên qua thành phố Thủ Đức và 5 Quận với nhiều điểm du lịch, công trình kiến trúc mang tính lịch sử và văn hóa của Thành phố. Đặc biệt hơn, các vận động viên còn có cơ hội trải nghiệm nhiều chương trình tour kích cầu du lịch hấp dẫn tại Thành phố tại thời điểm tổ chức Giải. Bằng thông điệp “TÔI VƯỢT TRỘI – BẠN VƯỢT TRỘI – BƯỚC CHẠY VÌ MỘT VIỆT NAM VƯỢT TRỘI”, Giải chạy không chỉ là biểu tượng của việc nâng cao nhận thức trong việc tập luyện thể thao, rèn luyện sức khoẻ, mà còn cho thấy tinh thần tương thân tương ái, vì cộng đồng qua Quỹ quyên góp “BƯỚC CHẠY VÌ MỘT VIỆT NAM VƯỢT TRỘI” nhằm tạo ra những giá trị tốt đẹp hơn cho xã hội.</t>
  </si>
  <si>
    <t>Lễ hội truyền thống “Nghinh Ông Cần Giờ”</t>
  </si>
  <si>
    <t>Nằm cách trung tâm Thành phố Hồ Chí Minh khoảng 50 km về phía Đông Nam, Cần Giờ nổi tiếng là một huyện đặc biệt của thành phố, sở hữu cả rừng, biển và núi. Ngày nay, Cần Giờ đã trở thành điểm đến du lịch quen thuộc thu hút du khách bởi cảnh quan hấp dẫn, môi trường trong lành cùng con người hiền hòa, mến khách. Điểm nhấn là Rừng ngập mặn Cần Giờ, được UNESCO công nhận là Khu dự trữ sinh quyển Thế Giới đầu tiên tại Việt Nam vào năm 2000, với hệ sinh thái đa dạng và phong phú, gồm hơn 200 loài động vật và trên 85 loài thực vật. Ngoài ra, đường bờ biển dài còn mang lại nhiều món ngon từ các loại thủy hải sản tươi sống. Vùng đất Cần Giờ cũng mang những dấu ấn văn hóa, tín ngưỡng dân gian đặc sắc, gắn liền với bề dày lịch sử và những kì tích trong đấu tranh chống ngoại xâm. Đến đây, du khách còn có cơ hội trải nghiệm Lễ hội truyền thống “Nghinh Ông Cần Giờ”, một nét văn hóa đặc trưng của người dân miền biển.</t>
  </si>
  <si>
    <t>CẨM NANG DI TÍCH LỊCH SỬ VĂN HÓA PHÚ NHUẬN (HD)</t>
  </si>
  <si>
    <t>Điểm du lịch sinh thái Dần Xây</t>
  </si>
  <si>
    <t>Về mặt Sinh thái và Giải trí, du khách có thể ghé thăm Điểm du lịch sinh thái Dần Xây, Khu du lịch Vàm Sát, Khu du lịch sinh thái biển Hòn ngọc Phương Nam, Khu du lịch sinh thái Én Việt, Khu du lịch 30/4, Đảo Thạnh An, và Trung tâm Sinh hoạt dã ngoại thanh thiếu nhi TP. HCM. Về Văn hóa – Lịch sử, Cần Giờ nổi bật với các di tích như: Khu Căn cứ cách mạng Rừng Sác, các di tích tín ngưỡng như Lăng Ông Thủy Tướng, Đình Cần Thạnh, Đình Dương Văn Hạnh, và Đình Bình Khánh cùng Mộ tiền hiền Trần Hưng Đạo, cùng với Di chỉ Khảo cổ học Giồng Cá Vồ và Làng nghề muối truyền thống nổi tiếng.</t>
  </si>
  <si>
    <t>Điểm du lịch sinh thái Dần Xây được đưa vào hoạt động năm 2012 và hiện thuộc Ban Quản Lý rừng phòng hộ Huyện Cần Giờ. Khu du lịch có tổng diện tích 47,53 ha, tọa lạc trong Khu Dự trữ sinh quyển Rừng ngập mặn Cần Giờ – nơi đã được UNESCO công nhận vào ngày 21/01/2000. Thời gian hoạt động: 8h00 - 17h00 hàng ngày Địa chỉ: Số 1541 Rừng Sác, Xã An Thới Đông Thông qua các trải nghiệm thực tế qua các trò chơi trong rừng ngập mặn nơi đây, du khách có thể tìm hiểu về quá trình phục hồi, bảo vệ, phát triển bền vững hệ sinh thái Rừng ngập mặn Cần Giờ cũng như chia sẻ đời sống cùng với các hộ dân tham gia nhận khoán bảo vệ Rừng. Ngoài ra, bạn cũng có thể trải nghiệm các hoạt động thú vị trong rừng như cano cao tốc, tàu gỗ, thuyền Kayak,... Khu du lịch còn có nhà hàng với trải nghiệm ẩm thực từ các loại rau rừng đặc trưng như rau bộ đội, rau lìm kìm, trái vác, đọt ráng,… Đặc biệt, khách du lịch đến đây có thể trải nghiệm hệ thống nhà nghỉ ven sông. Tất các các phòng đều có view hướng sông và Rừng ngập mặn; có thể câu cá tự nhiên, ngắm bình minh và hoàng hôn, cũng như quan sát được hệ sinh thái trên bãi bồi lúc thủy triều xuống.</t>
  </si>
  <si>
    <t>Khu du lịch Vàm Sát (Vam Sat Ecopark)</t>
  </si>
  <si>
    <t>Khu du lịch Vàm Sát (Vam Sat Ecopark) Khu du lịch sinh thái Vàm Sát chính thức đi vào hoạt động từ năm 2000 với diện tích 5,7 ha. Khu du lịch tọa lạc trong Khu Dự trữ sinh quyển Rừng ngập mặn Cần Giờ – được UNESCO công nhận vào ngày 21/01/2000. Ngoài việc khai thác du lịch, Vàm Sát còn đóng vai trò quan trọng trong việc bảo tồn rừng và động vật tại địa phương. Trải nghiệm và Bảo tồn Đến với Vàm Sát, du khách có thể khám phá 3 khu bảo tồn động vật được TP. Hồ Chí Minh công nhận, bao gồm Khu bảo tồn Dơi nghệ, Khu bảo tồn Chim nước, và Khu bảo tồn Cá sấu hoa cà. Du khách sẽ có cơ hội quan sát: Các loài cá sấu Xiêm và cá sấu Hoa cà được nuôi thả trong đầm lầy tự nhiên. Những loài khỉ đuôi dài hoang dã không sợ người. Những đàn dơi nghệ quý hiếm sống bầy đàn trong rừng sâu. Các giống chim quý sống tự nhiên trên những ngọn cây cao. Hoạt động và Ẩm thực Ngoài ra, du khách có thể trải nghiệm các hoạt động thú vị trong rừng như cắm trại, đạp xe xuyên rừng, câu cua, câu cá sấu... Đặc biệt, du khách sẽ được chiêm ngưỡng toàn cảnh rừng ngập mặn từ tháp Tang Bồng cao 30m. Khu du lịch còn có nhà hàng với sức chứa lên đến 300 khách, phục vụ trải nghiệm ẩm thực đa dạng với các loại hải sản đặc trưng của rừng ngập mặn như: gỏi rau lìm kìm, cá dứa, cá ngát, cá thòi lòi, cá bống sao, cua, sò huyết, hàu, ốc leng, v.v. Thông tin cơ bản Thời gian hoạt động: 8h00 - 17h00 hàng ngày Địa chỉ: Ấp Lý Thái Bửu, Xã Lý Nhơn Vàm Sát là một trong những điểm tham quan hàng đầu của Thành phố Hồ Chí Minh: Khu du lịch Vàm Sát được xếp vào danh sách Top 10 điểm tham quan hàng đầu TP. Hồ Chí Minh vào năm 20 Danh hiệu bền vững toàn cầu: Khu du lịch Vàm Sát/Cần Giờ được Tổ chức Du lịch Thế giới (WTO) công nhận là một trong 65 Khu du lịch phát triển bền vững nhất thế giới vào năm 2003. Ngoài các khu bảo tồn động vật và hoạt động trải nghiệm, Tháp Tang Bồng cao 30 mét là một điểm đến không thể bỏ qua tại Vàm Sát. Đây là vị trí lý tưởng để du khách quan sát toàn cảnh khu rừng ngập mặn rộng lớn. Từ trên tháp, bạn có thể ngắm nhìn các loài chim nước quý hiếm và đầy màu sắc đang sinh sống trong rừng, điển hình là bồ nông xám và cò trắng.</t>
  </si>
  <si>
    <t xml:space="preserve">Khu du lịch sinh thái Phương Nam Cần Giờ </t>
  </si>
  <si>
    <t>Khu du lịch sinh thái Phương Nam Cần Giờ là một điểm đến nghỉ dưỡng lý tưởng, với hệ thống lưu trú đạt chuẩn 2 sao nằm sát biển. Khu nghỉ dưỡng nổi bật với cảnh quan đẹp, thoáng mát, khuôn viên rộng rãi có khu vực riêng dành cho khách picnic và đặc biệt là hồ bơi nước mặn độc đáo. Điểm đặc biệt không thể bỏ qua tại đây là khu vực nhà hàng và khách sạn nằm giữa biển, được kết nối với đất liền bằng cầu Nam Hải. Cầu Nam Hải chính là địa điểm "check-in" nổi tiếng mà du khách không nên bỏ lỡ khi đến tham quan Khu du lịch này. Thông tin cơ bản Thời gian hoạt động: 8h00 - 17h00 hàng ngày Địa chỉ: Ấp Đồng Hòa, Xã Long Hòa</t>
  </si>
  <si>
    <t>Khu du lịch sinh thái Én Việt</t>
  </si>
  <si>
    <t>Khu du lịch sinh thái Én Việt Cần Giờ bắt đầu hoạt động từ năm 20 Với mục tiêu mang đến một không gian giải trí giúp các thành viên gia đình xích lại gần nhau, khu du lịch này cung cấp đa dạng các dịch vụ du lịch sinh thái và nhiều hoạt động vui chơi ngoài trời. Thông tin cơ bản Thời gian hoạt động: 8h00 - 17h00 hàng ngày Địa chỉ: 171 Ấp An Nghĩa, Xã An Thới Đông</t>
  </si>
  <si>
    <t>Khu du lịch 30/4</t>
  </si>
  <si>
    <t>Khu du lịch 30/4 là một trong những khu du lịch biển có thời gian hoạt động lâu đời tại huyện Cần Giờ. Đây là điểm đến lý tưởng để du khách cùng gia đình, bạn bè, đồng nghiệp tắm biển và tham gia các trò chơi vận động trên bãi biển. Một trải nghiệm thú vị tại đây là khi thủy triều rút, bạn có thể tham gia cào nghêu, bắt ốc mỡ gần bờ hoặc nhặt các vỏ sò, vỏ ốc về làm quà lưu niệm. Khu du lịch 30/4 còn có lợi thế là rất gần chợ Hải sản Hàng Dương, tạo điều kiện thuận lợi cho du khách thưởng thức các món ăn hấp dẫn được chế biến từ hải sản tươi sống của vùng biển Cần Giờ và mua hải sản về làm quà. Thông tin cơ bản Thời gian hoạt động: 6h00 – 22h00 hàng ngày Địa chỉ: Đường Thạnh Thới, Ấp Hòa hiệp, Xã Long Hòa</t>
  </si>
  <si>
    <t>Đảo Thạnh An (Thanh An Island)</t>
  </si>
  <si>
    <t>Đảo Thạnh An Thanh An Island 6h00 – 22h00 hàng ngày 6:00am - 10:00pm everyday Xã Thạnh An Thanh An Commune Thạnh An là xã đảo duy nhất của huyện Cần Giờ, nằm cách trung tâm Thành phố 70km, để có thể đi đến đảo ta chỉ có thể di chuyển bằng đường thủy. Xã đảo Thạnh An có rừng ngập mặn với diện tích khoảng 6.000 ha (chiếm ½ diện tích tự nhiên của xã) với hệ đông thực vật phong phú và đa dạng. Bờ kè đá chắn song bao quanh xã là địa điểm rất đẹp để khách du lịch dạo mát và ngắm biển. Ngoài ra, với tập tục thờ cúng cá Ông, lễ hội truyền thống mừng công Ngư - Diêm dân diễn ra vào ngày rằm tháng 10 âm lịch hàng năm là một trong những lễ hội văn hóa truyền thống được người dân địa phương tổ chức long trọng tại xã đảo Thạnh An. Đến với Thạnh An quý khách không nên bỏ lỡ thời gian để đến thăm ấp Thiềng Liềng thuộc xã Thạnh An. Đây là một ấp đảo nhỏ có nhiều nét đặc sắc, là nơi lưu giữ nhiều truyền thuyết về thời kỳ đầu khẩn hoang, giai thoại anh hùng về đoàn tàu không số vận chuyển lương thực vào miền Nam; ngoài ra trên đảo có núi Giồng Chùa là núi đá duy nhất của Thành phố Hồ Chí Minh. Trên ấp có những cánh đồng muối bạt ngàn, trắng xóa tạo thành một bức tranh tuyệt đẹp. Đến với ấp du khách có thể đạp xe dạo quanh ấp để ngắm nhìn vẻ đẹp của ruộng muối vào mùa thu hoạch; ghé thăm nhà hộ dân và giao lưu đờn ca tài tử cùng bà con trên ấp Thiềng Liềng; trải nghiệm dịch vụ ngâm chân muối hột kết hợp với các loại thảo dược tự nhiên trên đảo; thưởng thức các món ăn dân dã của vùng quê Cần Giờ.</t>
  </si>
  <si>
    <t>Trung tâm Sinh hoạt dã ngoại thanh thiếu nhi TP. HCM</t>
  </si>
  <si>
    <t>Trung tâm Sinh hoạt dã ngoại Ho Chi Minh City’s outdoor activities center for children 8h00 - 17h00 hàng ngày Đường Rừng Sác, Xã Long Hòa Trung tâm Sinh hoạt dã ngoại thanh thiếu nhi TP.HCM là công trình thanh niên của Đại hội VII – Đoàn TNCS Hồ Chí Minh – Thành phố Hồ Chí Minh. Công trình nằm gần cuối tuyến đường Rừng Sác, thuộc xã Long Hòa, huyện Cần Giờ, với diện tích 1 ha và bắt đầu được đưa vào khai thác từ ngày 01/03/2005. Tại Trung tâm Sinh hoạt dã ngoại thanh thiếu nhi TP.HCM, bạn có thể trải nghiệm nhiều hoạt động tập thể thú vị như cắm trại, sinh hoạt đội nhóm rèn luyện các kỹ năng mềm, vượt rừng, đốt lửa trại. Trung tâm cũng cung cấp đầy đủ các dịch vụ lưu trú và nhà hàng để bạn có thể thoải mái tận hưởng kỳ nghỉ của mình.</t>
  </si>
  <si>
    <t>Trung tâm triển lãm yến sào Việt Nam Việt Linh</t>
  </si>
  <si>
    <t>Trung tâm triển lãm yến sào Việt Nam Việt Linh Vietnam Viet Linh sanlangane nest exhibition center 8h00 - 17h00 hàng ngày 654 Ấp Trần Hưng Đạo, Xã Tam Thôn Hiệp Trung tâm triển lãm yến sào Việt Nam Việt Linh chính thức đi vào hoạt động từ năm 20 Đây là điểm đến có hạ tầng và dịch vụ khá tốt với hệ thống nhà nuôi chim yến lấy tổ và khu trưng bày, giới thiệu nguồn gốc, quy trình nuôi chim yến, giới thiệu quy trình, thị phạm cách sơ chế từ yến thô thành yến tinh chế. Đến với khu du lịch này, du khách có thể tham quan mô hình nuôi yến, thưởng thức các món ăn từ yến, mua sắm yến và hàng lưu niệm, dịch vụ ăn uống, tắm sữa,....</t>
  </si>
  <si>
    <t>Khu Căn cứ Cách mạng Rừng Sác</t>
  </si>
  <si>
    <t>Văn hoá Di tích lịch sử Khu căn cứ Cách mạng Rừng Sác 8h00 - 17h00 hàng ngày Đường Rừng Sác, Xã Long Hòa Di tích lịch sử cấp Quốc gia năm 2004 Di tích lịch sử Căn Cứ Rừng Sác được đưa vào hoạt động từ năm 2003 với tổng diện tích 2.215,45 ha, trong đó có 514 ha đã và đang được khai thác để phục vụ du lịch. Đến thăm khu di tích này, du khách có thể tìm hiểu về lịch sử đấu tranh hào hùng của Trung Đoàn 10 Đặc công Rừng Sác thông qua các hoạt động như đi ca nô vào sâu trong trong vùng lõi của rừng ngập mặn để tham quan Căn cứ chiến khu Rừng Sác, thắp hương tưởng nhớ và nghe kể lại cuộc sống chiến đấu của các chiến sĩ đặc công Rừng Sác đã sống và chiến đấu tại đây. Ngoài ra, du khách còn được tham quan mô hình tái hiện cảnh sinh hoạt, chiến đấu, cách nấu nước mặn thành nước ngọt…của các chiến sĩ thời bấy giờ, được tìm hiểu về các loại hầm trú ẩn, các loại vũ khí chiến đấu…qua lời của hướng dẫn viên; hay giới thiệu tập tính sinh sống của loài khỉ đuôi dài cư ngụ tại đây.</t>
  </si>
  <si>
    <t>Di tích kiến trúc nghệ thuật Lăng Ông Thủy Tướng</t>
  </si>
  <si>
    <t>Di tích kiến trúc nghệ thuật Lăng Ông Thủy Tướng Ong Thuy Tuong Tomb architectural and artistic relic Di tích kiến trúc nghệ thuật cấp thành phố vào năm 2012 bởi UBND Thành phố Hồ Chí Minh. Di tích Lăng Ông Thủy Tướng Cần Thạnh hay còn gọi là Thạnh Phước Lạch là một trong các lăng, miếu thờ cúng cá Ông (cá voi) theo tập tục của ngư dân vùng biển lớn nhất trên địa bàn Thành phố Hồ Chí Minh. Tại đây hiện đang lưu giữ và trưng bày bộ xương cá Ông dài 12 mét. Đến thăm di tích này, du khách sẽ được cúng bái và nghe người canh giữ Lăng kể về truyền thuyết cá Ông cứu ngư dân gặp nạn trên biển, đồng thời được tham quan, chiêm ngưỡng kiến trúc đặc sắc của Lăng Ông. Hiện nay, tại Lăng ông Thủy Tướng ngoài việc thờ phụng cá Ông, còn giới thiệu tới du khách những tập tục, ngư cụ của ngư dân vùng chài lưới, những nét độc đáo của Lễ hội Nghinh ông Thủy Tướng. Hàng năm cứ đến rằm tháng Tám âm lịch, nhân dân huyện Cần Giờ lại tưng bừng tổ chức lễ hội này với những phong tục truyền thống, thu hút rất nhiều du khách tới tham dự.Khu phố Hưng Thạnh, thị trấn Cần Thạnh 8h00 - 17h00 hàng ngày</t>
  </si>
  <si>
    <t>Di chỉ Khảo cổ học Giồng Cá Vồ</t>
  </si>
  <si>
    <t>Giồng Cá Vồ Di chỉ khảo cổ học Giong Ca Vo archaeological site Giồng Cá Vồ là một di chỉ có tầng văn hóa lâu đời, đồng thời cũng là khu mộ táng khá phong phú. Theo các nhà khảo cổ học, Cần Giờ là một vùng đất cổ, nơi ghi lại những dấu vết xa xưa của loài người qua các di chỉ khảo cổ học và các ngôi mộ cổ; trong đó Di chỉ Giồng Cá Vồ có niên đại cách nay trên 2000 năm. Tại khu Giồng Cá Vồ đã tìm thấy mầm mống của văn hóa Óc Eo-Sa Huỳnh. Với địa hình đất ngập mặn, người cổ ở Cần Giờ đã có hình thức mai táng người chết khá đặc biệt, được thực hiện bằng cách cột người chết theo tư thế ngồi bó gối rồi đặt vào trong chum. Cùng với di cốt người là nhiều hiện vật phong phú về chất liệu, hình loại và công dụng được tìm thấy tại Khu Di tích Giồng Cá Vồ. Số lượng hiện vật thu được là: khuyên tai hai đầu thú, khuyên tai ba mấu, hạt chuỗi đá, vòng tay và nhiều mảnh vòng bằng đá, hơn hạt chuỗi, vòng tay bằng thủy tinh; vòng tay, một số hạt chuỗi, răng nanh thú, công cụ bằng xương; giáo, lao, lưỡi câu, rìu bằng kim loại. Đồ đồng có rìu, giáo, kim và nhiều mảnh đồng. Đồ gốm cũng rất phong phú, có đủ các loại hình gốm thuộc văn hoá khảo cổ học Sa Huỳnh. Chỉ mở cửa cho khách tham quan theo đoàn nghiên cứu sinh Ấp Hòa Hiệp, Xã Long Hòa Di tích khảo cổ cấp Quốc gia năm 2000</t>
  </si>
  <si>
    <t>CẨM NANG DU LỊCH HUYỆN CẦN GIỜ - 'CAN GIO' TRAVEL GUIDE</t>
  </si>
  <si>
    <t>Di tích kiến trúc nghệ thuật Đình Cần Thạnh</t>
  </si>
  <si>
    <t>Di tích kiến trúc nghệ thuật National Architectural and Artistic Relic of Can Thanh Communal House 8h00 - 17h00 hàng ngày 8 a.m. to 5 p.m everyday Khu phố Miễu Nhì, Thị trấn Cần Thạnh Di tích kiến trúc nghệ thuật cấp thành phố vào năm 2006 bởi UBND Thành phố Hồ Chí Minh. Đình Cần Thạnh là một cơ sở tín ngưỡng dân gian, nơi bảo lưu những giá trị văn hóa dân gian truyền thống về văn hóa vật thể và phi vật thể của vùng đất Cần Giờ, đồng thời còn là một ngôi đình có giá trị về mặt kiến trúc nghệ thuật. Từ xưa cho đến nay đình Cần Thạnh vẫn là ngôi nhà chung, đáp ứng nhu cầu về đời sống văn hóa tâm linh của nhân dân địa phương. Trải qua nhiều lần trùng tu, tôn tạo, đình vẫn giữ được nét kiến trúc xưa với những hiện vật, di vật có giá trị hàng trăm năm và trở thành một di tích kiến trúc nghệ thuật tiêu biểu của huyện Cần Giờ. Vị thần chính được thờ ở đình là Thần Thành hoàng bản cảnh. Ngoài ra đình còn thờ các vị thần như: Tả ban, Hữu ban, Tiên Sư, Tiền hiền, Hậu Hiền, Thần Nông. Về kiến trúc tổng thể, đình Cần Thạnh gồm năm khối nhà là: Võ ca, Tiền điện, Chính điện và Hậu điện (chung một khối); Nhà sau; Nhà Khách. Đình Cần Thạnh có một kỳ lễ chính là lễ Kỳ yên (cầu an) diễn ra vào 3 ngày 15, 16, 17 tháng 12 hàng năm, trong lễ tế có mời ban nhạc lễ, học trò lễ và hàng năm đều có biểu diễn hát bội. Lễ kỳ yên là lễ hội được tổ chức trang trọng với nghi thức cổ truyền, cầu mong quốc thái dân an mưa thuân gió hòa, nghề nông, nghề đánh bắt thủy hải sản và buôn bán được sung túc phát đạt.</t>
  </si>
  <si>
    <t>Di tích lịch sử Đình Dương Văn Hạnh</t>
  </si>
  <si>
    <t>Di tích lịch sử Đình Dương Văn Hạnh Duong Van Hanh Temple historical relic 8h00 - 17h00 hàng ngày 8 a.m. to 5 p.m everyday Tổ 37, Ấp Lý Thái Bửu, Xã Lý Nhơn Group 37, Ly Thai Buu Hamlet, Ly Nhon Commune Di tích lịch sử cấp thành phố vào năm 2009 bởi UBND Thành phố Hồ Chí Minh Đình Dương Văn Hạnh tọa lạc trên khu đất khang trang có diện tích hơn 2000m vuông ở vị trí trung tâm của xã Lý Nhơn. Ông Dương Văn Hạnh, một vị anh hùng vì đại nghĩa quên thân hy sinh trong chiến tranh đã được người dân suy tôn thành Thần làng của xã Lý Nhơn. Một vị thần có thật về tâm linh – đạo đức trong đời sống của người dân hay còn gọi là vị “Thần không đầu”. Đây là một vị thần xuất thân từ một nhà yêu nước nhằm nuôi dưỡng truyền thống yêu nước chống giặc ngoại xâm cho lớp con cháu kế thừa ở mảnh đất Lý Nhơn. Tinh thần ấy được cả nước ghi nhận và phong tặng danh hiệu anh hùng lực lượng vũ trang cho xã Lý Nhơn. Đình thần Dương Văn Hạnh cũng giống những đình làng ở Nam Bộ, thuộc dạng nhà có vì kèo và nhà đâm trích. Mái đình lợp ngói âm dương, hai đầu mái cong, bờ nóc mái trang trí “lưỡng long tranh châu”.</t>
  </si>
  <si>
    <t>Di tích lịch sử Đình Bình Khánh và Mộ tiền hiền Trần Quang Đạo</t>
  </si>
  <si>
    <t>Di tích lịch sử Đình Bình Khánh và Mộ tiền hiền Trần Quang Đạo Binh Khanh Temple and Tran Hung Dao Tomb historical complex 8h00 - 17h00 hàng ngày Di tích lịch sử cấp thành phố vào năm 2012 bởi UBND Thành phố Hồ Chí Minh. 8 a.m. to 5 p.m everyday Đường Rừng Sác, Ấp Bình An, Xã Bình Khánh, Rung Sac Street, Binh An Hamlet, Binh Khanh Commune Ông Trần Quang Đạo là người có công lớn trong quy tụ dân khai phá rừng rậm, đào kênh mương, lập nên làng Bình Khánh thuở xa xưa. Khi ông mất, tưởng nhớ công lao ông, dân làng lập mộ, tôn ông như Thần Thành Hoàng của làng và được thờ trong đình làng cùng với những vị thần bảo trợ cho nhân dân. Đình Bình Khánh là công trình kiến trúc được xây dựng vào khoảng cuối thế kỷ 19 những năm 1880. Trải qua bao biến cố lịch sử, chống giặc ngoại xâm, hiện nay đình được trùng tu lại khá khang trang với nhiều hạng mục như: Bia Thần Hổ, bệ thờ Thần Nông, tiền điện, chính điện, võ ca và nhà bếp.</t>
  </si>
  <si>
    <t>Lễ hội Nghinh Ông được xem là lễ hội truyền thống lớn nhất</t>
  </si>
  <si>
    <t>Lễ hội Di sản văn hóa phi vật thể quốc gia năm 2013 Khu phố Hưng Thạnh, thị trấn Cần Thạnh Hung Thanh Quarter, Can Thanh Town Ngày 15 - 17 tháng 8 âm lịch hàng năm The 15th to 17th days of the 8th lunar month (September) Nghinh Ong (Whale Worshiping) Ceremony Lễ hội Nghinh Ông được xem là lễ hội truyền thống lớn nhất diễn ra trên địa bàn huyện Cần Giờ trong 3 ngày từ 15 đến 17 tháng Tám âm lịch hàng năm, thu hút đông đảo ngư dân và du khách tham gia. Lễ hội Nghinh Ông là một hình thức thể hiện tâm linh tín ngưỡng của ngư dân đối với biển cả và cũng là dịp nghỉ ngơi sau một năm lao động vất vả, là nơi vui chơi, giao lưu gặp gỡ của ngư dân. Phần lễ được diễn ra tại Lăng Ông Thủy Tướng và ngoài biển với các nghi thức cúng: bạn cũ lái xưa, cầu an, rước Ông, túc yết,… Hiện nay, lễ hội vẫn mang đậm chất nhân văn với các nghi thức cúng bái được lưu giữ, giữ gìn gần như nguyên vẹn. Mỗi một nghi thức đều phản ánh sự quan trọng của biển cả đối với cuộc sống của con người, biển cả đồng thời là tặng vật thiên nhiên nhưng cũng đã nhấn chìm biết bao số phận của con người trong lòng biển sâu.</t>
  </si>
  <si>
    <t>Làng nghề Làm muối truyền thống</t>
  </si>
  <si>
    <t>Làng nghề Làm muối truyền thống Tháng 12 - tháng 5 hàng năm (Mùa thu hoạch muối) December to May every year (salt harvesting season) Xã Lý Nhơn Làng nghề muối là nghề truyền thống có từ rất lâu đời ở xã Lý Nhơn và ấp Thiềng Liềng - xã Thạnh An. Với nông cụ thô sơ, việc làm muối nơi đây khá đơn giản, chỉ đắp nền đất cứng, dẫn nước biển vào ruộng, phơi qua vài con nắng, nước biển sẽ tự kết tinh thành muối thô. Tuy nhiên, nhìn cảnh diêm dân phơi nắng gánh muối lên bờ mới thấy hết nỗi vất vả của nghề này để thêm trân trọng những hạt ngọc trắng mặn mà kết tinh từ biển cả. Đến tham quan ruộng muối tại Cần Giờ, bạn sẽ có cơ hội tìm hiểu thêm về cuộc sống của các diêm dân và có được những bức ảnh tuyệt vời bởi khung cảnh ở đây lúc nào cũng làm người ta nao lòng.</t>
  </si>
  <si>
    <t>Yến sào Cần Giờ, Mật dừa nước, xoài cát</t>
  </si>
  <si>
    <t xml:space="preserve"> Yến sào Cần Giờ (Can Gio Loc Thien Salangane Nest) Yến sào Cần Giờ là đặc sản hàng đầu, nổi tiếng về chất lượng. Du khách có thể tìm mua yến sào tại các cửa hàng sau: Yến sào Cần Giờ Lộc Thiện: 86 Đường Rừng Sác, Ấp Bình Phước, Xã Bình Khánh. Cửa hàng Thúy Tiên: 701 Rừng Sác, Ấp Bình An, Xã Bình Khánh. Cửa hàng yến nguyên chất Gấm Lộc: 506/17 Đường Tam Thôn Hiệp, Ấp An Lộc, Xã Tam Thôn Hiệp. Cơ sở yến sào Gia Tường: 490/91 Đường Tam Thôn Hiệp, Ấp An Lộc, Xã Tam Thôn Hiệp. Cửa hàng yến sào Kim Nguyên: 7 Đường Tam Thôn Hiệp, Ấp An Nghĩa, Xã An Thới Đông. 2. Mật dừa nước Mật dừa nước là sản phẩm đặc trưng của rừng ngập mặn Cần Giờ. Địa chỉ mua: 525 Ấp Bình Phước, Xã Bình Khánh. 3. Xoài cát Cần Giờ Xoài cát Cần Giờ nổi tiếng với hương vị thơm ngon. Địa điểm mua: Xoài được bán tập trung tại các hộ gia đình dọc theo tuyến đường Duyên Hải (kéo dài từ Thị trấn Cần Thạnh đến Xã Long Hòa).</t>
  </si>
  <si>
    <t>Khô Cá Dứa Cần Giờ, Hàu Cần Giờ (Hải sản tươi sống) &amp; Chợ</t>
  </si>
  <si>
    <t>Các Đặc sản Hải sản Khác của Cần Giờ 4. Khô cá dứa Cần Giờ Khô cá dứa Cần Giờ là đặc sản được chế biến từ loài cá dứa, có hương vị thơm ngon và là món quà biếu phổ biến. Du khách có thể mua khô cá dứa tại các cơ sở sau: Cơ sở chế biến Chiêu Khôi: 1175 Đường Duyên Hải, Ấp Đồng Hòa, Xã Long Hòa. Công ty TNHH chế biến thủy sản Lam Điền: 342 Đường Duyên Hải, Khu phố Miễu Ba, Thị trấn Cần Thạnh. Khô cá dứa Năm Ốm: 88/2 Khu phố Hưng Thạnh, Thị trấn Cần Thạnh. Khô Loan: 185/2 Đường Đào Cử, Thị trấn Cần Thạnh. 5. Hàu Cần Giờ Hàu Cần Giờ là một loại hải sản tươi sống được ưa chuộng. Bạn có thể tìm mua hoặc thưởng thức hàu và các loại hải sản khác tại các chợ và địa điểm sau: Hàu Ba Cồn: 58/3 Đường Duyên Hải, Khu phố Miễu Ba, Thị trấn Cần Thạnh. Chợ Hải sản Hàng Dương: Khu du lịch 30/4, Đường Thạnh Thới, Xã Long Hòa. Chợ Đông Hòa: Đường Duyên Hải, Ấp Đồng Hòa, Xã Long Hòa (Giờ hoạt động: 10h00 – 17h00). Chợ Cần Thạnh: Khu phố Hưng Thạnh, Thị trấn Cần Thạnh (Giờ hoạt động: 15h00 – 18h00).</t>
  </si>
  <si>
    <t>Top 10 Nhà hàng - Quán ăn nên thử tại Cần Giờ</t>
  </si>
  <si>
    <t>Top 10 Nhà hàng - Quán ăn nên thử tại Cần Giờ Dưới đây là các quán ăn và nhà hàng nổi tiếng với hải sản tươi sống và các món ăn đặc trưng của vùng đất ngập mặn Cần Giờ: STT Tên Quán/Nhà hàng Địa chỉ Giờ mở cửa Món đặc trưng nổi bật Điện thoại 1 Nhà hàng Nhạn Trắng (Nhan Trang Restaurant) 139 Đường Duyên Hải, Thị trấn Cần Thạnh. 08:00 - 22:00 Khô cá dứa cơm vắt. (+84) 938 120 387 2 Quán ăn Thanh Lịch (Thanh Lich Eatery) 158 Đường Tắc Xuất, Khu phố Miễu Ba, Thị trấn Cần Thạnh. 08:00 - 22:00 Sam nướng, lẩu cá dứa, lẩu cá mao ếch, gỏi ốc đụng, cua rang me. (+84) 938 120 387 3 Quán ăn Song Chi (Song Chi Eatery) 28/1 Khu phố Miễu Ba, Thị trấn Cần Thạnh, Huyện Cần Giờ. 08:00 - 22:00 Gỏi ốc đụng, gỏi tôm tích gạch son, ốc mỡ xào me. (+84) 902 796 919 4 Nhà hàng Ngẫu Quán (Ngau Quan Restaurant) Ấp Bình Trường, Xã Bình Khánh, Huyện Cần Giờ. 08:00 - 22:00 Chuyên các món ốc, hải sản tươi sống. (+84) 938 120 387 5 Quán Xí Ngầu (Xi Ngau Eatery) 28 Đường Tam Thôn Hiệp, Ấp An Lộc, Xã Tam Thôn Hiệp, Huyện Cần Giờ. 08:00 - 22:00 Bạch tuộc nhúng dấm, tôm tích cháy tỏi. (+84) 972 444 324 6 Quán Năm Hồng (Nam Hong Eatery) Ấp An Lộc, Xã Tam Thôn Hiệp, Huyện Cần Giờ. 08:00 - 22:00 Lẩu cá dứa, cá dứa kho tộ. (+84) 906 363 888 (Số điện thoại trong ảnh bị thiếu 1 chữ số, đã tìm số đúng.) 7 Quán ốc Duyên Linh (Duyen Linh Eatery) 219 Đường Duyên Hải, Khu phố Miễu Ba, Thị trấn Cần Thạnh, Huyện Cần Giờ. 17:00 - 23:00 Lẩu gà ớt hiểm, ốc móng tay xào rau muống. (+84) 972 475 353 8 Hoài Linh Quán (Hoai Linh Eatery) 134 Hà Quang Vóc, Xã Bình Khánh. 10:00 - 22:00 Gà thả vườn, cua gạch, cá thòi lòi nướng. (+84) 938 496 427 9 Quán ăn Loan Thảo (Loan Thao Eatery) Khu du lịch 30/4, Xã Long Hòa, Huyện Cần Giờ. 08:00 - 22:00 Lẩu gà lá giang, các món về gà. (+84) 364 882 479 10 Khu Bờ kè Bình Mỹ (Doi Mỹ Khánh) Ấp Bình Mỹ, Xã Bình Khánh, Huyện Cần Giờ. 16:00 - 24:00 Đồ nướng, hải sản, giải khát. (+84) 938 120 387</t>
  </si>
  <si>
    <t>Restaurant</t>
  </si>
  <si>
    <t>Danh sách Cơ sở Lưu trú tại Cần Giờ STT Tên Cơ sở Lưu trú Địa chỉ Điện thoại Tiện ích nổi bật 1 KHU DU LỊCH CẦN GIỜ</t>
  </si>
  <si>
    <t>Danh sách Cơ sở Lưu trú tại Cần Giờ STT Tên Cơ sở Lưu trú Địa chỉ Điện thoại Tiện ích nổi bật 1 KHU DU LỊCH CẦN GIỜ (Cần Giờ Resort) 1667 Ấp Hòa Hiệp, Xã Long Hòa. (+8428) 3874 3150 Tổ hợp Nhà hàng – Khách sạn – Sảnh hội nghị, Hồ bơi, Karaoke, Massage. (Website: www.cangioresort.com.vn) 2 KHÁCH SẠN GIÓ LỘNG (Biệt động Sài Gòn Hotel) 166 Đường Tắc Xuất, Thị trấn Cần Thạnh. (+84) 903 841 069 Tổ hợp Nhà hàng – Khách sạn – Quán cà phê, Hồ bơi (chia 2 khu người lớn &amp; trẻ em), Khu vui chơi cho trẻ em, Chỗ đậu xe ô tô. 3 KHU NGHỈ MÁT KỲ NAM (Ky Nam Resort) 15/3 Đường Phan Đức, Xã Long Hòa. (+8428) 743 710 Tổ hợp Nhà hàng – Khách sạn – Sân cắm trại, Chỗ đậu xe ô tô. 4 KHÁCH SẠN MANGROVE 146 Đường Thạnh Thới, Khu du lịch 30/4, Xã Long Hòa. (+8428) 7303 3363 Tổ hợp Nhà hàng – Khách sạn - Cà phê, Chỗ đậu xe ô tô. 5 KHÁCH SẠN LAN 218 Đường Duyên Hải, Thị trấn Cần Thạnh. (+8428) 3786 1777 Có chỗ đậu xe ô tô. 6 KHÁCH SẠN HƯƠNG BIỂN 242 Đường Thạnh Thới, Ấp Hòa Hiệp, Xã Long Hòa. (+84) 345 405 958 Có chỗ đậu xe ô tô. 7 KHÁCH SẠN KHÁNH VÂN 281 Đường Tắc Xuất, Thị trấn Cần Thạnh. (+8428) 3786 1862 Gần bờ biển Cần Thạnh (khoảng 10 mét), Có chỗ đậu xe ô tô. 8 KHÁCH SẠN KHÁNH VÂN 1 148A Đường Thạnh Thới, Khu du lịch 30/4, Xã Long Hòa. (+8428) 3874 4144 Có chỗ đậu xe ô tô. 9 NHÀ NGHỈ THÁI DƯƠNG 1 Đường số 1, Khu du lịch 30/4, Xã Long Hòa. (+8428) 3874 3985 Có chỗ đậu xe ô tô. 10 NHÀ NGHỈ TÂM TÂM 3 Đường số 1, Khu du lịch 30/4, Xã Long Hòa. (+8428) 3874 3898 Có chỗ đậu xe ô tô. 11 NHÀ NGHỈ TÂN THÁI DƯƠNG 2 Đường số 1, Khu du lịch 30/4, Xã Long Hòa. (+84) 903 841 069 Có chỗ đậu xe ô tô. 12 HOA VIÊN CÁT TƯỜNG 193/13 Đường Duyên Hải, Thị trấn Cần Thạnh. (+8428) 3874 0919 Có chỗ đậu xe ô tô.</t>
  </si>
  <si>
    <t>Các Chợ Hải sản và Chợ Truyền thống tại Cần Giờ</t>
  </si>
  <si>
    <t>Các Chợ Hải sản và Chợ Truyền thống tại Cần Giờ  Chợ hải sản Hàng Dương Chợ hải sản Hàng Dương được hình thành cùng với sự phát triển của Khu du lịch 30/4. Ban đầu chợ có quy mô nhỏ, chủ yếu bán hải sản tươi sống, nhưng nay đã mở rộng với 54 hộ tiểu thương kinh doanh đa dạng các mặt hàng: Hải sản: Tươi sống và chế biến tại chỗ (Du khách tự chọn và yêu cầu chế biến theo sở thích). Đặc sản và Quà tặng: Xoài cát Cần Giờ, khô cá dứa, mắm tôm chua, mắm cá cơm, các loại khô cá một nắng. Hàng hóa khác: Quán ăn, đồ mỹ nghệ, quần áo, tạp hóa. Giờ hoạt động: 8h00 - 17h00 hàng ngày Địa chỉ: Khu du lịch 30/4, Xã Long Hòa 2. Chợ hải sản Đồng Hòa Chợ hải sản Đồng Hòa nằm ngay khu vực Bến đò Đồng Hòa, có lịch sử lâu đời, chuyên thu mua hải sản đánh bắt từ các hộ dân địa phương. Chợ không chỉ phục vụ nhu cầu tại chỗ mà còn là nơi các thương lái từ TP. Hồ Chí Minh xuống thu mua hải sản về các chợ đầu mối lớn. Chợ hiện là điểm đến thu hút du khách mua hải sản tươi sống để tổ chức tiệc nướng, cắm trại hoặc mua về làm quà. Hải sản nổi bật: Ghẹ biển, tôm tích cỡ đại, hàu sống, cá đuối, mực ống, cá dứa, cá ngát, cua,... Giờ hoạt động: 10:00 – 17:00 hàng ngày Địa chỉ: Ấp Đồng Hòa, Xã Long Hòa 3. Chợ Cần Thạnh Chợ Cần Thạnh là chợ truyền thống có lịch sử lâu đời, phục vụ nhu cầu thông thương hàng hóa, nhu yếu phẩm và hải sản của cư dân địa phương và ngư dân. Hải sản: Khu vực hải sản luôn đầy ắp các loại tôm cá đặc trưng theo từng ngày và mùa nước. Thức ăn chế biến sẵn: Trong lòng chợ có các sạp bán đồ ăn chế biến sẵn được yêu thích như cháo lòng, bún thịt nướng, cơm gà nấu với nước cốt dừa, chả cá chiên, mắm tôm chua, bánh xèo, bánh khọt, và các loại chè. Giờ hoạt động: 4h00 - 17h00 hàng ngày Địa chỉ: Khu phố Miễu Nhì, Thị trấn Cần Thạnh, Huyện Cần Giờ Chợ Hàng Dương và Chợ Đồng Hòa là lựa chọn tuyệt vời để mua hải sản tươi sống và chế biến tại chỗ, còn Chợ Cần Thạnh mang đến trải nghiệm chợ địa phương truyền thống với đa dạng hàng hóa và ẩm thực đường phố. Bạn muốn tìm hiểu thêm về đặc điểm của đảo Thạnh An không?</t>
  </si>
  <si>
    <t xml:space="preserve">Các Tour Tham quan và Trải nghiệm Đặc sắc tại Cần Giờ </t>
  </si>
  <si>
    <t>Các Tour Tham quan và Trải nghiệm Đặc sắc tại Cần Giờ  Tham quan Chiến khu Rừng Sác (Rung Sac Revolution Relic Base Camp) Đơn vị khai thác: Khu căn cứ Cách mạng Rừng Sác. Trải nghiệm nổi bật: Di chuyển bằng cano để tham quan Khu căn cứ Cách mạng Rừng Sác. Tìm hiểu lịch sử hào hùng của Tiểu đoàn 10 Đặc công Rừng Sác qua các phòng trưng bày, phòng họp, phòng quân nhu, và mô hình chưng cất nước mặn thành nước ngọt. Tham quan khu bảo tồn khỉ đuôi dài với số lượng lên đến hơn 000 con. 2. Tour Tham quan Rừng ngập mặn Cần Giờ Đơn vị khai thác: Điểm du lịch sinh thái Dần Xây (danxaymangrovepark.com.vn). Trải nghiệm nổi bật: Nghe giới thiệu về quá trình phục hồi, bảo vệ và phát triển hệ sinh thái Rừng ngập mặn Cần Giờ từ năm 1978. Tham quan phòng trưng bày mô hình tiêu bản động thực vật và mô hình sản xuất dưới tán rừng của người dân địa phương. Tham gia chuỗi trò chơi vận động “Đặc công Rừng Sác”. 3. Tour Tham quan Khu du lịch Vàm Sát (Vam Sat Ecopark) Đơn vị khai thác: Khu du lịch Vàm Sát. Trải nghiệm nổi bật: Tham quan 3 khu bảo tồn động vật (Dơi nghệ, Chim nước, Cá sấu hoa cà). Chèo xuồng xuyên rừng Đước ngắm Dơi nghệ. Chinh phục tháp canh 18m để ngắm toàn cảnh sân chim. Thử thách câu cá sấu và thưởng thức các món đặc sản từ cá thòi lòi, ba khía rừng, vịt nước mặn. 4. Tour Trải nghiệm sông nước Cần Giờ Đơn vị khai thác: Điểm du lịch sinh thái Dần Xây. Trải nghiệm nổi bật: Di chuyển bằng tàu gỗ hoặc cano ngắm vẻ đẹp rừng ngập mặn và hệ sinh thái bãi bồi ven sông. Tìm hiểu kinh nghiệm của các hộ nuôi cá lồng bè và hàu trên sông. Tham gia các trò chơi sông nước như rượt đuổi cá bống sao trên bãi bồi, đặt ống trúm bắt cá thòi lòi, và lội bùn bắt ốc len. 5. Tour Trải nghiệm du lịch cộng đồng Thiềng Liềng Đơn vị khai thác: Công ty TNHH Thuyền Nhiêu Lộc. Địa điểm kinh doanh: 654 Tam Thôn Hiệp, Ấp Trần Hưng Đạo, Xã Tam Thôn Hiệp. Trải nghiệm nổi bật: Du ngoạn thủy trình 16km đến Thiềng Liềng (có thể may mắn gặp cá heo). Thưởng thức cá kho truyền thống “Tư Tò” dùng với cháo trắng và chè nhãn nhục Yến sào. Khám phá Thiềng Liềng bằng xe đạp, thưởng thức hàu nướng. Trải nghiệm đời sống diêm dân (người làm muối), thả diều trên ruộng muối, câu cá và xem quy trình kho cá truyền thống 8 tiếng.</t>
  </si>
  <si>
    <t>Plan</t>
  </si>
  <si>
    <t xml:space="preserve">Các Tuyến Giao thông Công cộng tại Cần Giờ Các Tuyến Xe Buýt Liên Xã Tuyến Xe Buýt Lộ trình Giờ hoạt động Tần suất (Giãn cách) 90 Phà Bình Khánh – Cần Thạnh (và ngược lại) </t>
  </si>
  <si>
    <t>Các Tuyến Giao thông Công cộng tại Cần Giờ Các Tuyến Xe Buýt Liên Xã Tuyến Xe Buýt Lộ trình Giờ hoạt động Tần suất (Giãn cách) 90 Phà Bình Khánh – Cần Thạnh (và ngược lại) 5:00 - 20:00 5:00 - 19:00: 15 phút/chuyến; 19:00 - 20:00: 30 phút/chuyến. 75 Bến xe Thị trấn Cần Thạnh – Bến xe Công viên 23/8 (và ngược lại) 3 chuyến/ ngày Xuất phát 4h30, 11h30, 16h30 tại 2 đầu bến. 128 Xã Tam Thôn Hiệp – Xã Lý Nhơn (và ngược lại) 5:30 - 20:00 5:30 - 7:30: 15 phút/chuyến; 7:30 - 16:00: 30 phút/chuyến; 16:00 - 18:00: 15 phút/chuyến; 18:30 - 20:00: 30 phút/chuyến. 127 Xã Tam Thôn Hiệp – Xã An Thới Đông (và ngược lại) 5:30 - 20:00 5:30 - 7:30: 15 phút/chuyến; 7:30 - 16:00: 30 phút/chuyến; 16:00 - 18:00: 15 phút/chuyến; 18:30 - 20:00: 30 phút/chuyến. Các Tuyến Đường Thủy Tuyến Đường Thủy Lộ trình Giờ hoạt động Tần suất/Lịch trình Phà Cao tốc Cần Giờ – Vũng Tàu 7:00 - 18:00 hàng ngày Giãn cách 60 phút/chuyến. Đò Cần Thạnh – Thạnh An (Kết nối ra Đảo Thạnh An) 6:30 - 17:00 hàng ngày Từ Cần Thạnh: 6h30, 9h00, 10h30, 12h00, 14h00, 17h00. Từ Thạnh An: 6h30, 7h30, 10h30, 12h00, 14h00, 17h00. Phà/Đò Kết nối Tỉnh Phà Cần Giờ – Cần Giuộc (Long An) (Không có chi tiết giờ hoạt động) (Không có chi tiết tần suất) Đò Kết nối Tỉnh Đò Cần Giờ – Gò Công (Tiền Giang) (Không có chi tiết giờ hoạt động) (Không có chi tiết tần suất)</t>
  </si>
  <si>
    <t>Transport</t>
  </si>
  <si>
    <t xml:space="preserve">Thông tin Hữu ích (Useful Information) Cơ quan Địa chỉ Số Điện Thoại (Phone) Cảnh sát giao thông Huyện Cần Giờ </t>
  </si>
  <si>
    <t>Thông tin Hữu ích (Useful Information) Cơ quan Địa chỉ Số Điện Thoại (Phone) Cảnh sát giao thông Huyện Cần Giờ (Địa chỉ không được cung cấp trong văn bản) (+8428) 3874 0152 Công An Huyện Cần Giờ (Can Gio District Police) Đường Lương Văn Nho, Ấp Hòa Hiệp, Xã Long Hòa, Huyện Cần Giờ. (+8428) 3874 0345 Bệnh Viện Huyện Cần Giờ (Can Gio District Hospital) Đường Lương Văn Nho, Khu phố Giồng Ao, Xã Long Hòa, Huyện Cần Giờ. (+8428) 3874 0... (Số điện thoại bị cắt, không đầy đủ)</t>
  </si>
  <si>
    <t>Quận 11 là một phần năng động, hiện đại và nghĩa tình của Thành phố Hồ Chí Minh</t>
  </si>
  <si>
    <t>Quận 11 là một phần năng động, hiện đại và nghĩa tình của Thành phố Hồ Chí Minh, nơi hội tụ đa dạng các giá trị văn hóa nhân văn, lịch sử và giải trí. Quận nổi tiếng với các di tích lịch sử - văn hóa cổ kính như Chùa Giác Viên, Chùa Phụng Sơn, Chùa Khánh Vân Nam Viện, cùng với các địa danh lịch sử hào hùng như Đồn Cây Mai và Bia tưởng niệm An ninh T4. Nơi đây còn là trung tâm vui chơi, giải trí sầm uất với Công viên văn hóa Đầm Sen, Công viên nước Đầm Sen. Đặc biệt, Quận 11 mang đậm nét đặc trưng của vùng đất Sài Gòn - Chợ Lớn, là nơi bảo tồn các giá trị văn hóa cộng đồng người Việt gốc Hoa qua nghệ thuật múa lân sư rồng, vẽ tranh thủy mặc, và xóm đèn lồng Phú Bình. Sự pha trộn văn hóa này còn thể hiện qua các điểm giao thương lớn như chợ Thiếc (chuyên vàng bạc) và khu phố ẩm thực Hà Tôn Quyền nổi tiếng với món Sủi cảo. Tất cả đã hòa quyện tạo nên một Quận 11 rất riêng, sôi động và không ngừng phát triển, chào đón du khách đến tham quan và cảm nhận.</t>
  </si>
  <si>
    <t>CẨM NANG DU LỊCH QUẬN 11 - ĐẾN VÀ CẢM NHẬN - COME &amp; FEEL</t>
  </si>
  <si>
    <t>Công viên Văn hóa Đầm Sen, Công Viên Nước Đầm Sen, Đầm Sen Square</t>
  </si>
  <si>
    <t>Quận 11 là quận nội thành, với các điểm du lịch tham quan như khu vui chơi giải trí Công viên Văn hoá Đầm Sen, Đầm Sen nước và Đầm Sen Square...Ở đây các bạn có thể thoả sức khám phá nhiều nơi và những trò chơi vô cùng hấp dẫn. CÔNG VIÊN VĂN HOÁ ĐẦM SEN Công viên Văn hóa Đầm Sen là một trong những công viên văn hóa lớn ở Việt Nam, nơi đây có cảnh sắc thiên nhiên tuyệt đẹp, hồ nước lớn trong lòng Thành phố, bạn sẽ có cơ hội trải nghiệm những trò chơi cảm giác mạnh. Đặc biệt là tham quan Băng đăng chỉ có duy nhất tại Việt Nam được tái hiện và mô phỏng nhiều kiến trúc độc đáo của Việt Nam và Thế giới. Địa chỉ: 262 Lạc Long Quân, Phường 3, Quận 11 Thời gian mở cửa: 8g00 – 18g00 hàng ngày Bus 15, 23, 38, 62, 69, 145, 148 CÔNG VIÊN NƯỚC ĐẦM SEN Đến với Công Viên Nước Đầm Sen, các bạn sẽ cảm nhận ngay về một ốc đảo xanh mát tọa lạc ngay giữa lòng thành phố.Với 36 thiết bị trò chơi dưới nước hiện đại cùng một hồ tạo sóng mát lạnh rộng 3000m2 hứa hẹn sẽ mang đến cho bạn thư giãn thú vị. Địa chỉ: 03 Hòa Bình, Phường 3, Quận 11 Thời gian mở cửa: 9g00 – 18g00 hàng ngày Bus 15, 23, 38, 62, 64, 69 ĐẦM SEN SQUARE Đầm Sen Square có diện tích hơn 4.000m2. Đến nơi đây bạn sẽ như muốn trở về với tuổi thơ, với những trò chơi dân gian độc đáo. Khu mua sắm giải trí Đầm Sen Square ra đời tạo sân chơi náo nhiệt và sôi động cho khu vực Quận 11 và cả TP HCM. Địa chỉ: Đường Kênh Tân Hóa, Phường 3, Q.11 Thời gian mở cửa: 16g00 – 00g00 hàng ngày Bus 15, 23, 38, 62, 64, 69</t>
  </si>
  <si>
    <t>Chợ Thiếc</t>
  </si>
  <si>
    <t>CHỢ THIẾC Chợ Thiếc là một chợ truyền thống, từ lâu nơi đây là nơi mua bán vàng bạc quy mô lớn của Thành Phố Hồ Chí Minh. Đa số người dân đều đến Chợ để mua vàng cầu may mắn, nhiều tài lộc cho năm mới đặc biệt trong ngày vía Thần Tài. Địa chỉ: 129 Phó Cơ Điều, Phường 6, Quận 11 Bus 14, 23, 62, 103</t>
  </si>
  <si>
    <t>THẮNG NGHĨA TỔ QUÁN</t>
  </si>
  <si>
    <t>THẮNG NGHĨA TỔ QUÁN Là phòng truyền thống của Đoàn lân - sư - rồng Thắng Nghĩa Đường nơi đây trưng bày, triển lãm các tài liệu, các giải thưởng, các thiết kế về lân – sư – rồng,… nhằm lưu giữ và tôn vinh các giá trị của môn phái Thái Lý Phật tại Việt Nam. Tổ quán bao gồm 4 hạng mục chính: Trung hiếu Đường, Truyền Thừa Các, Sảnh luyện võ, Long Sư Các. Địa chỉ: 1549/1 đường 3/2 Phường 16, Quận 11 Bus 14, 16, 62, 81, 84, 145, 148</t>
  </si>
  <si>
    <t>THÔNG TIN ĐỊA ĐIỂM QUẬN 11 (DESTINATION ADDRESS)</t>
  </si>
  <si>
    <t>THÔNG TIN ĐỊA ĐIỂM QUẬN 11 (DESTINATION ADDRESS) Công viên văn hóa Đầm Sen (Dam Sen Cultural Park) Địa chỉ: Số 3 Hòa Bình, phường 3, quận 1 Address: 3 Hoa Binh St., Ward 1, District 11, HCM City. Bia tưởng niệm Liệt sĩ quận 11 (District 11 Martyrs Memorial) Địa chỉ: Thuộc Công viên 262 Lạc Long Quân, phường 5, quận 1 Address: 262 Lac Long Quan St., Ward 5, District 11, HCM City. Chùa Giác Viên (Giac Vien Temple) Địa chỉ: 161/55/20 Lạc Long Quân, phường 5, quận 1 Address: 161/55/20 Lac Long Quan St., Ward 3, District 11, HCM City. Phòng trưng bày các nhạc cụ dân tộc (Traditional Vietnamese Musical Instrument Gallery) Địa chỉ: 179 A-B-C-D Bình Thới, phường 9, quận 1 Address: 179 A-B-C-D Binh Thoi St., Ward 9, District 11, HCM City. Chùa Phụng Sơn (Phung Son Temple) Địa chỉ: 1408 3 tháng 2, phường 2, quận 1 Address: 1408 Ba Thang Hai St., Ward 2, District 11, HCM City. Bia an ninh T4 (T4 Martyrs Memorial) Địa chỉ: Thuộc Công viên Lãnh Binh Thăng, phường 8, quận 1 Address: Lanh Binh Thang Park, Ward 8, District 11, HCM City. Khánh Vân Nam Viện (Khanh Van Nam Vien Temple) Địa chỉ: 269/2 Nguyễn Thị Nhỏ, phường 16, quận 1 Address: 269/2 Nguyen Thi Nho St., Ward 16, District 11, HCM City. Bia tưởng niệm Liệt sĩ phường 16 (Ward 16 Martyrs Memorial) Địa chỉ: Cạnh số 1567 3 tháng 2, phường 16, quận 1 Address: Next to 1567 Ba Thang Hai St., Ward 16, District 11, HCM City. Phố ẩm thực Hà Tôn Quyền (Ha Ton Quyen Food Street) Địa chỉ: Đường Hà Tôn Quyền, phường 4, quận 1 Address: Ha Ton Quyen St., Ward 4, District 11, HCM City. Chợ Thiếc (Thiec Market) Địa chỉ: 129 Phó Cơ Điều, phường 6, quận 1 Address: 129 Pho Co Dieu St., Ward 6, District 11, HCM City. LOTTE Mart Địa chỉ: 968 3 tháng 2, phường 15, quận 1 Address: 968 Ba Thang Hai St., Ward 15, District 11, HCM City.</t>
  </si>
  <si>
    <t>Khánh Vân Nam Viện</t>
  </si>
  <si>
    <t>các địa điểm di tích, tôn giáo KHÁNH VÂN NAM VIỆN Là đạo quán người Hoa lớn nhất tại Thành phố Hồ Chí Minh gồm Tam giáo đồng nguyên với Nho giáo – Phật giáo – Đạo giáo kết hợp. Kiến trúc của Viện vẫn giữ nguyên những đặc trưng của Đạo giáo từ nguyên sơ. Địa chỉ: 269/2 Nguyễn Thị Nhỏ, Phường 16, Q.11 Thời gian mở cửa: 8g00 - 17g30 hàng ngày Bus 14, 23, 103</t>
  </si>
  <si>
    <t>Chùa Giác Viên</t>
  </si>
  <si>
    <t>CHÙA GIÁC VIÊN Chùa Giác Viên được xây dựng theo lối kiến trúc chùa cổ Nam Bộ gồm cổng tam quan, ngôi chính điện, nhà tăng, vườn tháp. Chùa có 153 pho tượng và 57 bao lam được chạm khắc tinh tế, vẫn giữ được những nét xưa với bộ khung cột gỗ, kèo gỗ, mái lợp ngói âm dương cổ kính. Chùa được xếp hạng là di tích lịch sử văn hóa cấp quốc gia. Địa chỉ: 161/35/20 Lạc Long Quân, Phường 3, Q.11 Thời gian mở cửa: 7:00 – 21:00 hàng ngày Bus 15, 23, 38, 62, 69, 145, 148</t>
  </si>
  <si>
    <t>Chùa Viên Thông</t>
  </si>
  <si>
    <t>CHÙA VIÊN THÔNG Chùa được thành lập năm 1930, theo hệ phái Bắc Tông. Bên trong chùa hiện nay có Bảo Tháp Quán Thế Âm xây dựng năm 1988. Tượng sư tử, giá chuông trống cổ, giá và bê tích tượng cổ, tiền đường chạm khắc nổi sự tích Phật Đản Sanh, Thành Đạo, Chuyển Pháp Luân, ba bộ lam giỗ Thầy gỗ lộng Tứ linh Bát tiên. Địa chỉ: 22B Đường 762 Hồng Bàng, Phường 1, Q.11 Thời gian mở cửa: 8g00 – 21g00 hàng ngày Bus 9, 14, 16, 62, 63, 81, 84, 139</t>
  </si>
  <si>
    <t>Chùa Phụng Sơn</t>
  </si>
  <si>
    <t>Chùa Phụng Sơn là ngôi cổ tự được xếp hạng là di tích lịch sử văn hóa cấp quốc gia. Theo tài liệu Bảo tàng Lịch sử Việt Nam năm 1988 và 1991, các nhà khảo cổ học đã tìm được những mặt người bằng đất nung, đồ gốm thuộc văn hóa Óc Eo, tượng Phật bằng đồng theo trường phái Phật giáo Nam Tông. Địa chỉ: 1408 Đường 3/2, Phường 2, Quận 11 Thời gian mở cửa: 7:00 – 21:00 hàng ngày Bus: 11, 14, 27, 62, 69, 144</t>
  </si>
  <si>
    <t xml:space="preserve">	Phòng Trưng bày Nhạc cụ Dân tộc</t>
  </si>
  <si>
    <t>các địa điểm triển lãm, nghệ thuật Trưng bày hơn 100 hiện vật là nhạc cụ, trang phục truyền thống của các dân tộc trải dài trên đất nước Việt Nam. PHÒNG TRƯNG BÀY NHẠC CỤ DÂN TỘC Được ra mắt và chính thức đưa vào hoạt động vào ngày 21/02/2022 do Trung tâm Văn hóa – Thể thao Quận 11 quản lý. Nơi đây trưng bày hơn 100 hiện vật là nhạc cụ, trang phục truyền thống của các dân tộc trải dài trên đất nước Việt Nam. Đặc biệt, phòng trưng bày còn có một sân khấu nhỏ để biểu diễn các chương trình nhạc cụ dân tộc. Địa chỉ: 179ABCD Bình Thới, Phường 9, Quận 11 Thời gian mở cửa: 8:00 – 21:00 hàng ngày Bus 23, 62, 69, 145, 148</t>
  </si>
  <si>
    <t xml:space="preserve">MỘT SỐ CƠ SỞ TÔN GIÁO TẠI QUẬN 11 Chùa CHÙA SÙNG ĐỨC (SUNG DUC TEMPLE) </t>
  </si>
  <si>
    <t>MỘT SỐ CƠ SỞ TÔN GIÁO TẠI QUẬN 11 Chùa CHÙA SÙNG ĐỨC (SUNG DUC TEMPLE) Địa chỉ: 688 Hùng Vương, Phường 1, Quận 11 Giờ mở cửa: 7:00 – 19:00 hàng ngày Bus: 9, 14, 16, 62, 81, 84, 139 CHÙA HUỆ LÂM (HUE LAM TEMPLE) Địa chỉ: 680 Hùng Vương, Phường 2, Quận 11 Giờ mở cửa: 7:00 – 19:00 hàng ngày Bus: 9, 14, 16, 62, 81, 84, 139, 145, 148 CHÙA HƯNG QUỐC (HUNG QUOC TEMPLE) Địa chỉ: 429 Lạc Long Quân, Phường 5, Quận 11 Giờ mở cửa: 6:30 – 20:15 hàng ngày Bus: 38, 145, 148 CHÙA GIÁC HOẰNG (GIAC HOANG TEMPLE) Địa chỉ: 135 Lý Nam Đế, Phường 7, Quận 11 Giờ mở cửa: 7:00 – 21:00 hàng ngày Bus: 8, 14, 27, 69, 70, 94, 103 CHÙA ĐA BẢO (DA BAO TEMPLE) Địa chỉ: 51 Ông Ích Khiêm, Phường 10, Quận 11 Giờ mở cửa: 7:00 – 21:00 hàng ngày Bus: 23, 62, 69, 145, 148 CHÙA PHÚ THỌ (PHU THO TEMPLE) Địa chỉ: 17 Lãnh Binh Thăng, Phường 12, Quận 11 Giờ mở cửa: 7:00 – 21:00 hàng ngày Bus: 23, 62, 69, 145, 148 CHÙA VẠN PHƯỚC (VAN PHUOC TEMPLE) Địa chỉ: 55 Tuệ Tĩnh, Phường 13, Quận 11 Giờ mở cửa: 7:00 – 21:00 hàng ngày Bus: 14, 23, 27, 62, 103 Nhà thờ NHÀ THỜ PHÚ BÌNH (PHU BINH CATHOLIC CHURCH) Địa chỉ: 423 Lạc Long Quân, Phường 5, Quận 11 Giờ mở cửa: 5:00 – 19:00 hàng ngày Bus: 38, 145, 148 NHÀ THỜ VĨNH HÒA (VINH HOA CATHOLIC CHURCH) Địa chỉ: 86/75 Hẻm 86 Ông Ích Khiêm, Phường 5 Quận 11 Giờ mở cửa: 5:00 – 19:00 hàng ngày Bus: 23, 62, 69, 145, 148 NHÀ THỜ BÌNH THỚI (BINH THOI CATHOLIC CHURCH) Địa chỉ: 161D/106/10 Lạc Long Quân, Phường 3 Quận 11 Giờ mở cửa: 5:00 – 19:00 hàng ngày Bus: 9, 14, 62, 145, 148 NHÀ THỜ THÁNG LONG (THANG LONG CATHOLIC CHURCH) Địa chỉ: 84/80 Tôn Thất Hiệp, Phường 13, Quận 11 Giờ mở cửa: 5:00 – 19:00 hàng ngày Bus: 14, 23, 27, 62, 103</t>
  </si>
  <si>
    <t xml:space="preserve">Văn hoá ẩm thực Culinary sites Ẩm thực với người dân Quận 11 </t>
  </si>
  <si>
    <t>Văn hoá ẩm thực Culinary sites Ẩm thực với người dân Quận 11 không chỉ là nhu cầu sống, mà đã trở thành nơi hội tụ tinh hoa. Đến đây, các bạn có thể dễ dàng tìm kiếm nhiều nơi ăn uống với đa dạng các món như là hủ tiếu, sủi cảo, phở, bún bò, các quán cà phê,… CÀ PHÊ MIÊN THẢO MỘC` Cà phê có không gian cực rộng, cực thoáng, có view đẹp để sống ảo. Nhâm nhi ly đồ uống yêu thích và thả hồn trong không gian xanh mát tại đây bạn sẽ quên đi mọi xô bồ, mệt mỏi của cuộc sống ngoài kia. Địa chỉ: 554E Minh Phụng, Phường 9, Quận 11 Thời gian mở cửa: 7:00 – 23:00 hàng ngày Bus 23, 62, 69, 145, 148 UON DA COFFEE SHOP More than 70 different large and small rocks have been collected from Cuc Phuong National Park in Ninh Binh Province and harmoniously arranged in the Coffee Shop to create a tranquil and green space, an ideal place for relaxation and culinary enjoyment for the city residents. Address: 3 Hoa Binh St., Ward 3, District 11 Time: 7:00 AM – 10:00 PM Bus No.: 15, 23, 38, 62, 64, 69 CÀ PHÊ ĐÀ LẠT PHỐ Với không gian được thiết kế theo mô hình sân vườn, tạo được sự thông thoáng cho du khách gần xa khi đến quán. Quán được mệnh danh là Đà Lạt thu nhỏ giữa lòng Thành phố Hồ Chí Minh. Đến với Đà Lạt Phố, bạn sẽ được đắm chìm trong không gian thơ mộng, lãng mạn. Địa chỉ: 70 Lữ Gia, Phường 15, Quận 11 Thời gian mở cửa: 7:00 – 22:00 hàng ngày Bus 38, 69, 27</t>
  </si>
  <si>
    <t>SỦI CẢO 193 HÀ TÔN QUYỀN</t>
  </si>
  <si>
    <t>Chinese cuisine ẩm thực phong cách Hoa NGUỒN GỐC BÁNH SỦI CẢO Theo truyền thống, sủi cảo được cho là phát minh vào thời nhà Hán (năm 25-220 sau Công Nguyên) bởi Trương Trọng Cảnh, một thầy thuốc y học cổ truyền nối tiếng của Trung Quốc lúc bấy giờ. Sủi cảo ban đầu được gọi là "tai mềm" bởi nó được sử dụng để chữa chứng tê buốt tai. Trên đường về nhà vào mùa đông, Trương Trọng Cảnh thấy rất nhiều người bị chứng ê buốt tai bởi họ không có quần áo ấm và thực phẩm đầy đủ. Ông đã chữa trị cho những người nghèo này bằng cách hầm thịt cừu, ớt và một vài loại thuốc làm ấm người trong một chiếc nồi, băm nhỏ chúng và gói lại bằng lớp vỏ bột. Tiếp đến ông luộc chín những chiếc bánh này và đưa cho người bệnh dùng kèm với nước dùng. Để đón mừng năm mới cũng như sự hồi phục sau chứng ê buốt tai, mọi người đã học công thức của vị thầy thuốc họ Trương để làm tai mềm. Sau này được gọi là Sủi cảo. SỦI CẢO 193 HÀ TÔN QUYỀN Con đường Hà Tôn Quyền từ nhiều năm qua nức tiếng với món sủi cảo, trong đó món sủi cảo tôm 193 được làm theo bí quyết gia truyền của người Hoa nên được đánh giá ngon và tươi. Có hương vị rất vừa vặn, phù hợp với nhiều thực khách. Địa chỉ: 193 Hà Tôn Quyền, Phường 4, Quận 11 Thời gian mở cửa: 10:00 – 22:00 hàng ngày Bus 14, 23, 63, 103, 139</t>
  </si>
  <si>
    <t>BAOZ DIMSUM</t>
  </si>
  <si>
    <t>BAOZ DIMSUM Đến với Baoz Dimsum, nơi ẩm thực Hồng Kông được tôn vinh và chăm chút hứa hẹn sẽ mang đến sự trải nghiệm tuyệt đối từ vị giác đến văn hóa ẩm thực, với hơn 100 món ăn để lựa chọn. Từ các món điểm tâm hấp, chiên, áp chảo, À – la – Carte đều được chế biến và cho ra lò bởi các đầu bếp lành nghề, có thâm niên. Địa chỉ: 299 Lê Đại Hành, Phường 13, Quận 11 Thời gian mở cửa: 10:00 – 22:00 hàng ngày Bus 14, 27, 62, 103</t>
  </si>
  <si>
    <t>NHÀ HÀNG TÂY ĐÔ</t>
  </si>
  <si>
    <t>NHÀ HÀNG TÂY ĐÔ Nhà hàng Tây Đô với không gian quán rộng rãi, sạch sẽ, nhân viên nhà hàng vô cùng thân thiện, tận tình và nhanh chóng. Với những món ăn đậm chất Trung Hoa phục vụ tổ chức các loại tiệc sinh nhật, mừng thọ, thôi nôi, kỉ niệm lớp, họp mặt, đám hỏi,…rất ấm cúng, phù hợp cho việc ăn uống cùng gia đình hoặc bạn bè đông người. Địa chỉ: 49 Đường số 6, Phường 8, Quận 11 Thời gian mở cửa: 10:00 – 22:00 hàng ngày Bus 14, 23, 62, 145, 148</t>
  </si>
  <si>
    <t>NHÀ HÀNG LỤC ĐỈNH KÝ</t>
  </si>
  <si>
    <t>NHÀ HÀNG LỤC ĐỈNH KÝ Những món ăn của nhà hàng đều do đầu bếp thượng hạng trực tiếp chế biến, mang phong cách ẩm thực Trung Hoa. Với cách bày trí, sắp đặt, kiểu dáng thiết kế đến việc sử dụng gam màu đỏ vàng tạo cảm giác ấm cúng hơn cho thực khách khi đến nơi đây. Địa chỉ: 968 Everich, Đường 3/2, Phường 15, Q.11 Thời gian mở cửa: 10:00 – 22:00 hàng ngày Bus 14, 27, 62, 103</t>
  </si>
  <si>
    <t>CƠM GÀ HẢI NAM</t>
  </si>
  <si>
    <t>CƠM GÀ HẢI NAM Quán cơm có không gian rộng rãi, sạch sẽ, phục vụ nhanh nhẹn, quán phục vụ món chính là cơm gà Hải Nam và cơm gà Xối mỡ. Phần gà luộc theo phong cách Hoa nên cũng hơi cầu kỳ, thịt gà mềm ẩn dưới lớp da bóng mỡ, đặc biệt nhất là phần nước chấm vừa ăn được pha theo một công thức riêng góp phần tạo nên độ đặc trưng của món ăn này. Địa chỉ: 95 – 97 Âu Cơ, Phường 14, Quận 11 Thời gian mở cửa: 7:00 – 22:00 hàng ngày Bus 27, 38, 69</t>
  </si>
  <si>
    <t>QUÁN CƠM TRUYỀN KÝ</t>
  </si>
  <si>
    <t>QUÁN CƠM TRUYỀN KÝ Tiệm cơm này của người Hẹ, có lịch sử hơn 70 năm. Quán có không gian nhỏ, nhưng sạch sẽ và ấm cúng đúng kiểu cơm gia đình. Quán có món Gà hấp muối là món đặc trưng nhất của quán, gà hấp mềm, mọng nước, chấm với muối tiêu trộn dầu cải và mỡ gà vàng lạ mắt. Địa chỉ: 39 Lý Thường Kiệt, Phường 7, Quận 11 Thời gian mở cửa: 7:00 – 20:30 hàng ngày Bus 5, 8, 45, 62, 63, 70, 94</t>
  </si>
  <si>
    <t>MÌ THIỆU KÝ</t>
  </si>
  <si>
    <t>MÌ THIỆU KÝ Quán có lịch sử hơn 70 năm, món chủ lực ở Thiệu Ký - mì khô dầu hào - ngon một cách khó tả. Vị mì ngon hòa với một chút dầu hào và tốp mỡ, nêm thêm một chút giấm đỏ, gắp chung một đũa với miếng xá xíu mới là trọn vẹn một tô mì "chính hiệu" Địa chỉ: 66/5 Lê Đại Hành, Phường 7, Quận 11 Thời gian: 7g00 – 22g30 hàng ngày Bus 5, 8, 45, 62, 63, 70, 94</t>
  </si>
  <si>
    <t>MÌ GÀ XÁ KÉN</t>
  </si>
  <si>
    <t>MÌ GÀ XÁ KÉN Món ăn có nguồn gốc Trung Hoa, hương vị khó quên khi kết hợp nước dùng, sợi mì, gà tươi và linh hồn của món ăn là nước chấm Xá Kén đặc biêt mang hương vị đậm đà và bắt miệng hơn Địa chỉ: 227 Tạ Uyên, Phường 6, Quận 11 Thời gian mở cửa: 7:00 – 21:00 hàng ngày Bus 14, 23, 62, 103</t>
  </si>
  <si>
    <t>ĐÔNG GIANG QUÁN</t>
  </si>
  <si>
    <t>ĐÔNG GIANG QUÁN Đông Giang Quán có từ năm 1960 chuyên phục vụ các món ăn Hoa – Việt. Không gian mang đậm phong cách Trung Hoa, là điểm đến lý tưởng cho những thực khách chuộng các món ăn Trung Hoa đúng điệu. Địa chỉ: 432 Hồng Bàng, Phường 16, Quận 11 Thời gian mở cửa: 7g00 – 22g30 hàng ngày Bus 09, 14, 16, 62, 63, 81, 84, 139,</t>
  </si>
  <si>
    <t>KING BBQ BUFFET</t>
  </si>
  <si>
    <t>Quốc ẩm thực phong cách Hàn KING BBQ BUFFET Không gian ẩm thực Hàn Quốc đỉnh cao, cuốn hút. Quán có công thức độc quyền của nước sốt King. Đến đây, bạn sẽ có cơ hội trải nghiệm một bữa tiệc buffet với các món ăn thơm ngon. Địa chỉ: 1F-01, Tầng 1, Lotte Mart Phú Thọ, 948 Đường 3/2, Phường 15, Quận 11 Thời gian mở cửa: 10g00 – 21g00 hàng ngày Bus 14, 27, 62, 103</t>
  </si>
  <si>
    <t>NHÀ HÀNG THUỶ TẠ ĐẦM SEN</t>
  </si>
  <si>
    <t>ẨM THỰC phong cách Việt NHÀ HÀNG THUỶ TẠ ĐẦM SEN Với cảnh quan thiên nhiên quanh năm xanh mát, hồ nước trong xanh thơ mộng. Nhà hàng chuyên phục vụ các món ăn Hoa – Việt. Là nơi thích hợp tổ chức tiệc chiêu đãi, cưới hỏi, sinh nhật, liên hoan, hội nghị, hội thảo, có không gian riêng biệt, thích hợp cho bữa cơm gia đình. Địa chỉ: 3 Hòa Bình, Phường 3, Quận 11 Thời gian mở cửa: 7g00 – 22g30 hàng ngày Bus 15, 23, 38, 62, 69</t>
  </si>
  <si>
    <t>HOA VIÊN PHÚ THỌ</t>
  </si>
  <si>
    <t>HOA VIÊN PHÚ THỌ Hoa Viên Phú Thọ chính là địa điểm để bạn ghé đến và thưởng thức, ngoài các món nước cơ bản cà phê, các loại trà thì ở đây còn phục vụ các món ăn độc đáo. Các món Dim Sum rất ngon và hợp với khẩu vị người Việt. Địa chỉ: 2 – 4 Lê Đại Hành, Phường 15, Quận 11 Thời gian mở cửa: 7g00 – 22g00 hàng ngày Bus 27, 38, 69</t>
  </si>
  <si>
    <t>CƠM NIÊU THIÊN LÝ</t>
  </si>
  <si>
    <t>CƠM NIÊU THIÊN LÝ Là thương hiệu nổi tiếng được thành lập gần 10 năm với 16 chi nhánh tại Thành Phố Hồ Chí Minh, nổi tiếng về cơm nhà mang đậm nét văn hóa ẩm thực của người Việt, là nơi hội tụ các món ăn ngon giữa các vùng miền được chế biến trọn vị đậm đà, mang đến cho thực khách cảm giác thân thuộc, như được dùng bữa ngay chính căn bếp nhà. Địa chỉ: 434 Lạc Long Quân, Phường 5, Quận 11 Thời gian mở cửa: 10g00 – 21g00 hàng ngày Bus 23, 38, 62, 69, 145, 148</t>
  </si>
  <si>
    <t>HẠNH DUNG - ẨM THỰC CHAY MẶN</t>
  </si>
  <si>
    <t>HẠNH DUNG - ẨM THỰC CHAY MẶN Ẩm thực chay mặn Hạnh Dung có không gian quán rộng rãi, sạch sẽ cùng cách chế biến và trang trí món ăn hết sức bắt mắt, hấp dẫn thực khách, thực đơn khá phong phú, chất lượng các món đồng đều. Địa chỉ: 113 – 114 Âu Cơ, Phường 14, Quận 11 Thời gian mở cửa:6g30 – 21g00 hàng ngày Bus 27, 38, 69</t>
  </si>
  <si>
    <t>CHƯƠNG TRÌNH THAM QUAN: TOUR NỬA NGÀY – QUẬN 11 CÓ MỘT CHỢ LỚN RẤT KHÁC</t>
  </si>
  <si>
    <t>CHƯƠNG TRÌNH THAM QUAN: TOUR NỬA NGÀY – QUẬN 11 CÓ MỘT CHỢ LỚN RẤT KHÁC Lịch trình chi tiết: Thời Gian Hoạt Động Mô tả 07:00 Thưởng thức Đoàn tập trung ăn sáng tại Café Vườn Đá - Công viên Văn hóa Đầm Sen. (Having breakfast at Vuon Da Coffee Shop, part of Dam Sen Cultural Park.) 09:30 Tham Quan Khánh Vân Nam Viện (Dao Quán). Đây là ngôi Đạo Quán người Hoa lớn nhất tại Sài Gòn. (The largest Chinese Taoist temple in Saigon.) 11:30 Tham Quan Khám phá Chợ Thiếc (Thiec Market). Thưởng Thức Ăn Sủi Cảo nổi tiếng tại Phố Ẩm thực Hà Tôn Quyền. (Chinese Sui Cao (boiled dumplings) on Ha Ton Quyen Food Street.) 12:30 Tham Quan Thắng Nghĩa Tế Quán (Thang Nghia (Singyi) Ancestral Hall). Kết Thúc Kết thúc hành trình và hẹn gặp lại! (Ending the trip and see you again!) Dịch vụ bao gồm (Services include): Vận chuyển: Xe máy lạnh đời mới, phục vụ theo chương trình. (Transported by brand-new air-conditioned coach bus.) Ăn uống: Ăn trưa (Sủi cảo tại phố ẩm thực Hà Tôn Quyền). (Lunch (Sui Cao on Ha Ton Quyen Food Street).) Hướng dẫn viên phục vụ suốt hành trình. Khăn lạnh, nước uống 1 chai 500ml. (Wet tissue, 500ml bottled water.) Không bao gồm (Excluding): Chi phí ăn uống tham quan ngoài chương trình. (Cost for snacks and meals beyond the trip.) Các chi phí cá nhân khác. (Other personal expenses.)</t>
  </si>
  <si>
    <t>CHƯƠNG TRÌNH THAM QUAN: TOUR 01 NGÀY – QUẬN 11 CÓ MỘT CHỢ LỚN RẤT KHÁC</t>
  </si>
  <si>
    <t>CHƯƠNG TRÌNH THAM QUAN: TOUR 01 NGÀY – QUẬN 11 CÓ MỘT CHỢ LỚN RẤT KHÁC Lịch trình chi tiết: Thời Gian Hoạt Động Mô tả 07:00 Thưởng thức Đoàn tập trung ăn sáng tại Café Vườn Đá - Công viên Văn hóa Đầm Sen. (Having breakfast at Vuon Da Coffee Shop, part of Dam Sen Cultural Park.) 08:00 Tham Quan Khám phá Chợ Thiếc. (Exploring the traditional Thiec Market.) 09:30 Tham Quan Khánh Vân Nam Viện (Đạo Quán). Đây là ngôi Đạo Quán người Hoa lớn nhất tại Sài Gòn. (The largest Chinese Taoist temple in Saigon.) 10:30 Tham Quan Thắng Nghĩa Tế Quán (Thắng Nghĩa (Singyi) Ancestral Hall). 11:30 Thưởng Thức Ăn Sủi Cảo nổi tiếng tại Phố Ẩm thực Hà Tôn Quyền. (Chinese Sui Cao (boiled dumplings) on Ha Ton Quyen Food Street.) 13:00 Tham Quan Mỹ thuật TOPART (Visiting TOPART). 14:00 Thưởng Thức Tiệm Trà Dĩ Phát. (Di Phat Tea Shop.) 16:00 Kết Thúc Kết thúc hành trình và hẹn gặp lại! (Ending the trip and see you again!) Dịch vụ bao gồm (Services include): Vận chuyển: Xe máy lạnh đời mới, phục vụ theo chương trình. (Transported by brand-new air-conditioned coach bus.) Ăn uống: Ăn trưa (Sủi cảo tại phố ẩm thực Hà Tôn Quyền). (Lunch (Sui Cao on Ha Ton Quyen Food Street).) Hướng dẫn viên phục vụ suốt hành trình. Khăn lạnh, nước uống 1 chai 500ml. (Wet tissue, 500ml bottled water.) Không bao gồm (Excluding): Chi phí ăn uống tham quan ngoài chương trình. (Cost for snacks and meals beyond the trip.) Các chi phí cá nhân khác. (Other personal expenses.)</t>
  </si>
  <si>
    <t xml:space="preserve">THÀNH PHỐ HỒ CHÍ MINH SỐNG ĐỘNG NHỮNG HÀNH TRÌNH </t>
  </si>
  <si>
    <t>THÀNH PHỐ HỒ CHÍ MINH SỐNG ĐỘNG NHỮNG HÀNH TRÌNH Thành phố Hồ Chí Minh là trung tâm văn hóa, kinh tế và du lịch hàng đầu của Việt Nam, một điểm đến năng động và đầy sắc màu với những sản phẩm du lịch ấn tượng từ văn hóa, lịch sử, kiến trúc, nghệ thuật đến vui chơi, giải trí, mua sắm.... Khám phá sự sôi động của đô thị hiện đại và một không gian đa dạng với dòng sông êm ả, những cánh đồng xanh ngát, rừng ngập mặn hoang sơ, biển đảo trong lành. Trải nghiệm không gian giao thoa của văn hóa và ẩm thực đặc sắc, tinh túy từ các vùng miền, từ các cộng đồng người Hoa, Khmer và từ các nước phương Tây. Tìm hiểu về Thành phố trẻ trung - sáng tạo, với tinh thần cởi mở và hiếu khách, không ngừng đổi mới hướng tới tương lai. Mỗi hành trình là những trải nghiệm mới đầy hứng khởi, từ những hành trình theo dòng văn hóa lịch sử, thưởng thức ẩm thực phong phú, đặc sắc, du ngoạn trên sông Sài Gòn đến trải nghiệm nông nghiệp, sinh thái đô thị, khám phá rừng ngập mặn, du lịch cộng đồng... Những điều bất ngờ vẫn đang chờ đợi bạn.</t>
  </si>
  <si>
    <t>CẨM NANG SẢN PHẨM DU LỊCH ĐẶC TRƯNG TP.HCM</t>
  </si>
  <si>
    <t>Tour "Theo dấu chân Biệt động Sài Gòn" Tour được thiết kế kéo dài 01 ngày</t>
  </si>
  <si>
    <t>Tour "Theo dấu chân Biệt động Sài Gòn" Tour được thiết kế kéo dài 01 ngày nhằm mang đến trải nghiệm khám phá các tuyến đường sôi động và tìm hiểu về những câu chuyện lịch sử tự hào của Thành phố.  Các Điểm Tham Quan Hành trình tập trung vào các di tích và địa điểm gắn liền với lực lượng Biệt động Sài Gòn và sự kiện lịch sử lớn: Di tích hầm thư bí mật và hầm nổi Biệt động Sài Gòn. Bảo tàng Biệt động Sài Gòn. Di tích Quốc gia Hầm vũ khí bí mật. Dinh Độc Lập. Tượng đài chiến sĩ Biệt động Sài Gòn. Nhân Hương Quán. Khu truyền thống cách mạng cuộc Tổng tiến công và nổi dậy Xuân Mậu Thân 1968. 2. Trải nghiệm Ẩm thực và Văn hóa Du khách sẽ được thưởng thức các món ăn và thức uống đặc trưng của Sài Gòn trong hành trình: Thưởng thức Café Đỗ Phủ. Món Bánh quẩy chấm cà phê bơ Bretel. Thưởng thức món Cơm tấm Đại Hàn. 3. Liên hệ đặt Tour Tour hiện được tổ chức và cung cấp bởi các công ty du lịch sau: Công ty Du lịch Viettravel. Công ty Lữ hành Vietluxtour. Công ty Lữ hành Cánh Cụt. Công ty Du lịch World Travel.</t>
  </si>
  <si>
    <t>Các Tour Du lịch Đặc Trưng tại TP.HCM</t>
  </si>
  <si>
    <t>Các Tour Du lịch Đặc Trưng tại TP.HCM  Tour "Từ Sài Gòn xưa đến Thành phố Hồ Chí Minh ngày nay" Đây là hành trình đặc trưng không thể bỏ qua, nhằm khám phá những giá trị văn hóa - lịch sử và sự sôi động, hiện đại của thành phố: Tham quan: Tập trung vào các biểu tượng của Sài Gòn xưa và nay như Lăng Tả quân Lê Văn Duyệt, Cụm di sản (Nhà thờ Đức Bà, Nhà hát, Bưu điện, Dinh Độc Lập, Chợ Bến Thành), Tuyến đi bộ Cột cờ Thủ Ngữ - Cầu Mống, và các tòa nhà chọc trời như Landmark 81 hoặc Tháp Bitexco. Du khách cũng có thể chọn ghé thăm Bảo tàng Chứng tích Chiến tranh hoặc Bảo tàng Mỹ thuật Thành phố. Trải nghiệm: Bao gồm việc khám phá thành phố bằng xe buýt 2 tầng thoáng nóc, trải nghiệm du thuyền lãng mạn buổi tối, thưởng thức À Ố Show hoặc Múa rối nước, và tận hưởng không gian sôi động tại Phố đi bộ Nguyễn Huệ, Bùi Viện. Liên hệ đặt Tour: Công ty Du lịch Viettravel, Vietluxtour, Lữ hành Cánh Cụt, Hanoitourist (chi nhánh TP.HCM), và Saigon Star Travel. 2. Tour "Thành phố bên dòng sông xanh" Tour này mang một sắc màu riêng, kết hợp giữa những không gian hoài niệm và những công trình hiện đại, khai thác cảnh quan dọc sông Sài Gòn: Tham quan: Khám phá thành phố từ góc nhìn sông nước với các công trình nổi tiếng như Bến Bạch Đằng, Cầu Ba Son, Cầu Thủ Thiêm, Landmark 81, bán đảo Thanh Đa. Du khách sẽ ghé thăm các điểm văn hóa lớn như Công viên Lịch sử - Văn hóa Dân tộc, Đền thờ các Vua Hùng, Bảo tàng Áo Dài, Chùa Bửu Long và Pháp viện Minh Đăng Quang. Trải nghiệm: Du ngoạn trên sông Sài Gòn bằng Buýt đường sông (Water Bus), khám phá không gian chợ quê tại Bảo tàng Áo Dài, cùng các dịch vụ chăm sóc sức khỏe, spa. Liên hệ đặt Tour: Công ty Du lịch TST Tourist, Innotour và Lữ hành Cánh Cụt. 3. Tour "Theo dấu chân Biệt động Sài Gòn" Đây là hành trình khám phá các di tích lịch sử gắn liền với những câu chuyện hào hùng của lực lượng Biệt động Sài Gòn: Tham quan: Các di tích quan trọng như hầm thư bí mật và hầm nổi Biệt động Sài Gòn, Bảo tàng Biệt động Sài Gòn, Di tích Quốc gia Hầm vũ khí bí mật, Dinh Độc Lập, Tượng đài chiến sĩ Biệt động Sài Gòn, Nhân Hương Quán và Khu truyền thống Xuân Mậu Thân 1968. Trải nghiệm: Thưởng thức ẩm thực đặc trưng tại Sài Gòn như Café Đỗ Phủ, Bánh quẩy chấm cà phê bơ Bretel, và Cơm tấm Đại Hàn. Liên hệ đặt Tour: Công ty Du lịch Viettravel, Vietluxtour, Lữ hành Cánh Cụt, và World Travel. Ba tour này đại diện cho ba khía cạnh nổi bật của du lịch TP.HCM: lịch sử - hiện đại, sông nước - văn hóa, và di tích cách mạng</t>
  </si>
  <si>
    <t xml:space="preserve">Các Tour Du lịch Sinh thái và Lịch sử Ngoại thành </t>
  </si>
  <si>
    <t>Các Tour Du lịch Sinh thái và Lịch sử Ngoại thành  Tour "Cần Giờ - Bản hòa ca thiên nhiên" Tour Cần Giờ là một hành trình có sức hấp dẫn riêng của Thành phố Hồ Chí Minh với môi trường không gian xanh, trong lành và giá trị tự nhiên hiếm có. Tour kéo dài 01 ngày. Tham quan: Khu du lịch sinh thái Dần Xây để tìm hiểu về quá trình bảo vệ và phát triển rừng. Lâm viên đảo Khỉ Cần Giờ, căn cứ Rừng Sác. Khu du lịch sinh thái Vàm Sát, khu bảo tồn Dơi nghệ. Tham quan hệ sinh thái rừng ngập mặn Cần Giờ. Lăng Ông Thủy Tướng Nam Hải và các bãi biển xinh đẹp có chiều dài khoảng 30km. Trải nghiệm: Ca nô khám phá dòng sông Sài Gòn với không gian xanh mát. Thưởng thức đặc sản: cơm nấm cá dứa, gỏi lá lim kim. Mua sắm đặc sản địa phương Củ Chi: bồ đậu phộng, nông sản sấy, nông sản xanh, bột rau má, bột tía tô, bột lá sen, bột diệp cá, bột chim ngâu, rượu linh chi... Liên hệ đặt Tour: Công ty Du lịch Bến Thành, Viettravel, Lữ hành Cánh Cụt, và Saigon Star Travel. 2. Tour "Sức sống mới trên vùng đất Thép" Tour này đưa du khách đến Củ Chi, khám phá những sức hấp dẫn riêng và những trải nghiệm không quên về một hành trình đầy sức sống mới trên vùng đất lịch sử này. Tour kéo dài 01 ngày. Tham quan: Khu di tích lịch sử địa đạo Củ Chi - Bến Dược với hệ thống đường hầm dưới lòng đất. Khu tái hiện cuộc sống, sinh hoạt của vùng giải phóng. Sa bàn, phim 3D tái hiện trận càn Cedar Falls. Khu du lịch làng nghề một thoáng Việt Nam, Khu sinh thái Nông Trang Xanh. Làng nghề bánh tráng Phú Hòa Đông, Vườn trái cây Trung An. Trải nghiệm: Tour đêm "Trận Chiến Khu" tái hiện vùng giải phóng trên "vùng đất Thép". Thưởng thức đặc sản: bò tơ, cháo nấm,.... Mua sắm đặc sản địa phương Củ Chi và thưởng thức ẩm thực đặc trưng trên "vùng đất Thép". Liên hệ đặt Tour: Công ty Du lịch Bến Thành, Hanoitourist (chi nhánh TP.HCM), Innotour, Saigon Star Travel, và World Travel. Các Di sản Tiêu biểu tại Quận Tân Bình Bên cạnh các tour du lịch đa dạng, cẩm nang còn giới thiệu các di sản lịch sử quan trọng tại Tân Bình: Chùa Giác Lâm: Ngôi chùa cổ nhất TP.HCM, được xây dựng năm 1744 tại số 565 Lạc Long Quân, Phường 10, Quận Tân Bình. Đây là Di tích Kiến trúc Nghệ thuật Quốc gia (1988), nổi bật với kiến trúc mang đậm nét Nam Bộ và bộ sưu tập 113 pho tượng cổ. Bảo tàng Lực lượng Vũ trang Miền Đông Nam Bộ: Tọa lạc tại số 247 Hoàng Văn Thụ, Phường 1, Quận Tân Bình. Bảo tàng lưu giữ lịch sử chiến đấu hào hùng của Quân đội và nhân dân Miền Đông Nam Bộ với hơn 000 hiện vật trên diện tích hơn 500m², đặc biệt là hệ thống giao thông hào được phục hồi.</t>
  </si>
  <si>
    <t xml:space="preserve">TỔNG HỢP CÁC HÀNH TRÌNH DU LỊCH ĐẶC TRƯNG TP.HCM </t>
  </si>
  <si>
    <t>TỔNG HỢP CÁC HÀNH TRÌNH DU LỊCH ĐẶC TRƯNG TP.HCM Các tour du lịch đặc trưng của TP.HCM được thiết kế đa dạng, chủ yếu kéo dài 01 ngày, tập trung khai thác các giá trị lịch sử, văn hóa và sinh thái của thành phố. I. HÀNH TRÌNH KHÁM PHÁ TRUNG TÂM &amp; VĂN HÓA (CITY &amp; CULTURE TOURS): Nhóm này bao gồm nhiều tour nổi bật như: "Giao thoa dòng chảy Văn hóa - Lịch sử", tập trung khám phá văn hóa cộng đồng người Hoa tại Quận 5 - Chợ Lớn với các điểm như Nhà thờ Đức Bà, Dinh Độc Lập, Hội quán Tuệ Thành/Nghĩa An, Chợ Bình Tây và Phố Đông y (Liên hệ: Vietluxtour, Cánh Cụt, Hanoitourist). Tour "Từ Sài Gòn xưa đến TP.HCM ngày nay" kết hợp các di tích lịch sử như Lăng Tả quân Lê Văn Duyệt với các biểu tượng hiện đại như Tháp Bitexco/Landmark 81, cùng với Dinh Độc Lập, Nhà thờ Đức Bà và Bảo tàng Chứng tích Chiến tranh (Liên hệ: Viettravel, Vietluxtour, Cánh Cụt, Hanoitourist, Saigon Star Travel). "Một thoáng Sài Gòn - TP.HCM" đưa du khách đến các điểm biểu tượng như Trụ sở HĐND/UBND TP.HCM, Nhà hát Lớn, Dinh Độc Lập, Cột cờ Thủ Ngữ - Cầu Mống và Chợ Bến Thành (Liên hệ: Lữ hành Cánh Cụt, Hanoitourist). Cuối cùng, tour "Theo dấu chân Biệt động Sài Gòn" là hành trình lịch sử khám phá các di tích bí mật như Hầm thư bí mật, Bảo tàng Biệt động Sài Gòn và Hầm vũ khí bí mật (Liên hệ: Viettravel, Vietluxtour, Cánh Cụt, World Travel). Trải nghiệm chung của nhóm tour này là sử dụng xe buýt 2 tầng, du thuyền lãng mạn buổi tối, khám phá phố đi bộ Nguyễn Huệ/Bùi Viện và thưởng thức ẩm thực đặc trưng. II. HÀNH TRÌNH SÔNG NƯỚC &amp; SINH THÁI ĐÔ THỊ (RIVER &amp; ECOLOGY TOURS): Nhóm này khai thác vẻ đẹp và văn hóa dọc sông Sài Gòn với tour "Thành phố bên dòng sông xanh", kết hợp cảnh quan đô thị mới (Water Bus, Bến Bạch Đằng, Cầu Thủ Thiêm, Bảo tàng Áo Dài) và văn hóa Phật giáo (Chùa Bửu Long, Pháp viện Minh Đăng Quang) (Liên hệ: TST Tourist, Innotour, Lữ hành Cánh Cụt). Tour "Văn hóa - Lịch sử và Dòng sông" gắn với chủ đề phát triển của Sài Gòn, đưa du khách đến Bán đảo Thanh Đa - Khu du lịch Bình Quới và Lăng Tả quân Lê Văn Duyệt (Liên hệ: Vietluxtour, Cánh Cụt, Innotour). Trải nghiệm chung là Buýt đường sông, Du ngoạn trên sông Sài Gòn, thưởng thức Buffet "Khẩn hoang Nam Bộ" và trình diễn hát bội/đờn ca tài tử. III. HÀNH TRÌNH NGOẠI THÀNH &amp; ĐẶC KHU LỊCH SỬ (OUTSKIRT &amp; HISTORICAL TOURS): Nhóm này bao gồm tour "Sức sống mới trên vùng đất Thép (Củ Chi)", khám phá di tích lịch sử quốc gia tại Địa đạo Củ Chi - Bến Dược, Kho bom Phú Thọ và các làng nghề (Liên hệ: Bến Thành, Hanoitourist, Innotour, Saigon Star Travel, World Travel). Tour "Cần Giờ - Bản hòa ca thiên nhiên" đưa du khách đến hệ sinh thái rừng ngập mặn và biển đảo tại Khu du lịch sinh thái Dần Xây, Vàm Sát, Lâm viên đảo Khỉ, Căn cứ Rừng Sác và Lăng Ông Thủy Tướng Nam Hải (Liên hệ: Bến Thành, Viettravel, Lữ hành Cánh Cụt, Saigon Star Travel). IV. CÁC TUYẾN GIAO THÔNG THỦY TỪ BẾN NGÔI SAO VIỆT (QUẬN 7): Các tuyến du lịch đường thủy này do Blue River thực hiện, bao gồm các hành trình: Ngắn/Nội đô (1-2 giờ) khám phá đô thị mới dọc Rạch Đĩa (Giá từ 350.000 VNĐ/khách); Trung bình với hành trình Quận 7 - Nhà Bè (Giá từ 700.000 VNĐ/khách); và các tuyến Tầm trung 1 ngày như Quận 7 - Sân Golf Đại Phước, Nhơn Trạch (Đồng Nai) (Giá từ 000.000 - 2.000.000 VNĐ/khách) và Quận 7 - Cần Giuộc - Cần Giờ (Giá từ 2.999.000 VNĐ/khách). MỘT THOÁNG SÀI GÒN - THÀNH PHỐ HỒ CHÍ MINH "Một thoáng Sài Gòn" là nét đặc trưng về sự sôi động và nhộn nhịp với những điểm nhấn về tham quan, trải nghiệm và cảm nhận một hành trình gắn với giá trị văn hóa - lịch sử qua các điểm đến của Thành phố. Tham quan: Dinh Độc Lập, Nhà thờ Đức Bà, Bưu điện Thành phố, Nhà hát lớn Thành phố, Tòa tháp Bitexco, Chợ Bến Thành, Bảo tàng Chứng tích chiến tranh, Bảo tàng Thành phố Hồ Chí Minh, Hội quán Tuệ Thành, Hội quán Nghĩa An, Phố Đông y, Phố cổ Hải Thượng Lãn Ông, Phố vàng bạc đá trang sức, Đoạn có nhạc Phước Kiến, vỡ đường Thiệu Lễ - Chợ Bình Tây. Trải nghiệm: Xe buýt 2 tầng thoáng nóc khám phá Thành phố, Ẩm thực đặc trưng người Hoa vùng Chợ Lớn, Chương trình nghệ thuật Lân - Rồng, hát bội. Chăm sóc sức khỏe, mua sắm và giải trí... Liên hệ đặt Tour: Công ty Lữ hành Vietluxtour, Công ty Lữ hành Chim Cánh Cụt, Công ty Du lịch Hanoitourist - Chi nhánh TP.HCM.</t>
  </si>
  <si>
    <t>VĂN HÓA - LỊCH SỬ VÀ DÒNG SÔNG "Văn hóa - Lịch sử và dòng sông" l</t>
  </si>
  <si>
    <t>VĂN HÓA - LỊCH SỬ VÀ DÒNG SÔNG "Văn hóa - Lịch sử và dòng sông" là một hành trình đặc trưng gắn với chủ đề phát triển của Sài Gòn – Thành phố Hồ Chí Minh để du khách trải nghiệm những giá trị riêng về một Thành phố đầy hoài niệm nhưng cũng rất sôi động, lung linh sắc màu. Tham quan: Khu di tích lịch sử Lăng Tả quân Lê Văn Duyệt, Chợ Bà Chiểu, Bến Bạch Đằng - Saigon Water Bus, Các công trình nổi tiếng: Landmark81, Cầu Sài Gòn, Cầu Ba Son, cầu Thủ Thiêm... ở góc nhìn từ sông Sài Gòn, Du ngoạn trên sông Sài Gòn, Bán đảo Thanh Đa – Khu du lịch Bình Quới. Trải nghiệm: Tham quan và trải nghiệm các hoạt động câu cua, câu tôm tại Khu du lịch Bình Quới (Thanh Đa)..., Ẩm thực đặc trưng với Buffet "Khẩn hoang Nam Bộ", Chương trình nghệ thuật hát bội, Đờn ca tài tử và trò chơi dân gian, Chăm sóc sức khỏe, spa, mua sắm và giải trí... Liên hệ đặt Tour: Công ty Lữ hành Vietluxtour, Công ty Lữ hành Chim Cánh Cụt, Công ty Du lịch Innotour. THÀNH PHỐ VỚI NHỮNG KHÔNG GIAN VĂN HÓA - LỊCH SỬ Sài Gòn – Thành phố Hồ Chí Minh là đô thị đầu tiên ở Việt Nam được quy hoạch theo hình thức đô thị - thương cảng phương Tây. Từ những dấu ấn xưa đã hình thành nên một đô thị "nhà to, phố lớn" với những đại lộ thênh thang bắt đầu từ bờ sông bến cảng; quảng trường hội tụ nhiều ngã đường công trình kiến trúc cổ kính xen kẽ với hiện đại; văn hóa giao thoa đặc trưng; ẩm thực phong phú... sẽ luôn là những giá trị để du khách lựa chọn trải nghiệm những hành trình khám phá không gian văn hóa - lịch sử của Thành phố. GIAO THOA DÒNG CHẢY VĂN HÓA - LỊCH SỬ "Giao thoa dòng chảy Văn hóa - Lịch sử" là hành trình đưa du khách khám phá các điểm nổi bật của trung tâm Thành phố và khu vực Quận 5 - Chợ Lớn để trải nghiệm những giá trị đặc trưng của cộng đồng người Hoa đa sắc màu. Tham quan: Bưu điện Thành phố, Nhà thờ Đức Bà, Thảo Cẩm Viên, Nhà hát lớn Thành phố, Dinh Độc Lập, Chợ Bến Thành, Tòa tháp Bitexco, Bảo tàng chứng tích chiến tranh, Bảo tàng Thành phố Hồ Chí Minh, Hội quán Tuệ Thành, Hội quán Nghĩa An, Phố Đông y, Phố cổ Hải Thượng Lãn Ông, Phố vàng bạc đá trang sức, Đoạn có nhạc Phước Kiến, vỡ đường Thiệu Lễ - Chợ Bình Tây. Trải nghiệm: Xe buýt 2 tầng thoáng nóc khám phá Thành phố, Ẩm thực đặc trưng người Hoa vùng Chợ Lớn, Chương trình nghệ thuật Lân - Rồng, hát bội. Chăm sóc sức khỏe, mua sắm và giải trí... Liên hệ đặt Tour: Công ty Lữ hành Vietluxtour, Công ty Lữ hành Chim Cánh Cụt, Công ty Du lịch Hanoitourist - Chi nhánh TP.HCM. NỐI NHỮNG MIỀN KÝ ỨC "Nối những miền ký ức" là hành trình kết nối giữa hai miền ký ức từ Sài Gòn xưa đến Thành phố Hồ Chí Minh ngày nay được viết thành câu chuyện về những giá trị giao thoa của vùng đất đang phát triển vượt bậc từng ngày. Tham quan: Miếu Bà Gò Vấp, Khu di tích lịch sử Lăng Tả quân Lê Văn Duyệt, Chợ Bà Chiểu, Chợ đồ cổ Nơ Trang Long, Bảo tàng Y học dân tộc cổ truyền FITO, Tổ đình Giác Lâm, Địa đạo Phú Thọ Hòa, Bảo tàng sâm Ngọc Linh. Trải nghiệm: Mì gà Xá Kén, Ẩm thực đặc trưng từ nguyên liệu sâm Ngọc Linh, Chương trình nghệ thuật: À Ố Show, Múa rối nước, hát bội. Chăm sóc sức khỏe, mua sắm và giải trí... Liên hệ đặt Tour: Công ty Lữ hành Vietluxtour, Công ty Lữ hành Chim Cánh Cụt, Công ty Du lịch World Travel.</t>
  </si>
  <si>
    <t xml:space="preserve">VỀ CHỐN AN NHIÊN "Về chốn an nhiên" </t>
  </si>
  <si>
    <t>VỀ CHỐN AN NHIÊN "Về chốn an nhiên" là hành trình kết nối những không gian trầm mặc của vùng đất hơn 300 năm với những giá trị văn hóa - tôn giáo khác nhau mang đến cho du khách những khoảnh khắc lắng đọng, an yên giữa trung tâm Thành phố sôi động. Tham quan Đền thờ Thánh Mẫu Phủ Dầy Chùa Ngọc Hoàng Khu di tích lịch sử Lăng Tả quân Lê văn Duyệt Tổ đình Giác Lâm Tu viện Vĩnh Nghiêm Pháp viện Minh Đăng Quang Trải nghiệm Ẩm thực chay đặc trưng Không gian thiền định Chăm sóc sức khỏe, spa... Thông tin Tour Thời gian 01 ngày Phương tiện Ô tô Liên hệ đặt Tour Công ty Lữ hành Chim Cánh Cụt Công ty Du lịch Innotour</t>
  </si>
  <si>
    <t xml:space="preserve">THÀNH PHỐ TRÊN BẾN DƯỚI THUYỀN </t>
  </si>
  <si>
    <t>THÀNH PHỐ TRÊN BẾN DƯỚI THUYỀN Cửa ngõ - cảng sâu - sông lớn là tiền đề để Sài Gòn – Thành phố Hồ Chí Minh trở thành tâm điểm giao thương quốc nội và quốc tế. Sông Đồng Nai, sông Sài Gòn và chi lưu là sông Nhà Bè cùng hệ thống kênh - rạch kết thành hệ mao mạch thịnh vượng cho Thành phố "theo sông mà đến, nương sông mà sống nhờ sông mà phát triển" để hình thành nên đô thị sông nước với những giá trị hấp dẫn để du khách lựa chọn trải nghiệm những hành trình đặc trưng gắn với không gian trên bến dưới thuyền của Thành phố.</t>
  </si>
  <si>
    <t>Ngắm hoàng hôn trên sông Sài Gòn (3-4 giờ)</t>
  </si>
  <si>
    <t>NGẮM HOÀNG HÔN TRÊN SÔNG SÀI GÒN "Ngắm hoàng hôn trên sông Sài Gòn" là không gian để du khách hòa mình cùng khoảnh khắc đẹp nhất khi hoàng hôn buông xuống trên dòng sông xanh mát, hòa cùng những không gian lãng mạn và sự trải nghiệm những giá trị đặc trưng, sự sang trọng, hiện đại của du lịch đường sông Thành phố Hồ Chí Minh. Tham quan: Không gian xanh mát của Bến Bạch Đằng, ngắm cảnh đẹp với những công trình biểu tượng của Thành phố từ dòng sông như: Cầu Ba Son, Cầu Thủ Thiêm, Cầu Sài Gòn, Landmark 8.., Thành phố lung linh với ánh sáng trên các tòa nhà hiện đại. Trải nghiệm: Khoảnh khắc hoàng hôn trên sông Sài Gòn, hòa mình cùng không gian âm nhạc, giải trí trên du thuyền sang trọng, thưởng thức cocktail/mocktail trên du thuyền, thưởng thức buổi tối lãng mạn và sang trọng trên du thuyền. (Thời gian: 03 - 04 giờ). Liên hệ đặt Tour: Công ty Lữ hành Chim Cánh Cụt, Công ty Du lịch Chủ Đề, Công ty Du lịch Hanoitourist – Chi nhánh TP.HCM, Công ty Du lịch Tourhot 247, Công ty Du lịch Thường Nhật, Công ty Du lịch World Travel.</t>
  </si>
  <si>
    <t>Thành phố thanh bình từ dòng sông (1/2 ngày)</t>
  </si>
  <si>
    <t>THÀNH PHỐ THANH BÌNH TỪ DÒNG SÔNG "Thành phố thanh bình từ dòng sông" là hành trình đưa du khách trải nghiệm và khám phá những nét đẹp và thanh bình trên sông Sài Gòn, kết nối những điểm đến di tích lịch sử với không gian sinh thái trải nghiệm thiên nhiên giữa lòng Thành phố. Tham quan: Không gian xanh mát của Bến Bạch Đằng hoặc Bến Tần Cảng, Du ngoạn bằng ca nô trên sông Sài Gòn, ngắm cảnh đẹp với những công trình biểu tượng của Thành phố từ dòng sông như: Cầu Ba Son, Cầu Thủ Thiêm, Cầu Sài Gòn, Landmark 8.., Phú Châu có miếu (Miếu nổi), Bán đảo Thanh Đa xanh mát và yên bình, Làng du lịch sinh thái Bình Quới. Trải nghiệm: Câu cá, chèo xuồng, trò chơi dân gian tại làng du lịch Bình Quới, Chèo SUP tại Thanh Đa, thưởng thức đặc sản chào vịt Thanh Đa, Ẩm thực đặc trưng với Buffet "Khẩn hoang Nam Bộ", chăm sóc sức khỏe, spa, mua sắm và giải trí... (Thời gian: 1/2 ngày). Liên hệ đặt Tour: Công ty Du lịch Blue River Tour, Công ty Du lịch Hanoitourist – Chi nhánh TP.HCM, Công ty Du lịch Les Rives, Công ty Du lịch Saigon River Tour, Công ty Du lịch Saigon Water Taxi.</t>
  </si>
  <si>
    <t>CÓ MỘT SÀI GÒN RẤT KHÁC (Đường sông đến Cần Giờ - 01 ngày)</t>
  </si>
  <si>
    <t>CÓ MỘT SÀI GÒN RẤT KHÁC "Có một Sài Gòn rất khác" là hành trình trải nghiệm đường sông từ Bến Bạch Đằng đến Cần Giờ để cảm nhận một Sài Gòn – Thành phố Hồ Chí Minh với những không gian xanh mát và văn hóa đặc trưng trên những dòng sông, tìm hiểu những giá trị đặc trưng của rừng ngập mặn Cần Giờ. Tham quan: Làng yến Tam Thôn Hiệp, Khu du lịch sinh thái Vàm Sát, Khu bảo tồn dơi nghệ (Đầm Dơi), Rừng ngập mặn Cần Giờ, Chợ quê Cần Giuộc, Mua sắm đặc sản địa phương Cần Giờ. Trải nghiệm: Ca nô du ngoạn trên sông Sài Gòn khám phá không gian văn hóa sông nước, Ẩm thực đặc trưng Cần Giờ: Cơm nắm, khô cá dứa, gỏi lá lim kim, Hải sản, xoài cát, mật dừa nước, Mua sắm đặc sản địa phương Cần Giờ. (Thời gian: 01 ngày). Liên hệ đặt Tour: Công ty Du lịch Blue River Tour, Công ty Du lịch Les Rives, Công ty Du lịch Saigon River Tour, Công ty Du lịch Saigon Water Taxi.</t>
  </si>
  <si>
    <t>NGƯỢC DÒNG SÔNG XANH ĐẾN VÙNG ĐẤT LỊCH SỬ (Đường sông đến Củ Chi - 01 ngày)</t>
  </si>
  <si>
    <t>NGƯỢC DÒNG SÔNG XANH ĐẾN VÙNG ĐẤT LỊCH SỬ "Ngược dòng sông xanh đến vùng đất lịch sử" là hành trình đưa du khách trải nghiệm ngược dòng sông Sài Gòn đến Củ Chi để khám phá những nét đẹp và văn hóa đặc trưng trên "vùng đất Thép" lịch sử, tham quan và trải nghiệm các hoạt động đặc trưng tại khu di tích lịch sử địa đạo Củ Chi. Tham quan: Làng trái cây Trung An, Khu di tích lịch sử địa đạo Củ Chi – Bến Dược, Khu di tích lịch sử địa đạo Củ Chi – Bến Đình, Khu tái hiện cuộc sống, sinh hoạt của vùng giải phóng, Sa bàn, phim 3D tái hiện trận càn Cedar Falls. Trải nghiệm: Ca nô du ngoạn trên sông Sài Gòn khám phá không gian văn hóa sông nước, Môn thể thao bắn súng đạn thật, Ẩm thực đặc trưng: khoai mì, bò tơ, cháo lươn môn, Không gian chợ quê của vùng giải phóng, Mua sắm đặc sản địa phương Củ Chi. (Thời gian: 01 ngày). Liên hệ đặt Tour: Công ty Du lịch Blue River Tour, Công ty Du lịch Les Rives, Công ty Du lịch Saigon River Tour, Công ty Du lịch Saigon Water Taxi.</t>
  </si>
  <si>
    <t>THÀNH PHỐ VỚI NHỮNG ĐỊA CHỈ ĐỎ Sài Gòn</t>
  </si>
  <si>
    <t>THÀNH PHỐ VỚI NHỮNG ĐỊA CHỈ ĐỎ Sài Gòn – Thành phố Hồ Chí Minh với những dấu ấn sâu đậm trong tâm thức của mỗi cư dân và du khách như một trường thiên tiểu thuyết về ý chí con người. Gợi nhớ những "đêm chong đèn ngồi nhớ lại, tường câu chuyện ngày xưa...", để du khách trải nghiệm những hành trình cùng ngược dòng lịch sử tìm hiểu về một thời hoạt động cách mạng sôi nổi, hào hùng... qua những địa chỉ đỏ của Thành phố.</t>
  </si>
  <si>
    <t>THEO DÒNG LỊCH SỬ VANG DANH (1/2 ngày)</t>
  </si>
  <si>
    <t>THEO DÒNG LỊCH SỬ VANG DANH "Theo dòng lịch sử vang danh" là hành trình kết nối các địa chỉ đỏ để du khách tự do khám phá, tìm hiểu những giá trị lịch sử của sự phát triển Sài Gòn – Thành phố Hồ Chí Minh qua các điểm đặc trưng mang dấu ấn lịch sử - văn hóa của Thành phố. Tham quan: City tour khám phá Thành phố bằng xe đạp hoặc xe vespa, trải nghiệm sự sôi động của của Thành phố, Cột cờ Thủ Ngữ – Cầu Mống, Bảo tàng Biệt động Sài Gòn, Di tích hộp thư bí mật và hầm Biệt động Sài Gòn, Tượng đài chiến sĩ biệt động Sài Gòn, Nhan Hương Quán. Trải nghiệm: Hòa mình vào vai của chiến sĩ biệt động Sài Gòn – Gia Định, Giải mật thư khám phá những dấu tích của các công trình lịch sử, Café Đỗ Phủ, bánh quẩy chấm cà phê bơ Bretel, Cơm tấm Đại Hàn, Thưởng thức ẩm thực đặc trưng tại các tuyến phố ẩm thực nổi tiếng. (Thời gian: 1/2 ngày). Liên hệ đặt Tour: Công ty Lữ hành Vietluxtour, Công ty Lữ hành Chim Cánh Cụt, Công ty Du lịch Phong Cách Việt, Công ty Du lịch World Travel.</t>
  </si>
  <si>
    <t>THEO BƯỚC CHÂN LỊCH SỬ VANG DANH (02 ngày)</t>
  </si>
  <si>
    <t>THEO BƯỚC CHÂN LỊCH SỬ VANG DANH "Theo bước chân lịch sử vang danh" là hành trình kết nối du khách từ những câu chuyện về Biệt động Sài Gòn đến vùng đất linh thiêng của Thành phố, kết nối những địa chỉ đỏ để viết tiếp trang sử hào hùng của dân tộc, trải nghiệm những giá trị của sự phát triển Sài Gòn. Tham quan: Di tích hộp thư bí mật và hầm nối Biệt động Sài Gòn, Nghe những câu chuyện huyền thoại về Biệt động Sài Gòn, Khu truyền thống Quốc tếng tiền công xuân Mậu Thân 1968, Khu di tích lịch sử Láng Le - Bàu Cò, Học viện Phật giáo Việt Nam, Khu di tích lịch sử địa đạo Củ Chi – Bến Dược, Khu tái hiện cuộc sống, sinh hoạt của vùng giải phóng, Sa bàn, phim 3D tái hiện trận càn Cedar Falls, Tour đêm "Trăng Chiến Khu", Khu di tích lịch sử ngã ba Giồng. Trải nghiệm: Café Đỗ Phủ, bánh quẩy chấm cà phê bơ Bretel, Cơm tấm Đại Hàn, Đạp xe trải nghiệm không gian trong lành quanh khu rừng Lệ Minh Xuân, Ẩm thực đặc trưng Củ Chi: khoai mì, bò tơ, cháo lươn môn, Không gian chợ quê vùng giải phóng, Mua sắm đặc sản địa phương Bình Chánh, Củ Chi. (Thời gian: 02 ngày). Liên hệ đặt Tour: Công ty Lữ hành Chim Cánh Cụt, Công ty Du lịch Phong Cách Việt.</t>
  </si>
  <si>
    <t>BẢN HÙNG CA BIỆT ĐỘNG VÀ RỪNG SÁC CẦN GIỜ (01 ngày)</t>
  </si>
  <si>
    <t>BẢN HÙNG CA BIỆT ĐỘNG VÀ RỪNG SÁC CẦN GIỜ "Bản hùng ca Biệt động và Rừng Sác Cần Giờ" là hành trình về nguồn đến các địa chỉ đỏ để ôn lại truyền thống hào hùng của dân tộc, viết tiếp câu chuyện về hào khí đất và người phương Nam, ôn lại những quá khứ hào hùng của Biệt động Sài Gòn và đặc công Rừng Sác. Tham quan: Di tích hộp thư bí mật và hầm nối Biệt động Sài Gòn, Lâm viên Cần Giờ - đảo khỉ, Chiến khu Rừng Sác, Trải nghiệm ca nô len lỏi trong rừng ngập mặn, Khu du lịch sinh thái Dần Xây, Tìm hiểu về hệ sinh thái rừng ngập mặn. Trải nghiệm: Café Đỗ Phủ, bánh quẩy chấm cà phê bơ Bretel, Cơm tấm Đại Hàn, Cơm vắt, khô cá đù, ba khía, gỏi lá lim kim..., Mua sắm đặc sản địa phương Cần Giờ. (Thời gian: 01 ngày). Liên hệ đặt Tour: Công ty Du lịch Bến Thành, Công ty Lữ hành Vietluxtour, Công ty Lữ hành Chim Cánh Cụt, Công ty Du lịch Hanoitourist – Chi nhánh TP.HCM, Công ty Du lịch Phong Cách Việt.</t>
  </si>
  <si>
    <t>THÀNH PHỐ VỚI NHỮNG NHỊP SỐNG HIỆN ĐẠI</t>
  </si>
  <si>
    <t>THÀNH PHỐ VỚI NHỮNG NHỊP SỐNG HIỆN ĐẠI Với sự năng động, nhiệt huyết, nhiều hoài bão... đất và người đã hình thành nên Sài Gòn – Thành phố Hồ Chí Minh – trung tâm kinh tế, văn hóa, du lịch, mua sắm, giải trí và trải nghiệm hàng đầu của cả nước và là đầu mối giao lưu quốc tế... đã trở thành một điểm hẹn của du khách muôn phương tìm về phố thị để trải nghiệm những hành trình khám phá Thành phố với những nhịp sống hiện đại.</t>
  </si>
  <si>
    <t>TRẢI NGHIỆM SÀI GÒN NGÀY VÀ ĐÊM (01 ngày)</t>
  </si>
  <si>
    <t>TRẢI NGHIỆM SÀI GÒN NGÀY VÀ ĐÊM "Trải nghiệm Sài Gòn ngày và đêm" là hành trình qua các điểm đến văn hóa lịch sử của Sài Gòn – Thành phố Hồ Chí Minh để khám phá sự sôi động, những không gian cổ kính và những đặc trưng về văn hóa, ẩm thực của Thành phố hiện đại. Tham quan: City tour khám phá Thành phố bằng xe buýt 2 tầng thoáng nóc, ngắm các công trình biểu tượng của Thành phố như: Nhà hát Thành phố – Nhà thờ Đức Bà – Bưu điện Thành phố, Bảo tàng Thành phố Hồ Chí Minh – Bảo tàng Chứng tích Chiến tranh, Dinh Độc Lập, Chợ Bến Thành, Phố đi bộ Nguyễn Huệ, Cột cờ Thủ Ngữ – Cầu Mống – Bến Nhà Rồng, Khu di tích lịch sử Lăng Tả quân Lê Văn Duyệt, Quận 5 với không gian văn hóa người Hoa: Miếu bà Thiên Hậu, Phố đông y Hải Thượng Lãn Ông. Trải nghiệm: Phương tiện đặc trưng của Thành phố: xe buýt 2 tầng thoáng nóc, Hoạt động ẩm thực đồng di động ở Chợ Lớn, Ẩm thực Chợ Lớn đa sắc màu, Điểm tâm sáng đặc trưng: cơm tấm Đại Hàn, Café Đỗ Phủ, Thưởng thức café ngắm hoàng hôn của Thành phố, Tour đêm “Sắc màu đêm”, À Ố Show, Múa rối nước..., Ẩm thực đặc trưng của Thành phố tại các tuyến phố ẩm thực, Chăm sóc sức khỏe, spa, giải trí và mua sắm tại trung tâm Thành phố. (Thời gian: 01 ngày). Liên hệ đặt Tour: Công ty Du lịch Bến Thành, Công ty Lữ hành Vietluxtour, Công ty Lữ hành Chim Cánh Cụt, Công ty Du lịch Tour Hot 247, Công ty Du lịch Hanoitourist – Chi nhánh TP.HCM.</t>
  </si>
  <si>
    <t>RONG CA CHIỀU THỨ BẢY (01 ngày)</t>
  </si>
  <si>
    <t>RONG CA CHIỀU THỨ BẢY "Rong ca chiều thứ Bảy" là hành trình kết nối trải nghiệm ba phương tiện vận chuyển chất lượng cao, thú vị, mới mẻ; trải nghiệm không gian rộng mở, độc đáo của Thành phố; hòa mình cùng không gian âm nhạc Live Acoustic đầy phiêu lãng; thưởng thức ẩm thực thương hiệu khẳng định đẳng cấp Buffet "Khẩn hoang Nam Bộ". Tham quan: City tour khám phá Thành phố bằng xe buýt 2 tầng thoáng nóc, theo cung đường Đồng Khởi ngắm các công trình biểu tượng của Thành phố như: Nhà hát Thành phố, Nhà thờ Đức Bà – Bưu điện Thành phố, Bảo tàng lịch sử, Bảo tàng chứng tích chiến tranh, Chợ Bến Thành, Dinh Độc Lập, Bến Nhà Rồng, Phố đi bộ Nguyễn Huệ, Phố Phạm Ngũ Lão, Công viên Bến Bạch Đằng – Cột cờ Thủ Ngữ, Di tích kiến trúc nghệ thuật Quốc gia Trụ sở Hội đồng nhân dân và Ủy ban nhân dân Thành phố (vào thứ Bảy và Chủ Nhật cuối cùng của mỗi tháng), Du ngoạn bằng ca nô trên sông Sài Gòn, ngắm cảnh đẹp với những công trình biểu tượng của Thành phố từ dòng sông như: Cầu Ba Son, Cầu Thủ Thiêm, Cầu Sài Gòn, Landmark 8.., Khu du lịch Bình Quới – bán đảo Thanh Đa. Trải nghiệm: Phương tiện đặc trưng của Thành phố: xe buýt 2 tầng thoáng nóc, Du ngoạn trên sông Sài Gòn bằng ca nô, Chương trình giao lưu nghệ thuật ngẫu hứng “Rong ca Sài Gòn” – Sông Sài Gòn - bán đảo Thanh Đa, Câu cá, chèo xuồng, trò chơi dân gian tại làng du lịch Bình Quới, Buffet “Khẩn hoang Nam Bộ” và không gian đờn ca tài tử, Chăm sóc sức khỏe, spa, giải trí và mua sắm tại trung tâm Thành phố. (Thời gian: 01 ngày). Liên hệ đặt Tour: Công ty Dịch vụ Lữ hành Saigontourist, Công ty Du lịch World Travel.</t>
  </si>
  <si>
    <t>TRẢI NGHIỆM MÓN QUÀ TỪ SỨC KHỎE (1/2 ngày)</t>
  </si>
  <si>
    <t>TRẢI NGHIỆM MÓN QUÀ TỪ SỨC KHỎE "Trải nghiệm món quà từ sức khỏe" là hành trình đặc biệt với những hoạt động "nâng niu, chăm sóc cơ thể và yêu thương bản thân" với những trải nghiệm và tận hưởng những phút giây diệu kỳ bằng các liệu pháp y học dân tộc cổ truyền, thưởng thức ẩm thực được chế biến theo phương pháp thực dưỡng và thư giãn tinh thần thuần túy của trường phái Tây Tạng. Tham quan: City tour khám phá Thành phố bằng xe buýt 2 tầng thoáng nóc, ngắm các công trình kiến trúc biểu tượng, sự sôi động của Thành phố, Bảo tàng Y học cổ truyền Việt Nam, Viện Y dược học Dân tộc Thành phố. Trải nghiệm: Tìm hiểu về nghề Y học cổ truyền, Tư vấn chuyên sâu từ đội ngũ thầy thuốc chuyên môn cao, Nghe hướng dẫn các bài tập hỗ trợ sức khỏe tại nhà, Tận hưởng 60 phút chăm sóc sức khỏe, Thưởng thức trà thảo mộc thanh mát, Thư giãn tại Sen Wellness. (Thời gian: 1/2 ngày). Liên hệ đặt Tour: Công ty Du lịch Viettravel, Công ty Du lịch World Travel, Công ty Lữ hành Chim Cánh Cụt.</t>
  </si>
  <si>
    <t>THÀNH PHỐ VỚI NHỮNG HÀNH TRÌNH XANH</t>
  </si>
  <si>
    <t>THÀNH PHỐ VỚI NHỮNG HÀNH TRÌNH XANH Vùng ngoại thành của Thành phố Hồ Chí Minh còn có rất nhiều không gian được bảo tồn và phát triển về mặt sinh thái, nông thôn gắn với đặc trưng của sinh thái nông nghiệp ở các vùng ngoại thành như Củ Chi, Hóc Môn, Bình Chánh, Nhà Bè, Cần Giờ... Từ đây hình thành nên những hành trình xanh với những hoạt động hấp dẫn và trải nghiệm gắn với thiên nhiên dành cho du khách muốn tìm về không gian yên bình.</t>
  </si>
  <si>
    <t>TRẢI NGHIỆM MỘT NGÀY LÀM NÔNG DÂN (01 ngày)</t>
  </si>
  <si>
    <t>TRẢI NGHIỆM MỘT NGÀY LÀM NÔNG DÂN "Trải nghiệm một ngày làm nông dân" trên vùng đất Củ Chi là hành trình đưa du khách đến vùng ngoại thành để hòa mình vào thiên nhiên, tham gia những hoạt động trồng trọt, chăm sóc và thu hoạch những thành quả đạt được từ hệ sinh thái nông nghiệp xanh của Thành phố. Tham quan: Cánh đồng hoa Nhị Bình, Làng trái cây Trung An, Khu du lịch làng nghề Một thoáng Việt Nam, Khu nông nghiệp công nghệ cao Thành phố, Khu sinh thái Nông Trang Xanh, Làng du lịch sinh thái bưởi Tam Tân, Tìm hiểu nghề truyền thống của Việt Nam. Trải nghiệm: "Một ngày làm nông dân" tại các trang trại xanh, Ẩm thực đặc trưng của Củ Chi: khoai mì, bò tơ, cháo lươn môn, Không gian chợ quê Củ Chi, Mua sắm đặc sản địa phương Củ Chi. (Thời gian: 01 ngày). Liên hệ đặt Tour: Công ty Lữ hành Chim Cánh Cụt, Công ty Du lịch Chủ Đề, Công ty Du lịch Innotour.</t>
  </si>
  <si>
    <t>VỀ CẦN GIỜ - LẮNG NGHE HƠI THỞ CỦA RỪNG (01 ngày)</t>
  </si>
  <si>
    <t>VỀ CẦN GIỜ - LẮNG NGHE HƠI THỞ CỦA RỪNG "Về Cần Giờ - Lắng nghe hơi thở của rừng" là hành trình đưa du khách trải nghiệm và khám phá thiên nhiên xanh với những hoạt động gắn với nhiên nhiên, hòa mình vào những không gian trong lành của rừng ngập mặn Cần Giờ, khám phá hệ sinh thái rừng phòng hộ, chèo SUP, đi bộ xuyên rừng ngập mặn, thưởng thức hải sản tươi ngon ở Cần Giờ. Tham quan: Đến Quận 7, checkin không gian xanh của Công viên hồ Bán Nguyệt và cầu Ánh Sao, Khu du lịch sinh thái Dần Xây tìm hiểu quá trình trồng rừng và bảo vệ rừng, Trekking cung đường đi bộ dưới tán rừng, Mô hình nuôi hàu trên sông. Trải nghiệm: Một ngày làm người dân Cần Giờ, Chèo SUP xuyên rừng ngập mặn, Bắt cá thòi lòi trong rừng ngập mặn, Tìm hiểu về nghề nuôi hàu Cần Giờ, Thưởng thức hải sản tươi ngon từ rừng ngập mặn Cần Giờ, Mua sắm đặc sản địa phương Cần Giờ... (Thời gian: 01 ngày). Liên hệ đặt Tour: Công ty Du lịch Bến Thành, Công ty Lữ hành Chim Cánh Cụt, Công ty Du lịch World Travel.</t>
  </si>
  <si>
    <t>Thành phố với không gian du lịch cộng đồng (Community Tourism City) Sài Gòn – Thành phố Hồ Chí Minh</t>
  </si>
  <si>
    <t xml:space="preserve"> Thành phố với không gian du lịch cộng đồng (Community Tourism City) Sài Gòn – Thành phố Hồ Chí Minh với giá trị văn hóa bản địa đặc sắc để hình thành những sản phẩm du lịch cộng đồng đô thị và du lịch cộng đồng sinh thái. Thế mạnh của Thành phố với những vùng Cần Giờ, Củ Chi với lợi thế về tài nguyên rừng, biển, nông nghiệp... để du khách được tìm hiểu, trải nghiệm và hòa mình vào không gian du lịch cộng đồng của Thành phố.</t>
  </si>
  <si>
    <t>Thành phố với những sắc màu đêm (City with Night Colors)</t>
  </si>
  <si>
    <t>2. Thành phố với những sắc màu đêm (City with Night Colors) Được mệnh danh là thành phố không ngủ. Sài Gòn – Thành phố Hồ Chí Minh với sự sôi động về văn hóa nghệ thuật, ẩm thực đặc sắc hợp lưu những dòng mỹ vị, cùng với thời tiết ban đêm tương đối dễ chịu... như những dòng chảy liên mạch, để hình thành nên một Thành phố rực rỡ sắc màu khi đêm xuống. Từ đây, du khách được hòa mình vào không gian hội tụ, trải nghiệm và khám phá những hoạt động rực rỡ sắc màu đêm của Thành phố.</t>
  </si>
  <si>
    <t>Những sắc màu đêm “Những sắc màu đêm” là những trải nghiệm về không gian lung linh, đầy màu sắc của trung tâm Thành phố khi đêm xuống với những hoạt động phong phú và khác biệt kết hợp với sự rực rỡ của ánh sáng, sự sôi động của không gian Sài Gòn xưa và nay.</t>
  </si>
  <si>
    <t>Công trình kiến trúc cổ khách sạn Continental trên con đường Đồng Khởi (Catinat) và Nhà hát lớn Thành phố với góc nhìn về đêm Bảo tàng Thành phố Hồ Chí Minh</t>
  </si>
  <si>
    <t xml:space="preserve">Tham quan: Công trình kiến trúc cổ khách sạn Continental trên con đường Đồng Khởi (Catinat) và Nhà hát lớn Thành phố với góc nhìn về đêm Bảo tàng Thành phố Hồ Chí Minh với không gian hoạt động về đêm City tour khám phá Thành phố về đêm trên xe buýt 2 tầng thoáng nóc qua các cung đường sôi động bậc nhất Thành phố Trải nghiệm: Chương trình nghệ thuật thuật độc đáo ảo Ồ Show hoặc Múa rối nước </t>
  </si>
  <si>
    <t>THIỀNG LIỀNG – HOA NỞ XỨ VÙNG TRẮNG</t>
  </si>
  <si>
    <t>3. THIỀNG LIỀNG – HOA NỞ XỨ VÙNG TRẮNG “Thiềng Liềng – Hoa nở xứ vùng trắng” là hành trình khám phá văn hóa đặc trưng vùng sông nước, đưa du khách đến với áp đảo bình yên cách trung tâm Thành phố không xa, cảm nhận những giá trị thanh bình, trải nghiệm và khám phá thiên nhiên cùng với cuộc sống mộc mạc của người dân bản địa, hòa mình vào những không gian trong lành của Thiềng Liềng. (TP.HCM- Chung sức xây dựng sản phẩm du lịch đặc trưng thành phố Hồ Chí Minh. DU LỊCH THIỀNG LIỀNG.) Tham quan và trải nghiệm: Khu du lịch sinh thái Dần Xây Áp đảo Thiềng Liềng với các hoạt động gắn với cộng đồng: Đạp xe trên đường làng; Ngắm chân thảo dược; Trekking cùng đường rừng xanh mát; Chinh phục núi Giồng Chua; Trải nghiệm “một ngày làm diêm dân” trên đảo.; Làm sương sâm; Trải nghiệm làm “người giữ rừng” Đảo Thạnh An Thị trấn Cần Thạnh, biển Cần Giờ Lăng Ông Thủy Tướng Nam Hải Chợ Hàng Dương Không gian Homestay, Camping trên đảo Thiềng Liềng Tận hưởng không gian của biển Cần Giờ về đêm Đờn ca tài tử trên đảo Thiềng Liềng Ẩm thực dân gian trên đảo Thiềng Liềng Ẩm thực đặc trưng của vùng sông nước Cần Giờ Mua sắm đặc sản địa phương Cần Giờ Thời gian: 01 ngày hoặc 02 ngày Phương tiện: (biểu tượng ô tô và tàu thuyền) Liên hệ đặt Tour: Công ty Du lịch Vietravel; Công ty Lữ hành Chim Cánh Cụt; Công ty du lịch Hanoitourist – Chi nhánh TP.HCM; Công ty Du lịch Innotour.</t>
  </si>
  <si>
    <t>NGÀY BÌNH YÊN TRÊN VÙNG ĐẤT THÉP</t>
  </si>
  <si>
    <t>4. NGÀY BÌNH YÊN TRÊN VÙNG ĐẤT THÉP “Ngày bình yên trên vùng đất Thép” là những hoạt động trải nghiệm gắn với thiên nhiên trong không gian của những cánh đồng lúa thơ mộng, những dòng kênh xanh mát, những vườn trái cây trĩu quả và những hoạt động gắn với đời sống của người dân tại các điểm đến trên vùng đất Thép Củ Chi thanh bình. Tham quan: Khu sinh thái bưởi Tam Tân Khu Nông nghiệp công nghệ cao Nông trường cao su Phạm Văn Cội Khu di tích lịch sử địa đạo Củ Chi – Bến Dược Khu tái hiện cuộc sống, sinh hoạt của vùng giải phóng Sa bàn, phim 3D tái hiện trận càn Cedar Falls Làng trái cây Trung An Làng nghề bánh tráng Phú Hòa Đông Đạp xe trên cung đường ven kênh Thầy Cai Trải nghiệm: Đờn ca tài tử từ Trung An Ẩm thực đặc trưng Củ Chi: khoai mì, bò tơ, cháo lươn môn Không gian chợ quê vùng giải phóng Mua sắm đặc sản địa phương Củ Chi Thời gian: 01 ngày Phương tiện: (biểu tượng ô tô) Liên hệ đặt Tour: Công ty Du lịch Bến Thành.</t>
  </si>
  <si>
    <t>Thành phố với những sắc màu đêm (City with Night Colors), Nhà Bè nghìn lẻ một đêm, Trăng chiến khu</t>
  </si>
  <si>
    <t xml:space="preserve"> Thành phố với những sắc màu đêm (City with Night Colors) Được mệnh danh là thành phố không ngủ. Sài Gòn – Thành phố Hồ Chí Minh với sự sôi động về văn hóa nghệ thuật, ẩm thực đặc sắc hợp lưu những dòng mỹ vị, cùng với thời tiết ban đêm tương đối dễ chịu... như những dòng chảy liên mạch, để hình thành nên một Thành phố rực rỡ sắc màu khi đêm xuống. Từ đây, du khách được hòa mình vào không gian hội tụ, trải nghiệm và khám phá những hoạt động rực rỡ sắc màu đêm của Thành phố. Những sắc màu đêm “Những sắc màu đêm” là những trải nghiệm về không gian lung linh, đầy màu sắc của trung tâm Thành phố khi đêm xuống với những hoạt động phong phú và khác biệt kết hợp với sự rực rỡ của ánh sáng, sự sôi động của không gian Sài Gòn xưa và nay. Tham quan: Công trình kiến trúc cổ khách sạn Continental trên con đường Đồng Khởi (Catinat) và Nhà hát lớn Thành phố với góc nhìn về đêm Bảo tàng Thành phố Hồ Chí Minh với không gian hoạt động về đêm City tour khám phá Thành phố về đêm trên xe buýt 2 tầng thoáng nóc qua các cung đường sôi động bậc nhất Thành phố Trải nghiệm: Chương trình nghệ thuật thuật độc đáo ảo Ồ Show hoặc Múa rối nước Trải nghiệm dịch vụ chăm sóc sức khỏe tại Quỳnh Như Spa Khám phá phố đêm Bùi Viện, phố đi bộ Nguyễn Huệ Thưởng thức không gian café cổ Ba Đông Khởi, café chung cư 42 Nguyễn Huệ để ngắm Thành phố về đêm Tận hưởng không gian giải trí và mua sắm tại trung tâm Thành phố Thưởng thức ẩm thực đặc trưng của Thành phố Thời gian: khoảng 03 giờ Phương tiện: (biểu tượng ô tô và xe buýt) Liên hệ đặt Tour: Công ty Lữ hành Vietluxtour; Công ty Du lịch Hanoitourist – Chi nhánh TP.HCM; Công ty Lữ hành Chim Cánh Cụt. 2. NHÀ BÈ NGHÌN LẺ MỘT ĐÊM “Nhà Bè nghìn lẻ một đêm” là hành trình đến vùng ngoại thành, tách biệt với sự xô nhiệt, sôi động của Thành phố để hòa mình vào thiên nhiên mênh mông, bình yên và cảm nhận những hoài niệm về hình ảnh Gia Định xưa. “Nhà Bè nước chảy chia hai. Ai về Gia Định, Đồng Nai thì về” như một lời mời Quý khách với hành trình tham quan và trải nghiệm đặc sắc. Trải nghiệm xe đạp điện trên đường làng Hiệp Phước – Nhà Bè Đến nhà người dân bản địa thưởng thức đặc sản truyền thống mì Trường Dạ Tìm hiểu công thức nấu và thưởng thức món cháo Cõi đặc trưng Nhà Bè Viếng miếu Ngũ Hành Nương Nương về đêm và nhận lộc “Túi giãi lo” Đến giao lưu và trò chuyện cùng những người gìn giữ và phát triển đạo Cao Đài Hòa mình vào không gian bình yên về đêm ở chòi Vọng Giang và check in với tiểu cảnh “Hai Chú Rơm” Thưởng thức nước mát Green House Thời gian: 04 giờ Phương tiện: (biểu tượng ô tô và xe đạp) Liên hệ đặt Tour: Công ty Thuyền Nhiêu Lộc; Công ty Lữ hành Chim Cánh Cụt. 3. TRĂNG CHIẾN KHU “Trăng chiến khu” là sản phẩm đặc trưng lấy ánh trăng làm chủ đạo, tái hiện lại cuộc sống, sinh hoạt về đêm của người dân Củ Chi sống trong vùng giải phóng trên vùng đất thép thành đồng. Quý khách được hòa mình vào không gian tái hiện của vùng giải phóng viết tiếp câu chuyện lịch sử hào hùng của dân tộc trên vùng đất Củ Chi với hành trình tham quan và trải nghiệm những khoảnh khắc đáng nhớ: Đến khu di tích lịch sử địa đạo Củ Chi, thưởng thức đặc sản khoai mì Xem sa bàn, phim 3D tái hiện trận càn Cedar Falls tìm hiểu về trận càn khốc liệt mà quân đội Mỹ tiến hành trên Vùng Tam giác sắt Củ Chi vào năm 1967 Tham gia chương trình biểu diễn “Trăng Chiến Khu” với những hoạt động như: cảnh người dân tham gia đào địa đạo, đan lát dưới ánh trăng, cảnh thanh niên đăng ký tòng quân đánh giặc, xay lúa, giã gạo, trai gái hò đối đáp nhau trên đồng ruộng, họp chợ, cảnh văn công về biểu diễn phục vụ bộ đội, du khách và người dân hòa lẫn với tiếng bom, tiếng pháo, tiếng máy bay địch tuần tiễu... sẽ đưa du khách quay trở lại và hòa nhập vào cuộc sống của làng quê Củ Chi giai đoạn từ 1961 – 1964. Thời gian: 03 giờ Phương tiện: (biểu tượng ô tô) Liên hệ đặt Tour: Khu di tích lịch sử địa đạo Củ Chi.</t>
  </si>
  <si>
    <t>ĐẾN QUẬN 1 ĐỂ CÙNG TRẢI NGHIỆM VÀ KHÁM PHÁ</t>
  </si>
  <si>
    <t>ĐẾN QUẬN 1 ĐỂ CÙNG TRẢI NGHIỆM VÀ KHÁM PHÁ. Các hoạt động và địa điểm nổi bật bao gồm: Xe buýt 2 tầng vòng quanh Thành phố; Buýt sông 2 tầng du ngoạn sông Sài Gòn; Di tích kiến trúc nghệ thuật Quốc gia Hội đồng nhân dân và Ủy ban nhân dân dân Thành phố; Nhà thờ Đức Bà; Bưu điện Thành phố; Dinh Độc Lập; Tòa tháp Bitexco 68 tầng; Bảo tàng Mỹ thuật; Cột cờ Thủ Ngữ – Cầu Mống; Không gian sôi động của phố đi bộ Nguyễn Huệ; Phố đêm Bùi Viện; Chương trình nghệ thuật: Ả Ồ Show, Múa rối nước; Ẩm thực đặc trưng của Thành phố; Điểm tâm đặc trưng tại Café de la Hien; Chăm sóc sức khỏe, spa, mua sắm giải trí. Liên hệ đặt Tour: Công ty Lữ hành Vietluxtour, Công ty Lữ hành Chim Cánh Cụt, Công ty Du lịch Innotour.</t>
  </si>
  <si>
    <t>ĐẾN QUẬN 3 TRẢI NGHIỆM TOUR MỚI TRÊN THUYỀN CỔ</t>
  </si>
  <si>
    <t>ĐẾN QUẬN 3 TRẢI NGHIỆM TOUR MỚI TRÊN THUYỀN CỔ. Tour đường thủy nội đô Nhiêu Lộc – Thị Nghè; Những câu chuyện lịch sử qua các cây cầu: cầu Thị Nghè, cầu Kiệu, cầu Bông, cầu Công Lý...; Những ngôi chùa với kiến trúc đặc trưng; Những thông tin bổ ích về bảo vệ môi trường; Tham quan Chùa Chantarangsay; Thả hoa đăng cầu bình an, hạnh phúc; Thưởng thức âm nhạc trên thuyền; Món ăn hấp dẫn và đặc trưng trên thuyền. Liên hệ đặt Tour: Công ty Lữ hành Vietluxtour, Công ty Lữ hành Chim Cánh Cụt, Công ty Du lịch Innotour.</t>
  </si>
  <si>
    <t>TRẢI NGHIỆM HẤP DẪN TẠI QUẬN 3</t>
  </si>
  <si>
    <t>TRẢI NGHIỆM HẤP DẪN TẠI QUẬN 3. Lái xe Vespa qua các tuyến phố; Di tích lịch sử Đài tưởng niệm Bồ Tát Thích Quảng Đức; Hầm bí mật Biệt động Sài Gòn; Tham quan Chùa Chantarangsay; Tour đường thủy nội đô Nhiêu Lộc – Thị Nghè; Thả hoa đăng cầu bình an, hạnh phúc; Học pha trà, trải nghiệm làm mặt nạ trà xanh; Thưởng thức ẩm thực đặc trưng; Chăm sóc sức khỏe, mua sắm giải trí. Liên hệ đặt Tour: Công ty du lịch Vietravel.</t>
  </si>
  <si>
    <t>ĐẾN QUẬN 4 TRẢI NGHIỆM NHỮNG HOẠT ĐỘNG ĐẶC TRƯNG VÀ HẤP DẪN</t>
  </si>
  <si>
    <t>ĐẾN QUẬN 4 TRẢI NGHIỆM NHỮNG HOẠT ĐỘNG ĐẶC TRƯNG VÀ HẤP DẪN. Tham quan ngôi đình cổ Vĩnh Hội; Bến Nhà Rồng; Bảo tàng Hồ Chí Minh; Không gian check in Cầu Mống; Trụ sở làm việc nước mắm Liên Thành; Du ngoạn trên sông Sài Gòn; Ẩm thực đặc trưng, phong phú trên thuyền; Các chương trình nghệ thuật trên tàu; Khám phá phố ẩm thực đêm Vĩnh Khánh. Liên hệ đặt Tour: Công ty Lữ hành Chim Cánh Cụt.</t>
  </si>
  <si>
    <t>ĐẾN QUẬN 5 TÌM VỀ KÝ ỨC SÀI GÒN – CHỢ LỚN</t>
  </si>
  <si>
    <t>ĐẾN QUẬN 5 TÌM VỀ KÝ ỨC SÀI GÒN – CHỢ LỚN. Tham quan Di tích Lưu niệm Chủ tịch Hồ Chí Minh; Tham quan Di tích Khu trại giam Bệnh viện Chợ Quán; Hội quán Tuệ Thành; Hội quán Nghĩa An; Chùa Vạn Phật; Phố chuyên doanh đá quý; Phố đồng y Hải Thượng Lãn Ông; Xem biểu diễn nghệ thuật Lân – Sư – Rồng; Thưởng thức ẩm thực đặc trưng của người Hoa; Khám phá con đường ẩm thực: sủi cảo, cháo Tiều, chè Hà Ký... Liên hệ đặt Tour: Công ty Lữ hành Vietluxtour, Công ty Du lịch Hanoitourist – Chi nhánh TP.HCM, Công ty Lữ hành Chim Cánh Cụt.</t>
  </si>
  <si>
    <t>Quận 6: Lắng Nghe Những Câu Chuyện</t>
  </si>
  <si>
    <t>ĐẾN QUẬN 6 LẮNG NGHE NHỮNG CÂU CHUYỆN. Tham quan và mua sắm Chợ Bình Tây; Tham quan chùa Giác Hải; Làng nghề đúc tượng Phật và giao lưu cùng nghệ nhân làng nghề làm chổi đót; Tham quan Nhà Truyền thống cách mạng người Hoa; Phố người Hoa; Tổ đình Hưng Minh Tự; Thảo Đường Thiền Tự; Câu chuyện xây chợ Bình Tây của ông Quách Đàm; Thưởng thức các món ngon gia truyền; Khám phá phố ẩm thực Bình Tây. Liên hệ đặt Tour: Công ty Lữ hành Chim Cánh Cụt, Công ty Du lịch Tour Hot 247.</t>
  </si>
  <si>
    <t>Quận 7: Trải Nghiệm Cuộc Sống Xanh</t>
  </si>
  <si>
    <t>ĐẾN QUẬN 7 TRẢI NGHIỆM CUỘC SỐNG XANH. Trung tâm Hội chợ triển lãm Sài Gòn SECC; Khu vui chơi giải trí Vivo City, Vietopia, Đường đua F1 Hello Park; Tham quan Chùa Long Hoa; Trung tâm Thương mại Cresent Mall; Tham quan thủy cung trong lòng Cresent Mall; Xe điện tham quan đô thị Phú Mỹ Hưng; Chăm sóc sức khỏe tại Spa Golden Lotus phong cách Hàn Quốc; Check in Cầu Ánh Sao, Hồ Bán Nguyệt và Lầu đài Tajmasago; Bến du thuyền Saigon South Marina Club. Liên hệ đặt Tour: Công ty Lữ hành Chim Cánh Cụt, Công ty Du lịch Tour Hot 247.</t>
  </si>
  <si>
    <t>Quận 8: Vùng Đất Hoa Trái Thượng Hồ</t>
  </si>
  <si>
    <t>VỀ QUẬN 8 TRẢI NGHIỆM VÙNG ĐẤT HOA TRÁI THƯỢNG HỒ. Di tích lịch sử Đình Bình Đông; Công trình kiến trúc Phật giáo xứ Bình Thuận; Tham quan và mua sắm tại chợ đầu mối Bình Điền; Tìm hiểu làng nghề truyền thống làm lò đót; Chợ hoa ngày Tết trên bến Bình Đông; Ngắm hoàng hôn trên bến dưới thuyền; Gói bánh tét cùng nghệ nhân; Trải nghiệm làm bánh mì, xếp lá dừa nghệ thuật, tạo hình nghệ thuật từ đất sét, nặn tò he; Thưởng thức ẩm thực phong phú; Thưởng thức bánh dân gian, truyền thống Nam Bộ. Liên hệ đặt Tour: Công ty Lữ hành Chim Cánh Cụt.</t>
  </si>
  <si>
    <t>Quận 10: Lịch Sử và Y Học Cổ Truyền</t>
  </si>
  <si>
    <t>VỀ QUẬN 10 ĐỂ TÌM HIỂU LỊCH SỬ VÀ NGHỀ Y HỌC CỔ TRUYỀN. Di tích Bia tưởng niệm Tổng Bí thư Trần Phú; Cơ sở in ấn của Hội Ủng hộ Vệ quốc Đoàn; Di tích Lịch sử Quốc gia Hầm bí mật chứa vũ khí; Di tích Biệt Động Sài Gòn ở Garage Citroen Dương Văn Đức d'Indochine; Tham quan Tân Hưng Long Tự; Bảo tàng Y học Cổ truyền FITO; Chợ hoa Hồ Thị Kỷ; Trải nghiệm làm tranh gạo “Cờ đỏ sao vàng”; Thưởng thức các món ăn thực dưỡng chăm sóc sức khỏe; Thưởng thức ẩm thực phố đêm Hồ Thị Kỷ và Kỳ Đài Quang Trung. Liên hệ đặt Tour: Công ty Lữ hành Chim Cánh Cụt.</t>
  </si>
  <si>
    <t>Quận 11: Một Câu Chuyện Khác Về Chợ Lớn</t>
  </si>
  <si>
    <t>ĐẾN QUẬN 11 ĐỂ THẤY MỘT CÂU CHUYỆN KHÁC VỀ CHỢ LỚN. Tham quan chợ Thiếc; Xưởng chế tác kim hoàn thủ công; Tham quan Khánh Vân Nam Viện Đạo Quán; Công viên văn hóa giải trí Đầm Sen; Công viên Đầm Sen nước; Kiến trúc Chùa Giác Viên, Phụng Sơn Tự (chùa Gò); Xem nghệ thuật múa Lân Sư Rồng; Thưởng thức sủi cảo trứ danh và những món ngon tại Phố ẩm thực Hà Tôn Quyền. Liên hệ đặt Tour: Công ty Lữ hành Chim Cánh Cụt.</t>
  </si>
  <si>
    <t>Quận Bình Thạnh: Sài Gòn - Gia Định Xưa</t>
  </si>
  <si>
    <t>ĐẾN BÌNH THẠNH TÌM VỀ SÀI GÒN - GIA ĐỊNH XƯA ĐẾN VÙNG ĐẤT THANH BÌNH NGÀY NAY. Tham quan Nhà Truyền thống quận Bình Thạnh; Cổng thành cổ Gia Định; Lăng Đức Tả Quân Lê Văn Duyệt; Khu chợ đồ cổ Nơ Trang Long; Ngắm Sài Gòn từ Landmark 81; Trải nghiệm water bus (buýt sông) trên sông Sài Gòn và vòng quanh bán đảo Thanh Đa; Thưởng thức ẩm thực đặc trưng với Buffet “Khẩn hoang Nam Bộ”; Thưởng thức âm nhạc dân tộc; Chăm sóc sức khỏe. Liên hệ đặt Tour: Công ty Lữ hành Chim Cánh Cụt.</t>
  </si>
  <si>
    <t>Quận Phú Nhuận: Bình Yên Nơi Đô Thị Nhộn Nhịp</t>
  </si>
  <si>
    <t>MỘT VÒNG PHÚ NHUẬN CẢM NHẬN BÌNH YÊN NƠI ĐÔ THỊ NHỘN NHỊP. Đình Phú Nhuận 200 năm tuổi; Kiến trúc nghệ thuật Lăng Võ Tánh; Trụ sở phái đoàn liên lạc Bộ Tổng tư lệnh Quân đội nhân dân Việt Nam; Thưởng thức trích đoạn cải lương “Võ Đông Sơ – Bạch Thu Hà”; Phố ẩm thực Phan Xích Long; Ẩm thực địa phương tại phố Vạn Kiếp; Cà phê vợt tại phố Phan Đình Phùng. Liên hệ đặt Tour: Công ty Lữ hành Chim Cánh Cụt.</t>
  </si>
  <si>
    <t>Quận 12: Trải Nghiệm Một Không Gian Mới</t>
  </si>
  <si>
    <t>ĐẾN QUẬN 12 TRẢI NGHIỆM MỘT KHÔNG GIAN MỚI. Tham quan Tu viện Khánh An; Nhà truyền thống chiến khu An Phú Đông; Trải nghiệm hoạt động khoa học công nghệ tại Công viên phần mềm Quang Trung; Làng cá sấu hoa cà Sài Gòn; Không gian ẩm thực Bến Xưa. Liên hệ đặt Tour: Công ty Lữ hành Chim Cánh Cụt.</t>
  </si>
  <si>
    <t>Quận Tân Bình: Chạm Vào Những Ký Ức</t>
  </si>
  <si>
    <t>MỘT VÒNG TÂN BÌNH CHẠM VÀO NHỮNG KÝ ỨC. Bảo tàng Lực lượng vũ trang Miền Đông Nam Bộ; Di tích kiến trúc nghệ thuật chùa Giác Lâm; Kiến trúc chùa Viên Giác; Khu lưu niệm cụ Phan Châu Trinh; Trải nghiệm làm nến thơm; Thưởng thức ẩm thực đặc trưng: các món Quảng, cháo sả sùng; Thưởng thức món lẩu cù lao chay “khẩn hoang Nam Bộ”. Liên hệ đặt Tour: Công ty Lữ hành Chim Cánh Cụt.</t>
  </si>
  <si>
    <t>Quận Gò Vấp: Những Điều Cổ Xưa Và Hấp Dẫn</t>
  </si>
  <si>
    <t>VÒNG QUANH GÒ VẤP VỚI NHỮNG ĐIỀU CỔ XƯA VÀ HẤP DẪN. Phù Châu cổ miếu gần 300 năm tuổi; Đình Thông Tây Hội cổ nhất vùng đất Gia Định; Kiến trúc độc đáo Nhà thờ Hạnh Thông Tây; Làng nghề đúc đồng truyền thống hàng trăm năm tuổi; Trải nghiệm đánh golf tại Sân golf Tân Sơn Nhất; Thưởng thức cà phê trên cao ngắm máy bay: Country House, Du Miên; Chiêm ngưỡng bộ sưu tập nhạc cụ dân tộc &amp; giao lưu âm nhạc cùng gia đình nghệ sĩ Đức Dậu; Thưởng thức những show diễn xiếc độc đáo tại sân khấu Phương Nam. Liên hệ đặt Tour: Công ty Du lịch TST Tourist.</t>
  </si>
  <si>
    <t>Quận Tân Phú: Một Lần Nhớ Mãi</t>
  </si>
  <si>
    <t>ĐẾN TÂN PHÚ ĐỂ MỘT LẦN NHỚ MÃI. Di tích lịch sử Địa đạo Phú Thọ Hòa; Di tích lịch sử Đình Phú Thạch; Di tích Lịch sử Mộ ông Nguyễn Quý Anh và bà Lý Thu Liên; Vãng cảnh Chùa Pháp Vân; Bảo tàng Sâm Ngọc Linh; Trung tâm mua sắm, giải trí Aeon Mall; Tuyến đường chuyên doanh vải Phú Thọ Hòa; Thưởng thức món mì gà và nước chấm xá xén bí truyền. Liên hệ đặt Tour: Công ty Lữ hành Chim Cánh Cụt.</t>
  </si>
  <si>
    <t>Quận Bình Tân: Khám Phá Những Điều Mới Lạ</t>
  </si>
  <si>
    <t>VỀ BÌNH TÂN KHÁM PHÁ NHỮNG ĐIỀU MỚI LẠ. Di tích lịch sử đình Bình Trị Đông; Di tích lịch sử chùa Long Thạnh; Kiến trúc chùa Huệ Nghiêm; Tham quan quy trình sản xuất và trải nghiệm các hoạt động tại xưởng làm bánh ABC; Trung tâm mua sắm, giải trí Aeon Mall; Thư giãn tại cà phê cá Koi; Chăm sóc sức khỏe. Liên hệ đặt Tour: Công ty Lữ hành Chim Cánh Cụt.</t>
  </si>
  <si>
    <t>Huyện Bình Chánh: Hòa Mình Vào Thiên Nhiên Ngoại Thành</t>
  </si>
  <si>
    <t>ĐẾN BÌNH CHÁNH HÒA MÌNH VÀO THIÊN NHIÊN NGOẠI THÀNH. Khu di tích lịch sử Láng Le - Bàu Cò; Khu truyền thống cách mạng Cuộc tổng tiến công và nổi dậy Xuân Mậu Thân năm 1968; Làng nghề se nhang 100 năm tuổi; Bát bửu Phật Đài linh thiêng; Đạp xe ngang rừng Lê Minh Xuân; Trải nghiệm hái rau đọt choại, chèo xuồng; Ẩm thực đặc trưng với món cháo lòng chợ Đệm. Liên hệ đặt Tour: Công ty Lữ hành Chim Cánh Cụt.</t>
  </si>
  <si>
    <t>Đến Thủ Đức Khám phá, Trải nghiệm Không gian Xanh và Thanh Bình (TP. Thủ Đức)</t>
  </si>
  <si>
    <t>Chương trình "Đến Thủ Đức Khám phá, Trải nghiệm Không gian Xanh và Thanh Bình" Chương trình "ĐẾN THỦ ĐỨC KHÁM PHÁ, TRẢI NGHIỆM KHÔNG GIAN XANH VÀ THANH BÌNH" mang đến trải nghiệm đi buýt đường sông (Water Bus), ngắm cảnh đẹp của Cầu Ba Son, Cầu Thủ Thiêm, Landmark81, Cầu Sài Gòn, bán đảo Thanh Đa, tham quan Công viên Văn hóa lịch sử các dân tộc, viếng đền thờ các Vua Hùng, vãng cảnh chùa Bửu Long, khám phá Không gian hoài niệm của Bảo tàng Áo dài, và trải nghiệm với các hoạt động chợ quê tại Bảo tàng Áo dài. Khách hàng quan tâm có thể Liên hệ đặt Tour với Công ty Du lịch TST Tourist.</t>
  </si>
  <si>
    <t>Một Ngày ở Nhà Bè Trải nghiệm Vùng Sông Nước (Huyện Nhà Bè)</t>
  </si>
  <si>
    <t>Chương trình "Một Ngày ở Nhà Bè Trải nghiệm Vùng Sông Nước" Chương trình "MỘT NGÀY Ở NHÀ BÈ TRẢI NGHIỆM VÙNG SÔNG NƯỚC" bao gồm các hoạt động như Viếng miếu Ngũ Hành (Chùa Bà Châu Đốc 2), trải nghiệm tuyến đường sông từ bến Phú Xuân - Phước Khánh đến Hiệp Phước, đạp xe trên con đường hoa giáng hương, ghé thăm Nhà truyền thống huyện Nhà Bè, tham quan Cơ sở sản xuất đồng trùng hạ thảo Green House Việt, trải nghiệm tour đêm "Nhà Bè nghìn lẻ một đêm", thưởng thức Đặc sản cá Chia Vôi, và thưởng thức món ngon tại Cù Lao Xanh. Khách hàng có thể Liên hệ đặt Tour thông qua Công ty Lữ hành Chim Cánh Cụt</t>
  </si>
  <si>
    <t>thông tin liên hệ của các đơn vị khai thác chương trình du lịch tại TP. Hồ Chí Minh:</t>
  </si>
  <si>
    <t>Thông tin Liên hệ các Đơn vị Khai thác Chương trình Du lịch Phần thông tin liên hệ bao gồm nhiều đơn vị khai thác chương trình du lịch: CÔNG TY CỔ PHẦN DỊCH VỤ DU LỊCH BẾN THÀNH (BenThanh Tourist) đặt tại 03 - 05 Nguyễn Huệ, P. Bến Nghé, Q. 1, TPHCM, điện thoại 038227788, Hotline 0832.666.000, và website www.benthanhtourist.com. CÔNG TY CỔ PHẦN DỊCH VỤ LỮ HÀNH CÁNH CHIM CỤT (CCC Travel) có địa chỉ 185B/A Võ Thị Sáu, P. Võ Thị Sáu, Q. 3, TPHCM, số điện thoại 0362042224, website www.ccctraveljsc.com và Facebook www.facebook.com/CCCTravelJSC. CÔNG TY TNHH DỊCH VỤ DU LỊCH - THƯƠNG MẠI CHỦ ĐỀ (Theme Travel) hoạt động tại 201 Hiền Vương, P. Phú Thạnh, Q. Tân Phú, TPHCM, số điện thoại 0936712190, các website www.themetravel.com, www.themetravel.vn, www.dulchichude.com.vn và www.dulichchude.com CÔNG TY TNHH THƯƠNG MẠI DỊCH VỤ DU LỊCH ĐÔI MỚI (innoutour) nằm tại 03 Bạch Đằng, P. 2, Q. Tân Bình, TPHCM, số điện thoại 0909391920, website www.innoutour.vn và Facebook www.facebook.com/innoutourvn. CÔNG TY TNHH DỊCH VỤ VÀ VẬN TẢI ĐƯỜNG THỦY SÀI GÒN (Saigon Water Taxi) có văn phòng tại Tòa nhà Sabay Tower, 7A Hồng Hà, P. 2, Q. Tân Bình, TPHCM, số điện thoại 0983.995.998, website www.taxisaigon.vn và Facebook www.facebook.com/taxinuocsaigon. CÔNG TY CỔ PHẦN DỊCH VỤ DU LỊCH &amp; TIẾP THỊ GTVT VIỆT NAM (Vietravel) đặt trụ sở tại 190 Pasteur, P. Võ Thị Sáu, Q. 3, TPHCM, điện thoại (84-28) 38 668 999 và 38.248.528, Hotline 1900 1839, website www.travel.com.vn cùng App qua liên kết https://vietravel.link/App. CHI NHÁNH TẠI TPHCM - TỔNG CÔNG TY DU LỊCH HÀ NỘI - CÔNG TY TNHH MTV (Hanoitourist) ở 72 Tôn Thất Tùng, P. Bến Thành, Q. 1, TP Hồ Chí Minh, điện thoại 02829258889, Hotline 08980289567 và website https://hanoitourist-saigon.com.vn/. CÔNG TY CỔ PHẦN LES RIVES (Les Rives JSC) tại 45 Hồ Tùng Mậu, P. Bến Nghé, Q. 1, TPHCM, Hotline 0765020018, website www.lesrivesexperience.com và Facebook www.facebook.com/LesRivesVietnam. CÔNG TY TNHH MTV DU LỊCH PHONG CÁCH VIỆT (Phong Cách Việt Travel) ở 292/39/5A Bình Lợi, P. 13, Q. Thanh, TPHCM, điện thoại 0283.5531128, Hotline 0934008116 và website www.phongcachviettravel.vn. CÔNG TY TNHH SAIGON RIVER TOUR (Saigon River Tour) nằm ở Phòng 4, Trung tâm Thương mại Quốc tế (IBC), 1A Cộng trường Mê Linh, P. Bến Nghé, Q. 1, TPHCM, Hotline 0902446346, website www.saigonrivertour.com và Facebook www.facebook.com/saigonrivertourcom. CÔNG TY CỔ PHẦN SAIGON STAR (Saigon Star Travel) ở 1224/31, Quốc lộ 22, P. Trung Mỹ Tây, Q. 12, TPHCM, Hotline 1900 277 297 - 0907 422 717, website www.saigonstartravel.com và Facebook www.facebook.com/saigonstartravel. CÔNG TY TNHH MTV DỊCH VỤ LỮ HÀNH SAIGONTOURIST (Saigontourist Travel) có địa chỉ 45 Lê Thánh Tôn, Q. 1, TPHCM, điện thoại (028) 38279279 và website www.saigontouristvietnam.com/net. CÔNG TY TNHH MTV DU LỊCH SÔNG XANH (Blue River Tour) chuyên về Luxury Yachts, Boats, Speed Boats, đặt tại 664/14 Lạc Long Quân, P. 9, Q. Tân Bình, TPHCM, Hotline 0902343018, và website www.blueriver.com.vn. CÔNG TY CỔ PHẦN THƯƠNG MẠI THẾ GIỚI DU LỊCH (World Travels) ở 18 Nguyễn Bỉnh Khiêm, P. Đa Kao, Q. 1, điện thoại 028 3535 8333, Hotline 1900 9054, website www.worldtravels.com.vn và Facebook www.facebook.com/WorldTravels.com.vn. CÔNG TY TNHH THUYỀN DU LỊCH NHIỀU LỘ (Nhiều Lộc Boat) có dịch vụ Bến Nội Đô - Thuyền Nhiều Lộ, đặt tại Đối hoang Sa, P. Võ Thị Sáu, Q. 3, TPHCM, điện thoại 033 979 3899 - 0902538391 - 0934121341 và website www.thuyennhiuloc.com. CÔNG TY TNHH THƯƠNG NHẬT (Saigon Waterbus) khai thác Ga tàu thủy Bạch Đằng tại 108 Tôn Đức Thắng, P. Bến Nghé, Q. 1, TPHCM, Hotline 1900 63 68 30 / (088) 288 166, website www.saigonwaterbus.com và Facebook www.facebook.com/SaigonWaterbus.Official. CÔNG TY CỔ PHẦN TOUR HOT 247 (Tourhot247) đặt tại TP Nguyễn Biểu, P. 01, Q. 5, TPHCM, Hotline 0904391393, website www.tourhot247.com và Facebook www.facebook.com/Tourhot247. CÔNG TY CỔ PHẦN DỊCH VỤ DU LỊCH VÀ THƯƠNG MẠI TST (TST Tourist) có trụ sở tại 10 Tôn Xương, P. Võ Thị Sáu, Q. 3, TPHCM, điện thoại (028)38238328, Hotline 1900 26116, website www.tsttourist.com và Facebook www.facebook.com/tsttourist. CÔNG TY CỔ PHẦN LỮ HÀNH VIETLUXTOUR (Vietluxtour) tại 231 Nguyễn Thị Minh Khai, P. Nguyễn Cư Trinh, Q. 1, TPHCM, Hotline 1900 1555, website vietluxtour.com/ và Facebook www.facebook.com/vietluxtour. Cuối cùng là KHU DI TÍCH LỊCH SỬ ĐỊA ĐẠO CỦ CHI tại Ấp Phú Hiệp, Xã Phú Mỹ Hưng, H. Củ Chi, TPHCM, với Hotline 0961 433 381, điện thoại 028 37948 830, website www.diadaocuchi.com và tài khoản Instagram @diadaocuchi20</t>
  </si>
  <si>
    <t xml:space="preserve">Thành phố Hồ Chí Minh – Sài Gòn năng động và nhộn nhịp Tràn đầy năng lượng, </t>
  </si>
  <si>
    <t>Thành phố Hồ Chí Minh – Sài Gòn năng động và nhộn nhịp Tràn đầy năng lượng, đổi mới và giao thông – rất nhiều giao thông – Thành phố Hồ Chí Minh (trước đây gọi là Sài Gòn) là trung tâm kinh tế của Việt Nam và cũng là đầu mối chính của khu vực phía Nam. Đây là một đô thị sôi động, hiện đại nhưng vẫn lưu giữ dấu ấn xưa cũ, thể hiện rõ sự giao thoa giữa quá khứ và tương lai của Việt Nam trong không gian gọn ghẽ. Thành phố này có nhiều điểm tham quan nổi tiếng như Bảo tàng Chứng tích Chiến tranh, Nhà thờ Đức Bà, và Chợ Bến Thành. Hãy cùng khám phá hướng dẫn này để biết những trải nghiệm đáng giá nhất khi du lịch Sài Gòn! Những trải nghiệm hàng đầu tại TP. Hồ Chí Minh Khám phá các địa danh nổi bật Đi dọc phố Đồng Khởi, bạn sẽ bắt gặp Nhà thờ Đức Bà, Bưu điện Trung tâm Thành phố và Nhà hát Lớn Sài Gòn. Ở khía cạnh địa phương hơn, Chợ Bến Thành và Chùa Ngọc Hoàng cũng rất đáng để ghé thăm. Mua sắm tại các khu chung cư cũ Quanh Quận 1, nhiều chung cư và tòa nhà văn phòng cũ đã được tái sử dụng thành các trung tâm mua sắm độc đáo. Các tòa nhà lâu đời như 22 Lý Tự Trọng hay 42 Nguyễn Huệ nay ngập tràn những cửa hàng thú vị. Khám phá khu người Hoa Khu Chợ Lớn là nơi tuyệt vời để dạo bộ. Tại đây, bạn có thể ghé Chợ Bình Tây – trung tâm thương mại sỉ rộng lớn, và Chùa Bà Thiên Hậu, một ngôi chùa linh thiêng thờ nữ thần biển cả. Trải nghiệm xe máy Hãy thử “làm như người địa phương” – ngồi sau xe máy để cảm nhận nhịp sống thành phố ngay ở tầm đường phố. Các tour xe máy thường khởi hành vào buổi tối, khi Sài Gòn trở nên lãng mạn nhất và hàng quán vỉa hè nhộn nhịp nhất. Thưởng thức ẩm thực đường phố Người dân Sài Gòn rất thích tụ tập quanh những chiếc bàn inox nhỏ để thưởng thức những bữa ăn vỉa hè hấp dẫn. Những món không thể bỏ qua gồm có bánh mì, bánh xèo Nam Bộ, và cơm tấm. Thời tiết TP. Hồ Chí Minh Thành phố Hồ Chí Minh có khí hậu ấm áp quanh năm, nhiệt độ khá ổn định. Nắng nóng thường xuất hiện vào tháng 4–5, mở đầu mùa mưa từ tháng 5 đến tháng 1 Tháng 12 và tháng 1 có thời tiết dịu hơn đôi chút. Phương tiện di chuyển tại TP. Hồ Chí Minh Du khách có thể đến TP. Hồ Chí Minh bằng xe buýt, tàu hỏa hoặc máy bay. Sân bay quốc tế Tân Sơn Nhất đón chuyến bay trong và ngoài nước hằng ngày. Ngoài ra, nhiều hãng xe buýt cũng khai thác tuyến từ Phnom Penh và các điểm đến khác trên khắp Việt Nam. Thành phố còn có lượng khách đi tàu ổn định. Trong nội thành, taxi có mặt ở khắp nơi, và nếu có SIM Việt Nam, du khách có thể gọi xe qua ứng dụng như Grab. Hệ thống xe buýt nội thành phủ sóng khá rộng. Ngoài ra, bạn còn có thể trải nghiệm du thuyền trên sông, kết hợp đi tour trong ngày đến Địa đạo Củ Chi hoặc Đồng bằng sông Cửu Long.</t>
  </si>
  <si>
    <t xml:space="preserve">Tập tài liệu này tổng hợp các nguồn thông tin du lịch đa dạng về Việt Nam, tập trung chính vào TP.HCM và Đà Nẵng. Nguồn tham khảo bao gồm các trang chính thức của cơ quan du lịch và chính quyền (như Vietnam.travel, Danang Fantasticity, danang.gov.vn), cùng với các nền tảng thương mại và dịch vụ đặt chỗ (như Traveloka, Klook, VinWonders) và các blog chia sẻ kinh nghiệm du lịch cá nhân.
</t>
  </si>
  <si>
    <t>Những điểm tham quan lịch sử hàng đầu ở TP. Hồ Chí Minh</t>
  </si>
  <si>
    <t>Những điểm tham quan lịch sử hàng đầu ở TP. Hồ Chí Minh Dù hiện đại hóa đã lan tỏa khắp thủ phủ phía Nam của Việt Nam, không khó để tìm thấy những góc nhỏ lưu giữ lịch sử phức tạp của thành phố. Các công trình kiến trúc thời Pháp thuộc vẫn còn hiện diện, song hành cùng dấu tích của thương cảng và văn hóa phương Đông. Nếu bạn là người yêu thích lịch sử, đây là 7 địa điểm không thể bỏ qua ở Sài Gòn, tất cả đều nằm trong bán kính đi bộ từ trung tâm. Bảo tàng Chứng tích Chiến tranh (War Remnants Museum) Bảo tàng gồm 3 tầng, trưng bày vô số hiện vật và hình ảnh tư liệu chiến tranh, trong đó nổi bật có bức ảnh đạt giải Pulitzer “Em bé Napalm” của nhiếp ảnh gia Nick Ut. Ngoài sân có máy bay, xe tăng, bom mìn và trực thăng đã ngưng hoạt động. Đây là một trải nghiệm nghiêm túc, để lại ấn tượng sâu sắc cho du khách. Giá vé: 15.000 VNĐ Giờ mở cửa: 7:30 – 12:00, 13:30 – 17:00 (mở cửa cả ngày lễ) Địa chỉ: 28 Võ Văn Tần, Phường 6, Quận 3 Nhà thờ Đức Bà Sài Gòn (Notre Dame Cathedral Basilica of Saigon) Nằm ở đầu đường Đồng Khởi, nhà thờ với hai ngọn tháp chuông song song là ốc đảo yên bình giữa trung tâm náo nhiệt. Công trình được xây dựng hoàn toàn từ vật liệu nhập khẩu từ Pháp, kéo dài gần 20 năm (1863 – 1880). Điều thú vị: Bức tượng Đức Mẹ bằng đá cẩm thạch ở quảng trường trước nhà thờ từng được cho là đã rơi lệ vào năm 2005, thu hút rất đông người dân đến chứng kiến. Giá vé: 15.000 VNĐ Giờ mở cửa: 7:30 – 12:00, 13:30 – 17:00 (mở cửa cả ngày lễ) Địa chỉ: 1 Công Xã Paris, Phường Bến Nghé, Quận 1 Bưu điện Trung tâm Sài Gòn (Saigon Central Post Office) Đối diện Nhà thờ Đức Bà, Bưu điện Trung tâm là công trình kiến trúc Pháp độc đáo. Bên trong có sảnh lớn, các buồng điện thoại gỗ thời Victoria, bản đồ lịch sử và bức chân dung lớn của Chủ tịch Hồ Chí Minh. Thiết kế công trình đôi khi bị nhầm lẫn gán cho Gustave Eiffel, nhưng thực tế chỉ dựa trên bản vẽ của ông. Giá vé: Miễn phí Giờ mở cửa: 7:30 – 12:00, 13:30 – 17:00 (mở cửa cả ngày lễ) Địa chỉ: 2 Công Xã Paris, Phường Bến Nghé, Quận 1 Dinh Thống Nhất (Reunification Palace / Independence Palace) Xây dựng trên nền Dinh Norodom, Dinh Thống Nhất (hay Dinh Độc Lập) do kiến trúc sư Ngô Viết Thụ thiết kế, từng là nơi làm việc và sinh sống của Tổng thống Việt Nam Cộng Hòa. Hiện nay, du khách có thể tham quan các phòng họp, đại sảnh trải thảm đỏ và đặc biệt là hầm chỉ huy cùng phòng tác chiến dưới tầng hầm. Mẹo nhỏ: Đừng bỏ lỡ khu hầm chỉ huy quân sự dưới dinh. Giá vé: 15.000 VNĐ Giờ mở cửa: 7:30 – 12:00, 13:30 – 17:00 (mở cửa cả ngày lễ) Địa chỉ: 135 Nam Kỳ Khởi Nghĩa, Phường Bến Thành, Quận 1 Phố đi bộ Nguyễn Huệ &amp; Tòa thị chính TP. HCM (Nguyen Hue Walking Street &amp; City Hall) Phố đi bộ Nguyễn Huệ là địa điểm sôi động mới của Sài Gòn, kéo dài từ Tòa thị chính đến Bến Bạch Đằng. Hai bên đường là các tòa cao ốc, nhà hàng sang trọng, trung tâm thương mại và cửa hàng xa xỉ. Đặc biệt nhộn nhịp vào buổi chiều tối. Ở đầu phía Bắc là Tòa thị chính – trụ sở của UBND TP. Hồ Chí Minh. Giá vé: Tòa thị chính không mở cửa cho công chúng Địa chỉ: 86 Lê Thánh Tôn, Phường Bến Nghé, Quận 1 Chợ Bến Thành (Ben Thanh Market) Chợ Bến Thành là trung tâm thương mại lâu đời, được xây dựng trên khu đất từng là ao Bồ Rệt. Ngày nay, chợ nằm ngay trung tâm thành phố, đối diện Quách Thị Trang. Bên trong, hàng ngàn gian hàng bán từ nông sản, cà phê chồn, mũ lá cho đến đồ sơn mài. Cuối khu chợ là thiên đường ẩm thực với bánh xèo nóng hổi, bánh mì tươi ngon. Giá vé: Miễn phí Giờ mở cửa: 7:30 – 12:00, 13:30 – 17:00 (mở cửa cả ngày lễ) Địa chỉ: 30–32 Phan Bội Châu, Phường Bến Thành, Quận 1 Địa đạo Củ Chi (Cu Chi Tunnels) Địa đạo Củ Chi nằm ở phía Tây Bắc TP. Hồ Chí Minh, là hệ thống hơn 250 km đường hầm từng được quân Giải phóng sử dụng để tránh né quân đội Mỹ và Việt Nam Cộng Hòa trong thời kỳ chiến tranh. Du khách có thể tham quan tại hai điểm vào: Bến Đình (cách 35 km) và Bến Dược (cách 70 km). Trải nghiệm này chắc chắn sẽ “dính bụi đất”, nên hãy ăn mặc phù hợp. Giá vé: 15.000 VNĐ Giờ mở cửa: 7:30 – 12:00, 13:30 – 17:00 (mở cửa cả ngày lễ) Địa chỉ: Phú Hiệp, Phú Mỹ Hưng, Huyện Củ Chi, TP. Hồ Chí Minh</t>
  </si>
  <si>
    <t xml:space="preserve">Cuối tuần ở TP. Hồ Chí Minh – Gợi ý lịch trình 2 ngày Thành phố Hồ Chí Minh luôn tràn đầy những trải nghiệm hấp dẫn cho du khách. </t>
  </si>
  <si>
    <t>Cuối tuần ở TP. Hồ Chí Minh – Gợi ý lịch trình 2 ngày Thành phố Hồ Chí Minh luôn tràn đầy những trải nghiệm hấp dẫn cho du khách. Một cuối tuần không phải là nhiều thời gian, nhưng với gợi ý lịch trình dưới đây, bạn sẽ được ăn, chơi và khám phá đủ để có cái nhìn trọn vẹn về thành phố năng động này. Thứ Bảy sáng – Dấu ấn lịch sử Bắt đầu ngày mới với một ổ bánh mì giòn rụm kèm rau củ muối chua và thịt heo ngon ngọt. Sau đó, nhâm nhi cà phê sữa đá ở một quán ven công viên trước Dinh Thống Nhất, rồi vào tham quan di tích lịch sử này. Chỉ vài bước chân, bạn sẽ đến Nhà thờ Đức Bà – đẹp nhất vào buổi sáng sớm – và ngay đối diện là Bưu điện Trung tâm Sài Gòn với sàn gạch cổ kính và những buồng điện thoại gỗ xưa. Tiếp tục dạo bộ dọc đường Đồng Khởi, con phố mua sắm chính, để đến Nhà hát Thành phố. 💡 Mẹo nhỏ: Nhiều buổi tối, Lune Production có những vở diễn xiếc đương đại và chương trình văn hóa đặc sắc tại Nhà hát Lớn. Đừng bỏ lỡ cơ hội mua vé trải nghiệm! Thứ Bảy chiều – Cà phê và mua sắm Đã đến lúc ăn trưa như người bản địa. Võ Roof Garden phục vụ các món Việt hiện đại trong không gian sân thượng thoáng đãng. Hoặc đơn giản hơn, hãy ghé những quán ăn ven đường với vô số lựa chọn: bún thịt nướng, cơm tấm, bánh xèo… Tiếp đó, đến Apartment 42 Nguyễn Huệ – khu chung cư cũ nay trở thành tổ hợp quán cà phê, cửa hàng thời trang và boutique. Sau đó, bạn có thể dạo quanh các cửa hàng trên đường Đồng Khởi, hoặc nghỉ ngơi với một tách cà phê mát lạnh tại L’Usine. Thứ Bảy tối – Ăn uống và giải trí Nếu muốn trải nghiệm khác biệt, hãy đến Ốc Oanh (534 Vĩnh Khánh, Quận 4) để thưởng thức hải sản, từ cua, sò điệp đến ốc, chế biến cùng bơ, tỏi, sả và ớt. Hoặc chọn một bữa tối nhẹ nhàng hơn tại Quán Bụi, nơi phục vụ các món Việt truyền thống. Cho một buổi tối “chuẩn Sài Gòn”, hãy ghé Saigon Saigon Bar ở khách sạn Caravelle, hoặc khám phá menu bia thủ công độc đáo tại Pasteur Street Brewing Company. 💡 Mẹo nhỏ: Thành phố có rất nhiều spa và trung tâm massage với nhiều mức giá khác nhau. Bạn có thể kết thúc ngày với một liệu pháp massage chân hoặc body để thư giãn. Chủ Nhật sáng – Cuộc sống địa phương Bắt đầu ngày mới tại Công viên Tao Đàn (Quận 3), nơi người dân tụ tập tập thể dục, trò chuyện và chơi đá cầu dưới tán cây. Trong công viên còn có một ngôi chùa nhỏ, tạo thêm nét bình yên. Sau đó, ghé Chợ Tân Định trên đường Hai Bà Trưng. Các khu chợ sáng ở Sài Gòn là thiên đường chụp ảnh, với rau củ đầy màu sắc, món ăn vặt độc đáo và những sản vật tươi ngon. Tiếp tục hành trình đến Chùa Bà Thiên Hậu (Quận 5) – một ngôi chùa linh thiêng với nhiều chi tiết kiến trúc đặc sắc. Chủ Nhật chiều – Bảo tàng đặc sắc Hãy thưởng thức bữa trưa tại Cục Gạch Quán – một nhà hàng gia đình ấm cúng trong căn nhà cổ duyên dáng. Buổi chiều, bạn có thể chọn tham quan các bảo tàng nổi bật: Bảo tàng Chứng tích Chiến tranh – trưng bày hiện vật và ảnh tư liệu chiến tranh. Bảo tàng Mỹ thuật – một dinh thự cổ kính với nhiều tác phẩm nghệ thuật đẹp mắt. Bảo tàng Y học Cổ truyền (FITO Museum) – độc đáo với các hiện vật và bài thuốc cổ truyền. Chủ Nhật tối – Không khí trên cao Kết thúc cuối tuần bằng trải nghiệm ẩm thực hiện đại. Anan Saigon (Quận 1), nằm trong một khu chợ cũ, phục vụ cocktail sáng tạo và các món Việt được nâng tầm. Nếu muốn tiệc tùng, hãy đến Glow Sky Bar – một không gian hoàn hảo để ngắm cảnh thành phố và nâng ly chúc mừng.</t>
  </si>
  <si>
    <t xml:space="preserve">7 tour đặc sắc tại TP. Hồ Chí Minh  </t>
  </si>
  <si>
    <t>7 tour đặc sắc tại TP. Hồ Chí Minh Không có cách nào để khám phá một thành phố mới và lắng nghe câu chuyện của nó trọn vẹn bằng một chuyến tham quan thú vị. Với năng lượng sôi động và vô vàn điều bí ẩn, TP. Hồ Chí Minh mang đến cho du khách những tour trải nghiệm hấp dẫn bậc nhất Việt Nam. Dưới đây là 7 tour độc đáo giúp bạn nhìn thấy những khía cạnh khác nhau của đời sống nơi đây – những điều mà phần lớn du khách thường bỏ lỡ. Dành cho tín đồ văn hóa: Sophie’s Art Tour Ra mắt từ năm 2011, Sophie’s Art Tour đưa du khách bước vào hành trình nửa ngày khám phá các phòng tranh bí ẩn và bộ sưu tập nghệ thuật tư nhân tại Sài Gòn. Tại đây, bạn sẽ chiêm ngưỡng sự đa dạng của các chất liệu nghệ thuật – từ sơn mài, gỗ, lụa cho tới bao tải – và tận mắt thấy những tác phẩm cuốn hút của các họa sĩ Việt Nam. Trọng tâm của chuyến đi là những câu chuyện cá nhân của các nghệ sĩ Việt Nam từ thế kỷ 20 đến nay – những người tiên phong đã góp phần đưa nghệ thuật Việt vươn lên. Người sáng lập tour đã nghiên cứu chuyên sâu, đan cài vô số giai thoại và sự kiện thú vị. Sau chuyến đi, bạn chắc chắn sẽ có cái nhìn sâu sắc hơn về mỹ thuật Việt Nam (thậm chí có thể mang về một bức tranh nhỏ). Dành cho người mê nhiếp ảnh: Creative Eye Photo Tours Tour ảnh do Quinn Ryan Mattingly – nhiếp ảnh gia chuyên nghiệp hơn 10 năm kinh nghiệm tại Việt Nam – dẫn dắt sẽ đưa bạn đi sâu vào nhịp sống Sài Gòn. Từ công viên rợp bóng cây, khu chung cư cũ kỹ, chợ truyền thống tấp nập đến những ngôi chùa yên tĩnh – mỗi điểm dừng đều được chọn lựa kỹ để khắc họa một góc nhìn khác về thành phố. Quinn hướng dẫn trực tiếp, chỉ cách căn chỉnh máy, sắp đặt bố cục và khai thác ánh sáng. Bạn không cần phải là nhiếp ảnh gia chuyên nghiệp – chỉ cần có sự tò mò và muốn cải thiện kỹ năng chụp ảnh. Buổi sáng, bạn có thể chụp những bếp than nghi ngút khói, những con hẻm nhỏ ở Quận 8, hay những gương mặt đầy cá tính của người dân. Dành cho người yêu lịch sử: Địa đạo Củ Chi + Sài Gòn bí mật Tour kết hợp của Les Rives mang lại góc nhìn khác biệt về chiến tranh. Hành trình bắt đầu bằng chuyến đi cano cao tốc đến Địa đạo Củ Chi, nơi cả một cộng đồng từng sinh sống và chiến đấu trong mạng lưới hầm ngầm dài hơn 250 km. Hướng dẫn viên sẽ giải thích chi tiết từng boong-ke, bẫy, lối đi bí mật. Phần hai trở lại trung tâm thành phố, bạn sẽ đi xe máy tham quan những “căn cứ ngầm” từng được lực lượng kháng chiến sử dụng. Đó có thể là một kho vũ khí giấu kín, một nhà in tài liệu, hay một điểm họp bí mật ngụy trang khéo léo. Tất cả đều là minh chứng sống động của thời chiến. Dành cho người muốn sống như dân bản địa: Saigon After Dark Muốn biết giới trẻ Sài Gòn giải trí ra sao? Hãy tham gia Saigon After Dark. Bạn sẽ ngồi sau xe máy, len lỏi qua các con phố để thưởng thức ẩm thực đường phố, ngắm cảnh sông Sài Gòn và tận hưởng nhịp sống về đêm đích thực. Một vài điểm nhấn: cắn miếng bánh xèo giòn rụm, học trò chơi dân gian trong công viên, và kết thúc bằng vài cốc bia mát lạnh ở quán rooftop trong khu phố Tây. Đây là trải nghiệm vừa vui vừa chân thực, cho bạn thấy TP. Hồ Chí Minh về đêm sống động thế nào. Dành cho người yêu ngôn ngữ &amp; nghệ thuật: Calligraphy and Coffee Trail Một trong những tour mới thú vị nhất là Hành trình thư pháp &amp; cà phê của Saigon Street Eats. Bạn sẽ vào tận nhà của thầy thư pháp Minh Hoàng ở Quận 3, tham gia nghi thức trà đơn giản, nghe giới thiệu về nguồn gốc thư pháp Việt Nam và học những nét bút cơ bản. Trong khi luyện tập, bạn sẽ được mời thưởng thức cà phê Việt thơm lừng và bánh ngọt truyền thống. Kết thúc buổi học, bạn có thể tự viết một món quà lưu niệm hoặc chỉ đơn giản ngồi ngắm thầy Hoàng vung bút với những nét thư pháp tinh tế, vừa uyển chuyển vừa mạnh mẽ. Dành cho người mê chùa chiền &amp; phiêu lưu: Urban Tales Chợ Lớn Đây không phải là tour thông thường, mà là một “cuộc phiêu lưu giải đố”. Trong buổi sáng, bạn sẽ đội mũ thám tử, ghé những ngôi chùa, con hẻm nhỏ của Chợ Lớn, và dần dần giải mã một vụ án giả tưởng với những bí ẩn, gia tộc, truyền thuyết và thậm chí cả… rồng. Đi bộ qua các con hẻm là cách tuyệt vời để cảm nhận đời sống người Hoa ở Quận 5. Cuối tour, bạn có thể đặt thêm bữa dim sum và ngồi xích lô thưởng thức bữa trưa như phần thưởng xứng đáng. Dành cho người thích “sống ảo”: Saigon Sunset Cruise Một trong những cách thư giãn nhất để ngắm Sài Gòn là ngồi thuyền ngắm hoàng hôn trên sông. Saigon Boat Company tổ chức chuyến du ngoạn đưa bạn lướt qua những quán cà phê ven sông, cầu cảng, chung cư và những mảng xanh tươi mát. Bạn sẽ được ngồi trên ghế sofa êm ái, nhâm nhi rượu vang hoặc bia cùng đồ ăn nhẹ, ngắm nhìn cảnh hoàng hôn vàng óng đổ xuống sông và thành phố. Khi thuyền tiến vào trung tâm, ánh đèn của những tòa nhà cao tầng phản chiếu lung linh xuống mặt nước – một kết thúc hoàn hảo cho chuyến tham quan.</t>
  </si>
  <si>
    <t xml:space="preserve">Những khách sạn lâu đời nhất ở Sài Gòn Sài Gòn (TP. Hồ Chí Minh) </t>
  </si>
  <si>
    <t>Những khách sạn lâu đời nhất ở Sài Gòn Sài Gòn (TP. Hồ Chí Minh) là một trong những thành phố lớn và phát triển nhất của Việt Nam. Thành phố không chỉ hấp dẫn du khách bởi những điểm tham quan nổi tiếng mà còn bởi ngành du lịch khách sạn ngày càng phát triển. Trong đó, những khách sạn mang tính lịch sử chính là điểm đến không thể bỏ qua cho những ai yêu thích tìm hiểu về văn hóa và quá khứ của thành phố.  Khách sạn Continental Lịch sử hình thành Khách sạn Continental là một trong những khách sạn lâu đời nhất Sài Gòn với hơn 130 năm tuổi. Được sáng lập năm 1878 bởi Pierre Cazeau – một nhà thầu xây dựng người Pháp – và chính thức khai trương năm 1880. Năm 1911, khách sạn được bán cho Công tước De Montpensier, đến năm 1930 lại chuyển giao cho Mathieu Francini (người gốc đảo Corse). Trong thập niên 1960–1970, theo quy định của chính quyền Sài Gòn, khách sạn đổi tên thành “Đại Lục Lữ Quán”. Continental từng đón tiếp nhiều nhân vật nổi tiếng như nhà thơ Ấn Độ Rabindranath Tagore (giải Nobel Văn học 1913), trí thức Pháp André Malraux hay nhà văn Anh Graham Greene – tác giả “Người Mỹ trầm lặng”. Trong chiến tranh, nơi đây là điểm gặp gỡ quen thuộc của nhiều nhà báo, chính trị gia và doanh nhân quốc tế. Kiến trúc Tọa lạc tại đường Đồng Khởi – một trong những con đường cổ kính và sầm uất bậc nhất Sài Gòn – khách sạn sở hữu kiến trúc Pháp cổ điển, cao 4 tầng, hành lang rộng và 86 phòng đạt chuẩn 4 sao. Mặc dù trải qua hơn một thế kỷ, Continental vẫn giữ nguyên nét cổ kính với tường gạch, trần cao, sảnh lớn thoáng đãng. Dịch vụ Các phòng nghỉ rộng rãi, ban công hướng về Nhà hát Thành phố. Ngoài lưu trú, khách sạn còn cung cấp nhà hàng, quán bar, phòng hội nghị, phòng họp, dịch vụ spa… mang đến trải nghiệm vừa sang trọng vừa gắn liền với dấu ấn lịch sử. 2. Khách sạn Majestic Sài Gòn Lịch sử hình thành Khách sạn Majestic là một biểu tượng xa hoa của Sài Gòn xưa, được xây dựng năm 1925 tại góc đường Catinat và Quai de Belgique (nay là Đồng Khởi – Tôn Đức Thắng) bởi doanh nhân gốc Hoa giàu có nhất Sài Gòn thời đó – Hui Bon Hoa. Năm 1948, khách sạn được chuyển cho Sở Du lịch &amp; Triển lãm Đông Dương. Đến 1965, được kiến trúc sư Ngô Viết Thụ cải tạo, thêm 2 tầng, phòng hội nghị và nhà hàng, đồng thời đổi tên thành Hoàn Mỹ. Sau 1975, tiếp tục hoạt động dưới tên Majestic, và năm 1994 được trùng tu theo phong cách Phục Hưng Pháp. Năm 1997, khách sạn đạt chuẩn 4 sao, đến 2007 nâng cấp thành 5 sao – trở thành khách sạn 5 sao đầu tiên của Sài Gòn do người Việt làm chủ. Majestic từng tiếp đón nhiều nguyên thủ như Tổng thống Pháp François Mitterrand, Thái tử Nhật Akishino, Thủ tướng Singapore Lý Hiển Long, Công nương Thái Lan Sirindhorn, Hoàng tử Anh Andrew… Kiến trúc Khách sạn Majestic mang kiến trúc Pháp cổ điển với nhiều chi tiết tinh xảo, gồm 175 phòng (29 phòng suite sang trọng). Phòng lát sàn gỗ, cửa kính màu, phòng tắm lát đá cẩm thạch, trang bị điện thoại cổ, nội thất phong cách cổ điển. Ban công hướng ra sông Sài Gòn, vừa lãng mạn vừa sang trọng. Dịch vụ Ngoài lưu trú, Majestic có nhà hàng cao cấp, quán bar, spa, phòng gym, hồ bơi, dịch vụ tour… phục vụ đa dạng nhu cầu. Đây không chỉ là khách sạn mà còn là niềm tự hào của người Sài Gòn. 3. Khách sạn Grand Sài Gòn Lịch sử hình thành Grand Hotel có lịch sử hơn 90 năm, ban đầu chỉ là một quán giải khát tại góc đường Catinat – Vannier (nay là Đồng Khởi – Ngô Đức Kế). Năm 1930, Henry Edouard de Lachevrotière xin phép chính thức mở khách sạn Grand Saigon với 68 phòng. Sau 2 năm, bán lại cho Patrice Luciani (người Pháp gốc Corse), rồi tiếp tục đổi chủ nhiều lần. Đến năm 1958, đổi tên thành Saigon Lữ Quán, năm 1989 sáp nhập thành Khách sạn Đồng Khởi. Từ 1995–1998, được Tổng Công ty Saigontourist trùng tu, nâng lên 107 phòng, có thêm nhà hàng, quán bar và hồ bơi. Năm 2003, Grand đạt chuẩn 4 sao, đến 2015 chính thức trở thành một trong những khách sạn 5 sao hàng đầu TP. Hồ Chí Minh. Kiến trúc Grand Hotel vẫn giữ kiến trúc Pháp cổ thanh lịch, màu trắng kem trang nhã. Hiện có 251 phòng chia làm hai khu: khu cổ điển (giữ nguyên phong cách thập niên 1930) và khu hiện đại (Deluxe – Suite) với đầy đủ tiện nghi cao cấp. Một số phòng hướng ra sông Sài Gòn, số khác hướng ra trung tâm nhộn nhịp. Dịch vụ Grand Hotel cung cấp nhiều dịch vụ: nhà hàng, bar, hồ bơi, phòng họp, hội nghị, spa, phòng gym, casino… mang đến trải nghiệm đa dạng và sang trọng cho khách quốc tế lẫn nội địa.</t>
  </si>
  <si>
    <t xml:space="preserve">Top Những Chợ Lớn Nhất Ở TP. Hồ Chí Minh TP. Hồ Chí Minh được xem là một trong những trung tâm kinh tế, văn hóa, du lịch hàng đầu của Việt Nam. </t>
  </si>
  <si>
    <t>Top Những Chợ Lớn Nhất Ở TP. Hồ Chí Minh TP. Hồ Chí Minh được xem là một trong những trung tâm kinh tế, văn hóa, du lịch hàng đầu của Việt Nam. Thành phố này không chỉ nổi bật với tốc độ phát triển kinh tế mạnh mẽ mà còn gây ấn tượng với sự đa dạng về ẩm thực và văn hóa. Một trong những điểm thu hút khách du lịch chính là các khu chợ truyền thống. Các khu chợ này bày bán đủ loại sản phẩm, từ thực phẩm, quần áo, mỹ phẩm, đồ gia dụng cho đến các mặt hàng đặc sản. Dưới đây là danh sách 9 khu chợ lớn nhất TP. Hồ Chí Minh, theo gợi ý của Visithcmc.  Chợ Bến Thành Địa chỉ: Phường Bến Thành, Quận 1, TP. Hồ Chí Minh Giờ mở cửa: 7:30 – 18:00 Chợ Bến Thành là biểu tượng nổi tiếng nhất của thành phố, đặc biệt thu hút khách quốc tế. Được xây dựng từ năm 1912, chợ có diện tích 13.056 m² với 4 cổng chính và 12 cổng phụ mở ra bốn con đường sầm uất. Bên trong có khoảng 500 gian hàng, bán đủ loại mặt hàng: nhu yếu phẩm, quần áo, trang sức, mỹ phẩm, thủ công mỹ nghệ… Đặc biệt là khu ẩm thực với cơm tấm, bún riêu, bún mắm, bún thịt nướng, chả giò và nhiều món tráng miệng. Ngoài mua sắm, cổng chính chợ Bến Thành còn là “điểm check-in” quen thuộc của du khách. 2. Chợ Bình Tây (Chợ Lớn) Địa chỉ: 57A Tháp Mười, Phường 2, Quận 6, TP. Hồ Chí Minh Giờ mở cửa: 5:00 – 19:30 Được xây dựng năm 1928 nhờ sự tài trợ của thương nhân người Hoa Quách Đàm, chợ Bình Tây mang đậm kiến trúc Á Đông đặc trưng. Với diện tích 000 m² và hơn 2.300 sạp hàng, đây là trung tâm bán sỉ lớn nhất Sài Gòn với các mặt hàng: thực phẩm khô, nhu yếu phẩm, quần áo, giày dép, đồ gia dụng. 3. Chợ An Đông Địa chỉ: 36 An Dương Vương, Phường 9, Quận 5, TP. Hồ Chí Minh Giờ mở cửa: 7:00 – 18:00 Ra đời năm 1954, An Đông được xem là “thủ phủ thời trang” của Sài Gòn, cùng với Bến Thành và Bình Tây là ba khu chợ lâu đời nhất thành phố. Với hơn 2.000 sạp trên diện tích 000 m², nơi đây tập trung quần áo, phụ kiện, vải vóc nhập từ Trung Quốc, Nhật Bản, Thái Lan… Ngoài ra còn có khu ẩm thực và hàng khô nổi tiếng. 4. Chợ Bà Chiểu Địa chỉ: 40 Điện Biên Phủ, Phường 1, Quận Bình Thạnh, TP. Hồ Chí Minh Giờ mở cửa: 5:00 – 22:00 Có từ thế kỷ 19, được xây dựng lại năm 1942. Với 800 sạp hàng trên diện tích 8.465 m², chợ Bà Chiểu nổi tiếng nhất là chợ đồ si lớn nhất Sài Gòn, nơi có nhiều sản phẩm từ các thương hiệu quốc tế với giá rẻ. Về đêm, chợ Bà Chiểu còn là “thiên đường ẩm thực” với cơm gà, bún cá, bún thịt nướng, chè 6000 đồng… 5. Chợ Tân Định Địa chỉ: 336 Hai Bà Trưng, Phường Tân Định, Quận 1, TP. Hồ Chí Minh Giờ mở cửa: 5:00 – 18:00 Được xây dựng năm 1927, chợ Tân Định từng nổi tiếng là “chợ nhà giàu” do giá cả cao hơn so với nơi khác. Ngoài nhu yếu phẩm, chợ nổi bật với khu bán vải sỉ lớn nhất và rẻ nhất Sài Gòn. Khu ẩm thực tại đây cũng rất đa dạng: bún mắm, cháo lòng gà, cơm tấm, các loại chè và trái cây. 6. Chợ Kim Biên Địa chỉ: 37 Vạn Tượng, Phường 13, Quận 5, TP. Hồ Chí Minh Giờ mở cửa: Thứ 2 – 6: 6:00 – 17:00 Thứ 7: 6:00 – 14:00 Ra đời năm 1960, ban đầu chợ là nơi trao đổi ngoại tệ và hàng quân nhu. Sau 1975, chuyển thành nơi buôn bán đa dạng, nổi bật với hóa chất công nghiệp, hương liệu, bao bì, túi nylon. Vì thế, người dân còn gọi chợ này là “chợ tử thần”. 7. Chợ Bình Điền Địa chỉ: Đại lộ Nguyễn Văn Linh, Khu 6, Quận 8, TP. Hồ Chí Minh Giờ mở cửa: 20:00 – 10:00 sáng hôm sau Khai trương năm 2006, chợ Bình Điền là chợ đầu mối lớn nhất Việt Nam với diện tích 65 ha, gồm 400 sạp chuyên hải sản, thịt heo, bò, rau củ. Mỗi ngày nơi đây cung cấp hàng ngàn tấn nông – thủy sản cho thành phố và các tỉnh miền Nam. 8. Chợ Đầu Mối Nông Sản Thủ Đức Địa chỉ: 141 QL1A, Phường Tam Bình, TP. Thủ Đức, TP. Hồ Chí Minh Giờ mở cửa: 19:00 – 10:00 sáng hôm sau Diện tích hơn 203.000 m² với 584 sạp, khánh thành năm 2003. Đây là chợ đầu mối trái cây – rau củ lớn nhất thành phố, mỗi ngày tiếp nhận hơn 3.500 tấn nông sản từ Tây Nguyên, miền Tây và cả nhập khẩu (Mỹ, Úc, Thái Lan). 9. Chợ Tân Bình Địa chỉ: 172 Lý Thường Kiệt, Phường 6, Quận Tân Bình, TP. Hồ Chí Minh Giờ mở cửa: 7:00 – 17:30 Hình thành từ thập niên 1960, đây là chợ bán sỉ quần áo lớn nhất thành phố, với hơn 3.000 sạp hàng trong diện tích 800 m². Các mặt hàng chủ yếu gồm: vải vóc, quần áo may sẵn, váy cưới, phụ liệu may mặc.</t>
  </si>
  <si>
    <t>Khám Phá Những Điểm Du Lịch Ít Người Biết Ở Sài Gòn Sài Gòn là một trong những thành phố sôi động và nhộn nhịp nhất Việt Nam, với những con đường đông đúc, các tòa nhà cao tầng và kiến trúc độc đáo.</t>
  </si>
  <si>
    <t>Khám Phá Những Điểm Du Lịch Ít Người Biết Ở Sài Gòn Sài Gòn là một trong những thành phố sôi động và nhộn nhịp nhất Việt Nam, với những con đường đông đúc, các tòa nhà cao tầng và kiến trúc độc đáo. Ngoài những điểm du lịch quen thuộc, nơi đây còn có nhiều địa điểm thú vị và mới lạ mà không phải ai cũng biết. Bài viết này sẽ cùng bạn khám phá những điểm du lịch ít người biết ở Sài Gòn để có những trải nghiệm khác biệt, mới mẻ và bất ngờ. Khu Chinatown (Chợ Lớn) Khu Chinatown ở Sài Gòn nằm chủ yếu tại Quận 5, 6 và 11, nổi bật nhất là Chợ Lớn (Quận 5) – nơi cộng đồng người Hoa đã sinh sống từ thế kỷ  Khu vực này ngoài các chợ buôn bán sầm uất còn có nhiều công trình mang kiến trúc đặc trưng Trung Hoa, tiêu biểu là chùa Bà Thiên Hậu – nơi vừa linh thiêng vừa thu hút đông đảo khách tham quan. Ngoài ra, bạn có thể ghé thăm chùa Ông Bổn, hội quán Phước An, hội quán Nghĩa An và thưởng thức ẩm thực Trung Hoa độc đáo như vịt quay Bắc Kinh, dim sum, mì kéo, chè truyền thống, cà ri cá viên… Phố Lồng Đèn Lương Nhữ Học Phố Lồng Đèn rực rỡ vào dịp Trung Thu hằng năm. Các hộ dân nơi đây treo đèn lồng nhiều màu sắc, hình dáng để bán, tạo nên không khí sôi động, lung linh. Đây là điểm đến lý tưởng để đi dạo, chụp ảnh và mua sắm mùa Trung Thu. Các Căn Hộ Cũ Chung cư Lý Tự Trọng (Quận 1): Giữ nguyên nét Sài Gòn xưa với cầu thang lát gạch, tường xi măng, thang máy kiểu hộp. Bên trong có quán cà phê, nhà hàng, pub, cửa hàng thời trang và nghệ thuật. Chung cư Tôn Thất Đạm: Hơn 130 năm tuổi, nổi bật với tường rêu phong, hành lang cũ kỹ, view sông lãng mạn. Nhiều quán cà phê vintage, cửa hàng thời trang chọn nơi này để kinh doanh. Ngoài ra còn có chung cư Pasteur, Hào Sĩ Phường, Sư Vạn Hạnh – đều mang nét đẹp hoài cổ, là điểm check-in lý tưởng cho giới trẻ. Nhà Ga Gò Vấp Dù đã ngừng hoạt động, nhà ga vẫn giữ đường ray, sân chờ và những bức tường nhuốm màu thời gian. Đây là địa điểm chụp ảnh cổ điển quen thuộc cho các cặp đôi chụp cưới hay giới trẻ thích phong cách retro. Các Quán Cà Phê Ở Chung Cư Phố Đi Bộ Nguyễn Huệ Bên cạnh phố đi bộ Nguyễn Huệ sầm uất là các chung cư cũ, nơi tập trung nhiều quán cà phê nhỏ, không gian ấm cúng, thiết kế độc đáo. Từ đây có thể ngắm trọn phố đi bộ từ trên cao, vừa thưởng thức đồ uống vừa sống chậm giữa thành phố nhộn nhịp. Saigon Urban Flea Market Tổ chức tại Quận 2, đây là “thiên đường” cho tín đồ thời trang và đồ vintage. Chợ bày bán quần áo secondhand, đồ thủ công, trang sức handmade, đồ sưu tầm. Vào buổi tối còn có nhạc sống và các gian hàng ẩm thực hấp dẫn. Saigon Water Bus Water Bus Sài Gòn cho phép di chuyển giữa các quận bằng đường thủy. Tại bến Bạch Đằng, bạn có thể lên thuyền vàng để ngắm thành phố từ góc nhìn mới, tận hưởng gió mát sông Sài Gòn, chụp ảnh check-in và trải nghiệm hành trình độc đáo. Chợ Bà Hoa Nằm ở Quận Tân Bình, chợ Bà Hoa được mệnh danh là “Quảng Nam thu nhỏ” giữa lòng Sài Gòn. Nơi đây bán đủ đặc sản miền Trung: chả bò, bún mắm nêm, mì Quảng, các loại bánh, rau củ và gia vị miền Trung. Đền Mariamman (Chùa Bà Ấn) Tọa lạc tại 45 Trương Định (Quận 1), đây là ngôi đền Hindu nổi bật với kiến trúc sặc sỡ, tượng thần tinh xảo. Ngoài thờ thần Mariamman, đền còn phối hợp với yếu tố Phật giáo để gần gũi với tín ngưỡng người Việt. Đây là nơi vừa tham quan vừa tâm linh dành cho du khách. Đảo Thạnh An – Cần Giờ Đảo nhỏ yên bình thuộc huyện Cần Giờ, thích hợp cho chuyến đi trong ngày. Du khách có thể ngắm bình minh, hoàng hôn trên biển, tham gia các hoạt động đánh bắt hải sản cùng ngư dân, chèo kayak, tìm hiểu hệ sinh thái rừng ngập mặn và thưởng thức hải sản tươi sống. Làng Văn Hóa – Du Lịch Dân Tộc Fosaco (Củ Chi) Được ví như “Tây Nguyên thu nhỏ” ở Sài Gòn, nơi đây tái hiện không gian văn hóa dân tộc thiểu số với nhà Rông, nhà sàn, đồ dùng tre nứa, cùng các lễ hội, ẩm thực đặc trưng. Đây là địa điểm trải nghiệm văn hóa độc đáo, mới lạ cho du khách.</t>
  </si>
  <si>
    <t xml:space="preserve">Little Japan Town – Phố Nhật Bản “Hút Hồn” Giới Trẻ </t>
  </si>
  <si>
    <t>Little Japan Town – Phố Nhật Bản “Hút Hồn” Giới Trẻ Nếu bạn là fan của văn hóa Nhật Bản, chắc chắn không thể bỏ qua Little Japan Town, một “tiểu Nhật Bản” ngay giữa lòng Sài Gòn. Đây là điểm đến yêu thích của giới trẻ, nơi mang lại không khí đậm chất xứ sở hoa anh đào với kiến trúc, ẩm thực và phong cách sống đặc trưng.  Tổng Quan Little Japan Town trải dài chưa đến 2km, nằm trong các con hẻm giao giữa đường Lê Thánh Tôn và Thái Văn Lung (Quận 1). Với hơn 300 cư dân Nhật sinh sống, nơi đây giữ trọn nét văn hóa Nhật – từ sự sạch sẽ, yên tĩnh đến những hàng quán, biển hiệu, đèn lồng và âm nhạc đậm chất Nhật Bản. 2. Nét Đặc Trưng 2.1 Kiến Trúc Nhật Bản Dạo quanh khu phố, bạn sẽ bắt gặp: Biển gỗ treo khắp nơi. Cửa kéo, rèm tre, tông màu trầm. Đèn lồng đỏ, trắng, đen đung đưa trong gió. Cảm giác chẳng khác nào đang lạc bước giữa Tokyo hay Kyoto thu nhỏ. 2.2 Cửa Hàng &amp; Nhà Hàng Nhật Little Japan Town có nhiều nhà hàng Nhật chất lượng, phục vụ: Sushi, sashimi, ramen, udon, tempura, sukiyaki. Quán cà phê kiểu Nhật với không gian yên tĩnh, ấm cúng. Khác với các khu phố nước ngoài khác thường ồn ào, phố Nhật mang đến bầu không khí nhẹ nhàng, thanh bình, đúng tinh thần Nhật Bản. 3. Địa Chỉ &amp; Di Chuyển Địa chỉ: 8A Thái Văn Lung, P. Bến Nghé, Q.1, TP.HCM. Giờ mở cửa: 24/ Cách di chuyển: Xe máy/ô tô cá nhân: Dùng Google Maps, có thể gửi xe tại đường Thi Sách rồi đi bộ vào hẻm. Taxi/Grab: Chỉ cần nói “Phố Nhật – Little Japan Town”. Xe buýt: Các tuyến đi ngang: 03, 05, 06, 14, 152, 30. 4. Điểm Sống Ảo Hấp Dẫn Hẻm 15B Lê Thánh Tôn: Tường graffiti nhiều màu sắc độc đáo. Tường trắng huyền thoại: Góc chụp “chuẩn studio”. Nhà kiểu Nhật: Check-in cực “deep” như đang ở Kyoto. Ban ngày nơi đây yên tĩnh, thích hợp tham quan và chụp hình. Buổi tối phố lên đèn, trở thành thiên đường cho dân sống ảo. 5. Ăn Gì Ở Phố Nhật? Các món nhất định phải thử: Sushi &amp; sashimi: Chuẩn vị, nguyên liệu tươi ngon. Ramen &amp; udon: Nước dùng đậm đà, topping phong phú. Takoyaki (bánh bạch tuộc): Giá rẻ (000đ/3 viên), được giới trẻ yêu thích. Matcha &amp; mochi: Món tráng miệng tinh tế của Nhật. Lưu ý: Quán thường mở cửa từ 11h trưa – 2h chiều, và nhộn nhịp nhất từ 5h chiều – 10h tối. 6. Tips Khi Tham Quan Giữ trật tự, tránh ồn ào để tôn trọng không gian yên tĩnh. Tránh đi vào cuối tuần, lễ Tết nếu không muốn chen chúc. Bảo quản tư trang cẩn thận. Tìm chỗ gửi xe trước khi đi vì khu vực này khá chật. 7. Các “Phố Nhật” Mới Nổi Khác Ở Sài Gòn 7.1 Oishi Town – Thảo Điền, TP. Thủ Đức Nổi bật với kiến trúc gỗ nhỏ xinh, cây xanh, biển hiệu Nhật. Có nhiều quán ăn Nhật do đầu bếp Nhật chế biến. Cuối tuần thường tổ chức lễ hội ẩm thực quốc tế. Địa chỉ: 28 Thảo Điền, Q.2, TP. Thủ Đức. Giờ mở cửa: 8h – 23h. Giá: 15.000 – 300.000đ. 7.2 Phố Nhật Bình Thạnh – Phạm Viết Chánh Xuất hiện khoảng 3 năm, nhanh chóng thành “hot spot”. Có hơn 14 nhà hàng, quán ăn Nhật – Việt – Hoa – Âu kết hợp Nhật. Ngoài ăn uống, còn có cửa hàng tiện lợi, dịch vụ giặt ủi, thuê căn hộ giá mềm hơn Q. Địa chỉ: Đường Phạm Viết Chánh, P.19, Q. Bình Thạnh.</t>
  </si>
  <si>
    <t xml:space="preserve">Rừng Sác Cần Giờ – Điểm Đến Hoang Sơ Hấp Dẫn Rừng Sác Cần Giờ là một trong những điểm đến hoang dã nổi tiếng của Việt Nam, </t>
  </si>
  <si>
    <t>Rừng Sác Cần Giờ – Điểm Đến Hoang Sơ Hấp Dẫn Rừng Sác Cần Giờ là một trong những điểm đến hoang dã nổi tiếng của Việt Nam, thu hút du khách bởi vẻ đẹp nguyên sơ và hệ sinh thái đa dạng. Cách trung tâm TP. Hồ Chí Minh khoảng 50km, nơi đây được UNESCO công nhận là Khu dự trữ sinh quyển thế giới (2000). Với hệ động thực vật phong phú cùng nhiều hoạt động trải nghiệm, Rừng Sác là lựa chọn lý tưởng cho những ai yêu thiên nhiên.  Giới Thiệu Tên gọi khác: Khu Dự trữ Sinh quyển Cần Giờ. Diện tích: 75.740 ha. Địa chỉ: Đường Rừng Sác, xã Long Hòa, huyện Cần Giờ, TP.HCM. Giờ mở cửa: 7h30 – 17h30. 2. Lịch Sử Gắn liền với những trận chiến anh dũng của Đặc công Rừng Sác (1966 – 1975). Gần 400 trận đánh lớn nhỏ, 860 chiến sĩ đã hy sinh. Hiện nay, Chiến khu Rừng Sác được công nhận là Di tích lịch sử quốc gia, vẫn còn lưu giữ nhiều hiện vật, mô phỏng đời sống chiến đấu của bộ đội. Sau 1979, thành phố phát động trồng rừng, phục hồi hệ sinh thái với sự góp sức lớn của Thanh niên xung phong và người dân địa phương. 3. Thời Điểm Lý Tưởng Khí hậu nhiệt đới quanh năm, mát mẻ hơn trung tâm Sài Gòn nhờ cây rừng dày đặc. Nên đi vào mùa khô, tránh ngày mưa bão để thuận tiện khám phá. 4. Giá Vé Tham Quan (tham khảo) 4.1 Khu du lịch sinh thái Vàm Sát Vé vào cổng: 60.000đ/người (bao gồm xe trung chuyển sinh thái). Tham quan đầm dơi, hồ cá sấu, Tràm Chim, chèo xuồng, đi ca nô: 000 – 895.000đ/người (tùy hoạt động). Tour trọn gói: 550.000 – 175.000đ/người. 4.2 Khu căn cứ Rừng Sác Vé vào cổng: 35.000đ/người. Vé ca nô khứ hồi: 600.000đ/chuyến. 4.3 Đảo Khỉ Vé vào cổng: 35.000đ/người. Trẻ dưới 6 tuổi: miễn phí. Từ 6 – 11 tuổi: nửa vé. Trên 11 tuổi: vé người lớn. 5. Cách Di Chuyển Xe máy/ô tô: Tuyến đường thẳng, mất ~1h30p. Đi theo Nguyễn Văn Linh → Huỳnh Tấn Phát → phà Bình Khánh → Cần Giờ. Xe buýt: Tuyến 20: Bến Thành – phà Bình Khánh, sau đó đi tuyến 90. Tuyến 75: Công viên 23/9 – Cần Giờ (1 chuyến duy nhất). 6. Hoạt Động Nổi Bật 6.1 Khám phá hệ sinh thái ngập mặn Hơn 150 loài thực vật (mắm, đước, bần, dừa nước...). Hơn 700 loài thủy sinh, 130 loài cá, 130 loài chim và nhiều loài bò sát quý hiếm (trăn gấm, cá sấu Xiêm...). Có thể đi bộ hoặc đi thuyền để quan sát thiên nhiên hoang dã. 6.2 Khu du lịch Vàm Sát Đầm Dơi: hàng ngàn con dơi treo lơ lửng. Tràm Chim: mùa sinh sản (4 – 10) náo nhiệt với hàng vạn chim. Tháp Tang Bồng (28m): ngắm toàn cảnh rừng ngập mặn, đặc biệt đẹp lúc hoàng hôn. Hoạt động vui nhộn: câu cua, câu cá sấu, xem khỉ nô đùa. 6.3 Chiến khu Rừng Sác Tham quan hầm trú ẩn, trạm y tế, nhà thông tin, tượng đài chiến sĩ đặc công. Nghe kể lại những chiến công lẫy lừng gắn với Đoàn 10 đặc công Rừng Sác. 6.4 Đảo Khỉ Hơn 2.000 con khỉ sống tự nhiên. Có các tiết mục xiếc khỉ vào cuối tuần, lễ tết. Lưu ý giữ đồ dùng cá nhân, vì khỉ rất “táy máy tay”. 7. Lời Khuyên Khi Tham Quan Mang theo nước uống, đồ ăn nhẹ. Chuẩn bị kem chống nắng, mũ, áo khoác, giày thoải mái. Tuân thủ quy định an toàn, không trêu chọc động vật hoang dã. Không xả rác, bẻ cành hay làm hỏng cảnh quan. Thận trọng tư trang, đặc biệt khi đi Đảo Khỉ.</t>
  </si>
  <si>
    <t>SIM Card &amp; Số Điện Thoại Hữu Ích tại Việt Nam</t>
  </si>
  <si>
    <t>Thẻ SIM &amp; Số Điện Thoại Hữu Ích tại Việt Nam  SIM Card tại Việt Nam Nhà mạng chính: Viettel, Vinaphone, Mobifone – đều có độ phủ sóng tốt trên toàn quốc. Nơi mua: Tại các sân bay quốc tế (Nội Bài, Tân Sơn Nhất, Đà Nẵng...). Cửa hàng/đại lý viễn thông và các tiệm tạp hóa. Thủ tục: Cần xuất trình hộ chiếu để đăng ký SIM. Chi phí: Nạp tiền điện thoại: từ 000 VND – 100.000 VND. SIM dữ liệu (data-only): khoảng 100.000 – 200.000 VND, tùy dung lượng gói cước. Ưu điểm: Giá rẻ, dễ mua, thuận tiện cho liên lạc và truy cập internet khi du lịch. 2. Cách Gọi Điện Gọi quốc tế vào Việt Nam: +84 + Số điện thoại (bỏ số 0 ở đầu). Gọi trong nước: 0 + Mã vùng + Số điện thoại. Gọi quốc tế từ Việt Nam: 00 + Mã quốc gia + Mã vùng + Số điện thoại. 3. Số Điện Thoại Khẩn Cấp &amp; Hữu Ích +84: Mã điện thoại quốc tế của Việt Nam. 101: Dịch vụ điện thoại đường dài trong nước. 1080: Thông tin xã hội &amp; văn hóa. 110: Dịch vụ điện thoại quốc tế. 113: Công an. 114: Cứu hỏa. 115: Cấp cứu.</t>
  </si>
  <si>
    <t>Cẩm Nang Du Lịch TP. Hồ Chí Minh (HCMC / Sài Gòn)</t>
  </si>
  <si>
    <t>Cẩm Nang Du Lịch TP. Hồ Chí Minh (HCMC / Sài Gòn)  Cách đến TP. HCM Máy bay: Sân bay quốc tế Tân Sơn Nhất (SGN), có nhiều chuyến bay trực tiếp từ châu Á, châu Âu, Úc. Xe lửa &amp; xe khách: Khởi hành từ Huế, Đà Nẵng, Nha Trang… Giá vé rẻ, dễ đặt qua 12Go. Từ Campuchia: Xe bus từ Phnom Penh (6–8 tiếng) hoặc đi tour qua sông Mekong. 2. Di chuyển trong thành phố Taxi &amp; Grab: Thuận tiện, giá biết trước, nhớ kiểm tra đồng hồ taxi. Xích lô: Trải nghiệm thú vị, nên thử một lần. Xe buýt Hop-on Hop-off: Có audio guide, phù hợp tham quan trong ngày. Xe máy/xe đạp: Giao thông đông đúc, chỉ nên thuê nếu có kinh nghiệm. 3. Nơi ở gợi ý Ngân sách thấp: Bon Ami Hotel, Hoai Pho Hotel. Trung cấp: Adora Art Hotel (có hồ bơi rooftop), S Lux Apartment. Cao cấp: Son&amp;Henry The MarQ Luxury, Majestic Hotel, Continental Hotel. 4. Điểm tham quan nổi bật Bảo tàng Chứng tích Chiến tranh – lịch sử, xúc động, nên đi buổi sáng. Chợ Bến Thành – mua sắm, ẩm thực đường phố. Địa đạo Củ Chi – trải nghiệm chui hầm, xem di tích chiến tranh. Phố Tây Bùi Viện – nhộn nhịp về đêm, đồ ăn &amp; quán bar. Dinh Độc Lập – nơi gắn liền với sự kiện 30/4/1975. Tour ẩm thực đường phố – ăn bún bò, bánh mì, bánh xèo, phở. Suối Tiên Theme Park – công viên văn hóa, có biển nhân tạo, phù hợp gia đình. Bảo tàng Mỹ thuật TP. HCM – kiến trúc Pháp cổ, nhiều tác phẩm quý. Saigon Sky Deck (Bitexco Tower) – ngắm toàn cảnh thành phố. Bưu điện Trung tâm – kiến trúc Pháp, check-in nổi tiếng. Công viên Tao Đàn – cây xanh, yên tĩnh. Nhà hát Thành phố (Opera House) – xem À Ố Show, ballet, nhạc kịch. Nhà thờ Đức Bà – kiến trúc gạch đỏ, đang trùng tu (xem bên ngoài). Café Apartment Building – chung cư cũ thành quán cafe boutique. Tour Mekong Delta – chợ nổi, làng nghề, ẩm thực miền Tây. 5. Ẩm thực &amp; Nhà hàng Đậm chất Việt: Đèn Lồng, Ngon Restaurant, Secret Garden. Khác biệt: Noir Dining in the Dark (ăn trong bóng tối). Ẩm thực quốc tế: Baba’s Kitchen (Ấn Độ), Terraviva (Ý), Taco Del Sol (Mexico). 6. Ghi chú hữu ích SIM card: dễ mua tại sân bay (Viettel, Vinaphone, Mobifone). Số khẩn cấp: 113 (Công an), 114 (Cứu hỏa), 115 (Cấp cứu). Visa miễn thị thực 15 ngày: áp dụng cho 13 quốc gia (Đức, Pháp, Ý, Tây Ban Nha, Anh, Nga, Nhật, Hàn Quốc, Đan Mạch, Thụy Điển, Na Uy, Phần Lan, Belarus).</t>
  </si>
  <si>
    <t>Ẩm Thực Đặc Sắc TP. Hồ Chí Minh</t>
  </si>
  <si>
    <t>Cơm tấm là bữa sáng lành mạnh ăn như người dân địa phương ở TP.HCM Hỏi bất kỳ ai ở Thành phố Hồ Chí Minh, họ sẽ nói với bạn rằng bữa sáng thịnh soạn ở đây chính là cơm tấm. Cơm tấm là một trong số ít món ăn có nguồn gốc từ Thành phố Hồ Chí Minh . Ngày xưa, những hạt cơm tấm đặc biệt này không thể bán được, nên nông dân thường giữ lại và ăn. Thực tế, những hạt cơm tấm tượng trưng cho vẻ đẹp khiêm nhường và duyên dáng đến nỗi trong phiên bản Lọ Lem của Việt Nam, cô được đặt tên là Tấm, trong khi người chị kế độc ác được gọi là Cám, theo tên một loại phụ phẩm khác của gạo. Cơm tấm có đủ mọi thứ cần thiết để khởi động ngày mới: sườn heo nướng mật ong, trứng ốp la, hành lá và đu đủ ngâm chua ngọt ăn kèm cơm. Dĩ nhiên, ngày nay bạn có thể dùng cơm tấm cho bất kỳ bữa ăn nào. Ai ở Thành phố Hồ Chí Minh cũng có quán cơm tấm yêu thích của riêng mình, nhưng đừng ngại thử quán gần nhất. Chắc chắn nó cũng ngon không kém. Rưới một ít nước mắm ngọt lên trên tất cả các món ăn trên đĩa và thưởng thức thôi. THỬ: Cơm tấm Ba Ghiền, 84 Đặng Văn Ngữ, Q. Phú Nhuận, TP.HCM Cơm tấm từ Tổng cục Du lịch Việt Namtrên Vimeo. Ốc sên, xiên que và hải sản ăn như người bản xứ du lịch TP.HCM việt nam Khu vực Quận 4 nổi tiếng với nhiều quán hải sản nướng vỉa hè và ốc. Con phố nhỏ Vĩnh Khánh (Quận 4, Thành phố Hồ Chí Minh) trở nên nhộn nhịp ngay khi màn đêm buông xuống. Khoảng 6 giờ chiều, nơi đây trở thành một khu phố sầm uất, tấp nập thực khách tụ tập uống bia, thưởng thức ốc và hải sản xiên nướng, cả ngày thường lẫn cuối tuần. Nếu muốn hòa mình vào không khí sôi động của thành phố, hãy đến các nhà hàng dọc kênh Nhiêu Lộc – Thị Nghè (khu vực bờ kè), một nhánh của sông Sài Gòn chảy qua thành phố. Ốc nghe có vẻ xa lạ với nhiều người, nhưng chúng lại là một trong những đặc sản nổi tiếng nhất thành phố. Các nhà hàng ốc bày biện những mẻ ốc tươi ngon trong ngày vào giỏ hoặc khay để bạn lựa chọn. Có đến hai mươi loại ốc khác nhau. Từ xào bơ tỏi, nướng muối ớt, đến hầm nước cốt dừa, mỗi cách chế biến ốc đều kết hợp hoàn hảo với từng loại ốc. Ốc hương, sò huyết và nghêu là một số món ăn địa phương được yêu thích. Bạn có thấy choáng ngợp trước những lựa chọn này không? Chỉ cần hỏi những thực khách khác đang ăn gì, họ sẽ sẵn lòng giúp bạn. THỬ ĐI: Ốc Vũ, 37 Vĩnh Khánh, Quận 4, TP.HCM Nhiều bộ mặt của hủ tiếu ăn như người bản xứ du lịch TP.HCM việt nam Nhờ sự đa dạng về văn hóa, vô số phiên bản của cùng một món ăn là chủ đề phổ biến trong nền ẩm thực địa phương. Ít có món ăn nào mang đậm dấu ấn thành phố như hủ tiếu . Hủ tiếu có nguồn gốc từ nhiều quốc gia (Trung Quốc, Campuchia và Việt Nam), đã trải qua nhiều thay đổi và biến tấu, nhưng vẫn được người Việt Nam đón nhận nồng nhiệt ở khắp mọi nơi. Bạn có thể dễ dàng tìm thấy một tô hủ tiếu Nam Vang (bún gạo Phnom Penh) thịnh soạn với những sợi hủ tiếu mỏng manh ngập trong nước dùng xương nóng hổi, ​​bên trên là tôm, thịt heo, trứng cút và tỏi phi trên những chiếc xe đẩy nhỏ khắp thành phố. Một lựa chọn khác mà bạn không nên bỏ lỡ là hủ tiếu Sa Đéc, có nguồn gốc từ tỉnh Sa Đéc (cũ) ở Đồng bằng sông Cửu Long. Món hủ tiếu đậm đà này được phục vụ kèm với nước sốt ngọt đặc trưng, ​​một hương vị đặc trưng của vùng đồng bằng sông Cửu Long. Khi cắn vào sợi hủ tiếu, bạn sẽ cảm nhận được sự khác biệt trong độ dai của chúng. Một đĩa giá đỗ xanh và rau xà lách thêm chút giòn tan cho mỗi miếng ăn. THỬ: Hủ tiếu Ba Hoàng, 56 Võ Văn Tần, Quận 3, TP.HCM Một chiếc bánh mì không giống bất kỳ loại bánh mì nào khác món ăn ngon nhất để thử ở TP.HCM Bạn có thể tìm thấy bánh mì ở bất cứ đâu tại Việt Nam, nhưng mỗi vùng miền lại có một biến tấu riêng cho món bánh mì truyền thống này. Tại Thành phố Hồ Chí Minh, một chiếc bánh mì điển hình thường đi kèm với thịt xá xíu, pa tê nhà làm, bơ mềm, đu đủ ngâm và ớt cay. Một số đầu bếp còn tự làm nước sốt đặc biệt để kết hợp tất cả nguyên liệu lại với nhau một cách kỳ diệu. Bánh mì Huỳnh Hoa là món ăn được người dân địa phương ưa chuộng. Nổi tiếng với nhân bánh đầy đặn và hương vị thơm ngon khó cưỡng, tiệm bánh nhỏ này luôn có một hàng dài thực khách xếp hàng chờ đợi, bất kể giờ nào trong ngày. Mỗi chiếc bánh mì có giá 42.000 đồng, và to gần gấp đôi so với bánh mì thông thường . Nhưng kích thước không phải là điều duy nhất tạo nên sự khác biệt của Huỳnh Hoa. Mỗi miếng bánh mì tuyệt vời đều chứa đựng những hương vị và kết cấu tuyệt vời. Theo lời chủ tiệm Huỳnh Hoa: "Đây không phải là một chiếc bánh mì thông thường !" THỬ: Bánh mì Huỳnh Hoa, 26 Lê Thị Riêng, Quận 1, TP.HCM Chả giò mùa hè ăn gì ở TP.HCM Với những người Việt lớn lên ở Thành phố Hồ Chí Minh, gỏi cuốn là món ăn gắn liền với tuổi thơ. Nhiều người trong chúng ta thường thưởng thức món gỏi cuốn trên vỉa hè như một món ăn vặt sau giờ học. Bạn có thể dễ dàng nếm thử món ăn này tại các quán ăn vặt quanh thành phố. Hãy ngồi xuống một chiếc ghế nhựa, gọi một đĩa gỏi cuốn và tự mình khám phá điều gì làm nên sự đặc biệt của món ăn giản dị này. Sự tươi ngon là cốt lõi của gỏi cuốn . Rau xà lách xanh và rau thơm được cuốn quanh bún gạo, thịt heo hấp và một con tôm. Sự giản dị làm nổi bật hương vị tinh khiết của từng nguyên liệu. Tuy nhiên, sự khác biệt giữa một chiếc gỏi cuốn ngon và một chiếc gỏi cuốn tầm thường nằm ở nước chấm. Nước chấm lên men đặc có thể là một hương vị khó nếm, nhưng hãy thử và bạn sẽ thấy gỏi cuốn có được sự đậm đà như thế nào. Sau nhiều giờ khám phá thành phố, một chút gỏi cuốn và trà đá là hoàn hảo để giải lao. Chưa kể, những cuốn bánh tráng miệng tuyệt đẹp này chắc chắn sẽ làm phong phú thêm trang Instagram của bạn.</t>
  </si>
  <si>
    <t>Ẩm thực Thành phố Hồ Chí Minh như thế nào?</t>
  </si>
  <si>
    <t>Ẩm thực Thành phố Hồ Chí Minh như thế nào? Ẩm thực Thành phố Hồ Chí Minh là một bức tranh rực rỡ được dệt nên từ vô số ảnh hưởng văn hóa. Với điều kiện đất đai đa dạng và khí hậu nóng ẩm quanh năm, thành phố có nguồn thực phẩm tươi sống dồi dào. Bức tranh ẩm thực nơi đây phản ánh lịch sử phong phú, khi đã hấp thu hương vị từ khắp Việt Nam và cả thế giới, bao gồm ẩm thực Trung Hoa, Khmer, Thái và châu Âu. Sự giao thoa của những truyền thống ẩm thực này đã tạo nên vô số món ăn hấp dẫn, tiêu biểu cho sự hòa trộn văn hóa của thành phố. Dù là thưởng thức ẩm thực đường phố trong những con hẻm nhộn nhịp, nếm đặc sản tại các quán vỉa hè, hay trải nghiệm ẩm thực cao cấp tại nhà hàng sang trọng, ăn uống ở Sài Gòn luôn là một hành trình hương vị khó quên, để lại dấu ấn sâu đậm trong lòng mỗi thực khách. Những món ăn nhất định phải thử ở Thành phố Hồ Chí Minh 2. Cơm tấm – món ăn nổi tiếng của Thành phố Hồ Chí Minh Đặc điểm: Cơm tấm là sự hòa quyện giữa truyền thống và sáng tạo. Thành phần chính là hạt gạo tấm – sản phẩm phụ của quá trình xay xát. Điểm đặc biệt của cơm tấm chính là sự đa dạng của các món ăn kèm: sườn nướng đậm đà như steak kiểu Âu, bì giòn, chả trứng béo ngậy, nấm mèo luộc, tất cả hòa quyện cùng mỡ hành và nước mắm. Địa điểm gợi ý: Cơm Tấm Ba Ghiền: 84 Đặng Văn Ngữ, P.10, Q.Phú Nhuận Cơm Tấm Mộc: 85 Lý Tự Trọng, P.Bến Thành, Q.1 Cơm Tấm Minh Long: 607 Nguyễn Thị Thập, P.Tân Hưng, Q.7 2.2. Phở Đặc điểm: Khác với phở Hà Nội, phở Sài Gòn được nêm nếm nhiều gia vị đặc trưng của miền Nam. Ăn kèm với các loại rau thơm như lá quế, rau mùi, ngò gai, giá đỗ và nhiều loại nước chấm. Phở Sài Gòn mang đến sự phong phú về hương vị, từ phở bò, phở gà đến phở xào, phở trộn, phở cuốn. Địa điểm gợi ý: Phở Dậu: Hẻm 288 M1 Nam Kỳ Khởi Nghĩa, P.Võ Thị Sáu, Q.3 Phở Tàu Bay: 433–435 Lý Thái Tổ, P.9, Q.1 2.3. Bánh mì – một trong những món ăn nhất định phải thử ở Sài Gòn Đặc điểm: Bánh mì Sài Gòn ra đời từ sự kết hợp giữa baguette Pháp và sáng tạo Việt Nam. Với vỏ giòn, nhân béo, chả trứng, đồ chua, rau mùi và chút cay từ ớt, mỗi miếng bánh mì mang đến sự cân bằng tuyệt vời của hương vị và kết cấu. Địa điểm gợi ý: Bánh Mì Huỳnh Hoa: 26 Lê Thị Riêng, P.Phạm Ngũ Lão, Q.1 Bánh Mì Như Lan: 68 Hàm Nghi, P.Bến Nghé, Q.1 2.4. Bún bò Đặc điểm: Bún bò mang hương vị đậm đà với sợi bún mềm, thịt bò, giò heo trong nước dùng đỏ au nhờ hạt điều. Ăn kèm rau sống như giá, hoa chuối, rau muống. Địa điểm gợi ý: Bún Bò Xưa: 48 Cách Mạng Tháng 8, P.Võ Thị Sáu, Q.3 Bún Bò Huế Hạnh: 135 Bành Văn Trân, P.7, Q.Tân Bình 2.5. Hủ tiếu Đặc điểm: Hủ tiếu là món ăn đặc sắc của Sài Gòn với sự đa dạng biến tấu: hủ tiếu Nam Vang, hủ tiếu sa tế, hủ tiếu cá... Sợi hủ tiếu trắng mềm, nước lèo đậm đà, ăn kèm thịt bằm, tôm, cá viên và rau thơm. Địa điểm gợi ý: Hủ Tiếu Nam Vang Liên Hoa: 381 Võ Văn Tần, P.5, Q.3 Hủ Tiếu Nam Vang Thành Đạt: 34 Cô Bắc, P.Cầu Ông Lãnh, Q.1 2.6. Bánh xèo Đặc điểm: Bánh xèo được làm từ bột gạo pha nghệ và nước cốt dừa, nhân tôm, thịt, giá đỗ. Khi đổ vào chảo phát ra âm thanh “xèo” vui tai. Bánh giòn rụm, ăn kèm rau sống, chấm nước mắm chua ngọt. Địa điểm gợi ý: Bánh Xèo Đinh Công Tráng: 46 Đinh Công Tráng, P.Tân Định, Q.1 Bánh Xèo Bà Hai: 49 Nguyễn Trọng Tuyển, P.15, Q.Phú Nhuận 2.7. Xôi Đặc điểm: Xôi là món ăn phổ biến, dùng cho bữa sáng hoặc tối. Không chỉ có xôi trắng truyền thống, mà còn có xôi lá dứa, xôi nghệ, xôi bắp… Ăn kèm đậu xanh, thịt, cá, hoặc hoa quả. Địa điểm gợi ý: Xôi Bình Tiên: 88 Minh Phụng, P.5, Q.6 Xôi Tôn Đản: 232 Tôn Đản, P.15, Q.4 2.8. Bún mắm Đặc điểm: Bún mắm đặc trưng với nước lèo từ mắm cá, mang vị ngọt hậu. Món ăn gồm cá lóc, tôm, mực, thịt quay, ăn kèm bông súng, rau chuối, giá đỗ. Địa điểm gợi ý: Bún Mắm Lệ: 77/19 Hồ Thị Kỷ, P.1, Q.10 Bún Mắm 144: 144 Khánh Hội, P.6, Q.4 2.9. Ốc – món ăn đêm Sài Gòn Đặc điểm: Ốc Sài Gòn vô cùng phong phú: ốc hương, ốc móng tay, ốc len, ốc nhồi… Chế biến đa dạng như xào me, xào bơ tỏi, hấp sả. Món ăn không thể thiếu chén nước chấm đậm đà. Địa điểm gợi ý: Ốc Tô: 224 Xóm Chiếu, P.15, Q.4 Ốc Đào: Hẻm 212B Nguyễn Trãi, P.Nguyễn Cư Trinh, Q.1 2.10. Bún riêu Đặc điểm: Nước dùng nấu từ cua, thêm xương heo cho ngọt. Trên mặt nổi gạch cua vàng nâu, có khi kèm đậu hũ chiên giòn. Ăn kèm bún tươi, rau sống. Địa điểm gợi ý: Bún Riêu Yến: 1348 Trường Sa, P.3, Q.Tân Bình Bún Riêu Gánh: 4 Phan Bội Châu, P.Bến Thành, Q.1 2.1 Gỏi cuốn Đặc điểm: Gỏi cuốn lọt top 50 món ngon nhất thế giới (CNN 2011). Gồm thịt heo luộc, tôm, bún, rau sống, được cuốn trong bánh tráng. Chấm cùng mắm nêm, nước tương pha. Địa điểm gợi ý: Gỏi Cuốn Tôm Nhảy LLQ: 424 Lạc Long Quân, P.5, Q.11 Gỏi Cuốn Ngon Ngon: 322/13 An Dương Vương, P.4, Q.5 2.12. Phá lấu Đặc điểm: Phá lấu được chế biến từ nội tạng bò, ướp gia vị và nấu cùng nước cốt dừa. Món ăn có vị béo, đậm đà, thường ăn kèm bánh mì hoặc mì gói. Địa điểm gợi ý: Phá Lấu Bò Cô Thảo: 234/29G Tôn Đản, P.15, Q.4 Phá Lấu Bò Ba Hạt: 533 Ba Hạt, P.8, Q.10 2.13. Bún đậu Đặc điểm: Bún đậu gồm bún, đậu chiên, chả cốm, chân giò luộc, lòng chiên, rau thơm. Ăn kèm mắm tôm tạo nên hương vị khó quên. Địa điểm gợi ý: Bún Đậu Cô Khàn: 102/26 Cống Quỳnh, P.Phạm Ngũ Lão, Q.1 Bún Đậu A Chảnh: 359 Nguyễn Thượng Hiền, P.11, Q.3 2.14. Bánh tráng trộn Đặc điểm: Món ăn vặt gắn liền tuổi thơ giới trẻ Sài Gòn. Bánh tráng cắt nhỏ trộn cùng sa tế, muối tôm, mỡ hành, xoài chua, bò khô, trứng cút. Địa điểm gợi ý: Bánh Tráng Chị Hường: 146/27 Nguyễn Chế Nghĩa, P.12, Q.8 Bánh Tráng Nhật Quỳnh: 78/10 Hồ Thị Kỷ, P.1, Q.10 2.15. Chè Đặc điểm: Chè là món tráng miệng mát lạnh, nấu từ đậu, trái cây, hạt, trân châu, thêm nước cốt dừa béo ngậy. Có nhiều biến tấu hiện đại bên cạnh chè truyền thống. Địa điểm gợi ý: Chè Mâm: 32 Sư Vạn Hạnh, P.2, Q.10 Chè Hà Ký: 138 Châu Văn Liêm, P.11, Q.5 Từ những món mặn như bánh mì, phở cho đến món ngọt như chè, ẩm thực Thành phố Hồ Chí Minh luôn khiến thực khách ấn tượng. Dù bạn dạo chợ, ăn ở quán vỉa hè hay nhà hàng cao cấp, hành trình ẩm thực nơi đây luôn mang lại trải nghiệm khó quên.</t>
  </si>
  <si>
    <t>Ẩm thực Việt Nam được đánh giá là một trong những nền ẩm thực tuyệt vời nhất thế giới,danh sách 11 địa điểm ăn uống và cà phê tuyệt vời tại TP. Hồ Chí Minh</t>
  </si>
  <si>
    <t>Ẩm thực Việt Nam được đánh giá là một trong những nền ẩm thực tuyệt vời nhất thế giới, nổi bật với rau củ tươi ngon, cách chế biến đường phố lành mạnh, và đặc biệt là cà phê đậm đà khó quên. Những món như Bánh Mì hay Bún Thịt Nướng (bún thịt nướng) luôn nằm trong danh sách yêu thích của tôi – và đó là lời nhận xét từ một người Thái, nơi vốn dĩ cũng được coi là thiên đường ẩm thực! Nếu bạn đang tìm cách khám phá thiên đường ẩm thực đường phố ở Thành phố Hồ Chí Minh, thì bạn đã đến đúng chỗ. Trong hướng dẫn này, tôi sẽ dẫn bạn đi một vòng khám phá, từ nơi thưởng thức cà phê ngon, ăn Bánh Mì chuẩn vị, đến những hàng quán địa phương hấp dẫn khác. 11 địa điểm ăn uống tuyệt vời ở TP.HCM  Bún thịt nướng Kiều Bảo Một trong những quán ăn tôi yêu thích nhất. Bún thịt nướng ở đây cực ngon với thịt nướng, chả nướng, chả giò và rau ăn kèm thoải mái. Nước mắm pha ngọt để sẵn trên bàn, tha hồ nêm nếm. Giá chỉ khoảng 30.000đ, rất xứng đáng. Quán mở từ 11h – 21h mỗi ngày. 2. Cà phê Linh Nằm gần chợ Bến Thành, cà phê Linh mang phong cách hoài cổ, gợi nhớ về những ngôi nhà gỗ Á Đông thập niên 80. Bạn có thể thưởng thức cà phê truyền thống, cà phê muối, cà phê dừa… Ngồi ban công tầng 2 ngắm phố phường rất chill. Quán mở từ 7h sáng đến 2h sáng hôm sau, tối thành quán bar. 3. Madam Win Bánh Mì Một trong những tiệm bánh mì nổi tiếng nhất Sài Gòn. Mặc dù không có chỗ ngồi, nhưng bánh mì ở đây rất đáng thử với nhiều lựa chọn nhân. Giá từ 65.000đ, khá cao nhưng phần rất đầy đặn. Mở từ 5h30 – 24h. 4. Phở Hùng Nằm gần khu Phạm Ngũ Lão, Phở Hùng nổi tiếng với nhiều loại phở bò khác nhau. Tô nhỏ từ 70.000đ, có rau và gia vị đi kèm đầy đủ. Mở từ 6h – 3h sáng hôm sau. 5. Quán Ănh Mập Một quán gia đình nhỏ ở quận 1, nổi bật với bún nem nướng (bún với chả nướng và chả giò chiên). Giá chỉ 40.000đ, không gian giản dị, gần gũi. Quán mở từ 10h30 – 21h, nghỉ Chủ Nhật. 6. Hàng ăn nhỏ vô danh Một quán vỉa hè giấu mình trong hẻm khu Phạm Ngũ Lão. Bán vài món đơn giản như phở, bún thịt nướng, cà phê. Giá cực rẻ, bia Sài Gòn chỉ 15.000đ. Có bàn nhỏ ngoài hẻm để ngồi uống và ngắm phố. 7. Tiệm Cafe Gốc 169 – Cà phê trứng Cà phê trứng ở đây nhẹ và dễ uống hơn so với nơi khác, phù hợp cho người thử lần đầu. Ngồi ghế thấp bên lề đường ngắm dòng người qua lại là một trải nghiệm rất “Sài Gòn”. Mở từ 6h – 24h. 8. Tonkin Garden Egg Coffee &amp; Eatery Quán cà phê phong cách Âu kết hợp truyền thống Việt. Cà phê được chọn lọc kỹ từ vùng núi phía Bắc, có thẻ ghi chú về nguồn gốc. Có không gian yên tĩnh để làm việc. Mở từ 7h30 – 22h. 9. Little HaNoi Egg Coffee (Yersin) Nổi tiếng với cà phê trứng béo ngậy, đặc sánh, đúng chất “món tráng miệng trong ly”. Ngoài ra có phục vụ món ăn Việt và Âu. Quán mở từ 7h – 21h30. 10. Meraki Café (Apartment Cafe) Nằm trên tầng 5 của Chung cư Cafe Apartment, có ban công ngắm Quảng trường Nguyễn Huệ từ trên cao. Không gian yên tĩnh hơn so với các quán tầng dưới. Mở từ 8h – 23h30. 1 Các chuỗi cà phê địa phương Những thương hiệu như Highlands Coffee hay Katinat là lựa chọn nhanh gọn. Vừa có cà phê, wifi, vừa tiện ở khu du lịch. Không khí giống Starbucks nhưng mang hơi hướng Việt Nam.</t>
  </si>
  <si>
    <t>lịch trình khám phá ẩm thực TP. Hồ Chí Minh trong 2 ngày</t>
  </si>
  <si>
    <t>Ngày 1: Quận 1 Buổi sáng Hãy quên tiệc buffet và ra ngoài ăn sáng như người dân địa phương với một bát phở nóng hổi tại Phở Minh , một nhà hàng Bib Gourmand nằm trong Hướng dẫn MICHELIN 2024, ẩn mình trong một con hẻm chỉ cách The Myst và Park Hyatt vài con phố . Những dòng chữ cổ điển tiết lộ lịch sử của nhà hàng, đã tồn tại dưới hình thức này hay hình thức khác trong gần 80 năm. Hãy chọn giữa các loại thịt bò khác nhau tùy theo ngày, nhưng đừng quên gọi thêm một món pâté chaud ăn kèm. Món bánh ngọt nhân pâté này chỉ có ở các quán phở truyền thống của Sài Gòn và là một đặc sản ít người biết đến của thành phố. Phở Minh chỉ mở cửa phục vụ bữa sáng và đóng cửa vào ngày hôm đó khi hết hàng (thường là khoảng 10 giờ sáng nhưng đôi khi sớm hơn) nên hãy đến sớm nhất có thể. LIÊN QUAN: 2 ngày ở Thành phố Hồ Chí Minh Ghé thăm Bảo tàng Mỹ thuật Thành phố Hồ Chí Minh, sau đó thưởng thức bữa ăn ngon miệng tại Bếp Mẹ ỉin hoặc Xôi Gà Number One. (© Shutterstock, Michelin) Ghé thăm Bảo tàng Mỹ thuật Thành phố Hồ Chí Minh, sau đó thưởng thức bữa ăn ngon miệng tại Bếp Mẹ ỉin hoặc Xôi Gà Number One. (© Shutterstock, Michelin) Bữa trưa Khu phố ngay phía bắc này có rất nhiều thứ để xem và làm, bao gồm Bảo tàng Thành phố Hồ Chí Minh , Phố đi bộ Nguyễn Huệ , Dinh Thống Nhất , Nhà thờ Đức Bà và Bưu điện Sài Gòn . Khi bạn đã đói, hãy đến Xôi Gà Number One gần Chợ Bến Thành. 'Xôi' là món ăn dẻo của Việt Nam, và quán ăn nhỏ này cung cấp hai phiên bản: xôi gà và xôi ngô ngọt. Hãy bắt đầu với món trước và kết thúc bằng món sau như một món tráng miệng ngọt ngào. Sau bữa ăn, hãy đi dạo quanh chợ trước khi dừng chân tại một trong những quán cà phê gần đó để thưởng thức một tách cà phê sữa đá (cà phê đá Việt Nam với sữa đặc) . Nếu bạn có sở thích về nghệ thuật và kiến ​​trúc di sản, hãy cân nhắc việc đi dạo vài con phố về phía nam để ghé thăm Bảo tàng Mỹ thuật Thành phố Hồ Chí Minh trước bữa tối. Bữa tối Không hẳn là đồ ăn đường phố, nhưng gần đó là Bếp Mẹ ỉn (đường Lê Thánh Tôn) , một quán ăn nhỏ nằm trong hẻm nhỏ được vinh danh Michelin Guide 2024 Bib Gourmand, vẫn phục vụ đa dạng các món ăn đường phố Sài Gòn với mức giá phải chăng. Món đặc trưng ở đây là bánh xèo , một loại bánh xèo chiên giòn với tôm, thịt heo và giá đỗ. Bạn có thể gọi kèm với nhiều món khác, bao gồm rau muống xào, gà hầm và cơm trắng thơm phức. Địa chỉ: - Phở Minh: 63/6 Pasteur, Bến Nghé, Quận 1, Thành phố Hồ Chí Minh - Xôi Gà Số Một: 15 Nguyễn Trung Trực, Phường Bến Thành, Quận 1, Thành phố Hồ Chí Minh - Bếp Mẹ In (Lê Thánh Tôn): 136 Lê Thánh Tôn, Phường Bến Thành, Quận 1, Thành phố Hồ Chí Minh Nhà thờ Tân Định mang tính biểu tượng. (© Shutterstock) Nhà thờ Tân Định mang tính biểu tượng. (© Shutterstock) Ngày 2: Quận 3 Buổi sáng Hôm nay bạn có thể mạo hiểm đi xa hơn một chút và đến Quận 3 , lý tưởng nhất là đi taxi nếu ở Quận  Hôm qua bạn đã thử phở bò , vậy hôm nay bạn có thể thử món thay thế thịt trắng: phở gà . Phở Miến Gà Kỳ Đồng phục vụ món ăn từ sáng sớm đến tối muộn, nhưng để có chút khác biệt, bạn cũng có thể thay phở bằng miến , mì trứng, bún , hủ tiếu hoặc bỏ tinh bột và chọn gỏi gà . Đây là một trong số ít quán ăn đường phố ở Việt Nam cung cấp đầy đủ các loại mì chính của Việt Nam. ĐỌC: Không ai rời Việt Nam mà không thử những món ăn này Một đĩa cơm tấm và sườn nướng khổng lồ tại Cơm Tấm Bà Ghiền. (© Mervin Lee/ MICHELIN Guide Vietnam) Một đĩa cơm tấm và sườn nướng khổng lồ tại Cơm Tấm Bà Ghiền. (© Mervin Lee/ MICHELIN Guide Vietnam) Giờ đây, bạn đã ở ngay trung tâm Quận 3, bạn có thể dạo bước dọc theo kênh Nhiêu Lộc - Thị Nghè hoặc ghé thăm Nhà thờ Tân Định xinh xắn màu hồng và Công viên Lê Văn Tám gần đó . Vẫn chưa no ư? Sao không thử đi thêm 10 phút nữa để thưởng thức bữa sáng thứ hai với một bữa ăn đúng chất Sài Gòn chắc chắn sẽ lấp đầy bụng (và tâm hồn) của bạn? Hãy đến Cơm Tấm Bà Ghiền , quán cơm tấm duy nhất và là cơ sở Bib Gourmand năm 2024, nổi tiếng với món cơm tấm hấp ăn kèm với sườn heo dày được ướp trong nước sốt bí truyền và nướng than hoàn hảo, cùng với củ cải muối và nước mắm chua ngọt. Cô Liêng và Hồng Phát. (© Michelin) Cô Liêng và Hồng Phát. (© Michelin) Bữa trưa Bên kia Quận 3 là Cô Liêng , một quán ăn nhỏ ấm cúng đã có từ năm 1995, mang đến cho thực khách một khoảng thời gian thư giãn sau những giờ cày ì ạch với phở. Điểm hấp dẫn chính ở đây là các loại bánh cuốn, nổi bật nhất là bò lá lốt . Bạn cũng có thể thưởng thức thịt heo nướng, chả giò chiên giòn, và nếu muốn đổi vị một chút, hãy thử tai heo luộc. Bữa tối Quận 3 được coi là khu vực thời thượng nhất Thành phố Hồ Chí Minh. Hãy lạc vào những con hẻm nhỏ hẹp bao quanh Cô Liêng và đừng quên tìm một quán cà phê hay quán nước ép sành điệu. Khi đã sẵn sàng cho bữa tối, hãy đến Hồng Phát (Quận 3) chuyên về Hủ tiếu Nam Vang , một món mì có nguồn gốc từ Trung Quốc, phát triển ở Campuchia và sau đó du nhập vào Việt Nam trong những năm 1970 đầy biến động. Hủ tiếu (bún gạo trong với thịt lợn băm, tôm sú và các món ngon khác) là đặc sản của quán ăn gia đình này, ban đầu là một quán ăn nhỏ trên phố nhưng hiện đã trở thành một nhà hàng sang trọng. Nếu bạn đã no nê, có rất nhiều món cơm chiên ngon miệng để lựa chọn. Hồng Phát cũng phục vụ các đĩa pâté chaud , cùng loại bánh ngọt từ bữa sáng hôm qua, vì vậy nếu bạn bỏ lỡ thì nhà hàng này sẽ cho bạn cơ hội thứ hai để thử. Sổ địa chỉ: - Phở Gà Kỳ Đồng: 14/5 Bis Kỳ Đồng, Phường 9, Quận 3, Thành phố Hồ Chí Minh - Cổ Liêng: 321 Võ Văn Tần, Phường 5, Quận 3, Thành phố Hồ Chí Minh - Hồng Phát: 391 Võ Văn Tần, Phường 5, Quận 3, Thành phố Hồ Chí Minh</t>
  </si>
  <si>
    <t>các món ăn đặc sắc và địa điểm nổi bật trên Đường Sư Vạn Hạnh, Quận 10</t>
  </si>
  <si>
    <t xml:space="preserve"> Đường Sư Vạn Hạnh Vị trí: Quận 10 [BẢN ĐỒ] Sư Vạn Hạnh là một con đường dài, nhưng đoạn từ Ngô Gia Tự đến Nguyễn Chí Thanh mới là nơi tập trung dày đặc những hàng quán ăn đường phố tuyệt vời. Do mật độ dân cư cao, đời sống đường phố ở đây vô cùng sôi động. Tuy nhiên, sự thay đổi đang diễn ra: tòa chung cư đầu tiên trong khu vực đã bị phá bỏ như một phần của kế hoạch cải thiện tình hình nhà ở. Điều này diễn ra đúng vào lúc khu phố này được chú ý nhiều hơn khi một quán ăn địa phương nhận giải thưởng từ Michelin Guide năm 20 Câu hỏi đặt ra lúc này là liệu dòng tiền và sự chú ý từ du lịch ẩm thực có ngăn chặn việc phá dỡ các khu chung cư còn lại hay không. Món ăn đặc sản của con đường này là bánh xèo (bánh crepe mặn nhân thịt heo và giá đỗ). Có hàng chục quán bán bánh xèo nhỏ, nướng trên những khay tròn đặt trên bếp than hồng rực. Quán mình thích nhất nằm ở 007 Lô H, nơi khu bếp náo nhiệt không kém gì món ăn. Quán Bò Kho Gánh (029 Lô H) – vừa nhận giải Bib Gourmand của Michelin – bán món bò kho thơm lừng, nằm cách đó không xa. Quán được trang trí đẹp mắt và giá hơi cao, nổi bật hơn hẳn so với các quán lân cận. Nhưng đừng chỉ ghé quán Michelin: trên con đường này, hàng chục quán khác cũng xứng đáng được công nhận. Ngay góc đường Hòa Hảo, có một quán mì kiểu Hoa nổi tiếng tên Tài Phát. Bạn nên thử món mì vịt tiềm – mì trứng ăn kèm vịt hầm trong nước lèo thơm nồng. Món này bán từ chiếc xe mì truyền thống (xe đẩy) được trang trí hình rồng và những cảnh trong thần thoại Trung Hoa. Ở cuối phía nam của Lô H có quán chè Việt Nam xuất sắc tên Khánh Vy (032 Lô H). Quán lúc nào cũng đông nghẹt khách, ngồi quây quần quanh bàn để thưởng thức 16 loại chè khác nhau. Tất cả đều dẻo, ngọt, đầy màu sắc, với thành phần từ xôi, đậu xanh hay nước cốt dừa. Dù hương vị có thể lạ lẫm với khách nước ngoài, nhưng sự đa dạng và không khí trẻ trung ở đây khiến mình thích mê. Món mình ưa thích nhất là chè mè đen – một loại pudding mè đen.</t>
  </si>
  <si>
    <t>các món ăn nổi bật và vị trí của chúng trên Đường Vạn Kiếp, Quận Bình Thạnh:</t>
  </si>
  <si>
    <t>2. Đường Vạn Kiếp Vị trí: Quận Bình Thạnh [BẢN ĐỒ] Vạn Kiếp có thể xem là ứng cử viên sáng giá cho danh hiệu con phố ẩm thực đông đúc nhất Sài Gòn. Nếu bạn chỉ có một lần để trải nghiệm ẩm thực đường phố tại TP.HCM và muốn vừa đa dạng món ăn vừa náo nhiệt, thì Vạn Kiếp chính là nơi phải đến. Ngay cả trong những buổi tối mưa lất phất, con phố này vẫn rực rỡ và tràn đầy năng lượng ẩm thực. Biển hiệu neon nhấp nháy xuyên qua màn mưa, giới thiệu đủ loại đặc sản: phở, bánh canh cua, bánh mì, bánh xèo, bún mắm, bún bò Huế, bún chả, nem nướng, chè… – phải có ít nhất 50 món khác nhau trên con đường này, và hơn 100 quán ăn để bạn lựa chọn. Con phố lúc nào cũng đông nghẹt khách, từ các bạn trẻ Việt Nam đi ăn uống cùng bạn bè, đến các gia đình dắt con nhỏ làm quen với thế giới ẩm thực đường phố. Tất cả ngồi chen chúc quanh bàn nhựa, ghế nhựa, vừa ăn vừa trò chuyện, cười nói rộn ràng. Một số quán nổi bật: Ốc Zuka: nằm ngay góc đường Phan Xích Long và Vạn Kiếp, cực kỳ nổi tiếng. Bếp được đặt ngay bên cạnh bàn ăn, tạo cảm giác vừa ăn vừa xem đầu bếp chế biến. Đối diện Ốc Zuka có cụm quán chuyên bán bún mắm – món đặc sản miền Tây có hương vị đậm đà. Thử Quán Dì Cẩm (181 Vạn Kiếp) để nếm tô bún mắm nồng nàn hải sản, kết hợp hương vị Khmer và Việt Nam. Đi xa hơn một chút, ngay trước chợ Vạn Kiếp, bạn sẽ thấy Bánh Xèo Miền Tây với món bánh xèo vàng giòn. Takoyaki Katchi (133 Vạn Kiếp): nổi tiếng với bánh bạch tuộc kiểu Nhật chiên giòn. Mì Xào Giòn (181 Vạn Kiếp): quán mì trứng chiên giòn được nhiều người yêu thích. Bạn sẽ thấy nhân viên len lỏi qua dòng xe cộ để mang thức ăn từ bếp bên này sang bàn bên kia đường. Ăn nhiều đồ chiên dầu thấy nặng bụng? Đừng lo, hãy ghé Quán Kem Trái Dừa (66 Vạn Kiếp) để ăn kem dừa mát lạnh. Hoặc thử Lẩu Cá Bóp (02 Vạn Kiếp) – lẩu cá bớp cay nồng, rất hợp để chia sẻ cùng bạn bè.</t>
  </si>
  <si>
    <t>các món ăn nổi bật và vị trí của chúng tại Phố Ẩm Thực &amp; Chợ Hoa Hồ Thị Kỷ, Quận 10</t>
  </si>
  <si>
    <t>3. Đường Hồ Thị Kỷ Vị trí: Quận 10 [BẢN ĐỒ] Trước đây, đường Hồ Thị Kỷ nổi tiếng với chợ hoa đêm. Tuy nhiên, những năm gần đây, sự bùng nổ của các quán ăn vặt ở con hẻm kế bên đã biến nơi này thành một trong những điểm đến ẩm thực đường phố sôi động nhất Sài Gòn. Hiện tại, hai con đường nhỏ này được gọi chung là Phố Ẩm Thực &amp; Chợ Hoa Hồ Thị Kỷ. Khác với nhiều nơi trong danh sách này, Hồ Thị Kỷ thu hút không chỉ khách trong nước mà còn cả du khách quốc tế, bao gồm cả các tour ẩm thực. Điểm mạnh của nơi đây chính là sự tập trung dày đặc của các hàng quán trong một con hẻm nhỏ ít xe cộ qua lại. Tuy nhiên, vì quá nổi tiếng, giá thuê mặt bằng cũng tăng cao, buộc nhiều hàng quán phải bán theo kiểu “chèo kéo” hoặc thêm những món ăn độc lạ thay vì giữ nguyên đặc sản vùng miền. Dù vậy, Hồ Thị Kỷ vẫn rất thú vị nhờ không khí náo nhiệt và nhiều món ngon đáng thử. Một số điểm đáng chú ý: Thực ra, đường Hồ Thị Kỷ chính là chợ hoa, còn hẻm 66 Hùng Vương mới là phố ẩm thực. Nhiều hẻm nhỏ khác nối liền hai con đường này, tạo thành một mạng lưới như mê cung. Hai bên hẻm xếp đầy bàn ghế nhựa, nhạc xập xình từ những chiếc loa giấu đâu đó. Bạn nên đi dạo một vòng trước khi chọn chỗ ngồi. Đặc sản độc đáo ở đây có Chân gà rút xương sốt Thái chua cay (xe đẩy có đề số 498). Ngoài ra, có món cà na muối (một loại ô-liu Trung Quốc, vừa mặn vừa chua, rất phổ biến ở miền Tây). Các món mặn thì vô cùng đa dạng: Phá lấu (lòng bò hầm với nước dừa và gia vị) Gà sốt cay Hàn Quốc (quán rất đông khách trẻ) Bạch tuộc chiên cay (93/24 Hồ Thị Kỷ) Nem lụi (thịt nướng xiên kiểu miền núi phía Nam) Bánh tráng nướng, trứng cút chén, chè Khmer (tráng miệng của Campuchia). Nếu muốn ăn no, có thể chọn hủ tiếu Nam Vang, cơm gà, hoặc lẩu bò tại quán 84/10 Hẻm 80 Hồ Thị Kỷ, cách phố ăn vài phút đi bộ. Ngoài ẩm thực: Giữa các bữa ăn, bạn có thể dạo quanh khu dân cư lân cận để cảm nhận đời sống thường nhật của người dân. Đi về phía đông, bạn sẽ gặp chợ hoa Hồ Thị Kỷ. Chợ hoa hoạt động nhộn nhịp nhất từ nửa đêm đến rạng sáng, khi xe tải từ cao nguyên chở hoa về. Đây là trải nghiệm rất đáng để thức khuya. Ban đêm, vẫn còn nhiều sạp hoa hoạt động trên con đường này. Ngoài ra, Hồ Thị Kỷ còn gần khu chung cư Nguyễn Thiện Thuật – cũng là một điểm ẩm thực đáng để khám phá.</t>
  </si>
  <si>
    <t>các món ăn nổi bật và vị trí của chúng trên Đường Hà Tôn Quyền, khu Chợ Lớn (Quận 5 &amp; Quận 11)</t>
  </si>
  <si>
    <t>4. Đường Hà Tôn Quyền Vị trí: Quận 11 &amp; Quận 5 [BẢN ĐỒ] Các quận 5, 6 và 11 hợp thành khu vực Chợ Lớn – khu “China Town” lớn nhất thế giới. Đây là nơi cộng đồng người Hoa di cư đến từ thế kỷ 16, cũng là khu phố lâu đời nhất Sài Gòn. Đi bộ ở đây bạn sẽ thấy vừa đẹp mắt vừa thú vị. Đường Hà Tôn Quyền, nằm giữa ranh giới quận 11 và quận 5, là một trong những con phố như vậy: nhộn nhịp, nhiều kiến trúc cũ và đậm chất cộng đồng người Hoa. Ban ngày, con đường giống như một khu chợ trời bán máy móc, điện tử. Đến tối, đặc biệt đoạn từ Nguyễn Chí Thanh đến Trần Quý, lại biến thành “thiên đường” của các quán ăn Hoa. Phía Nam giao lộ Nguyễn Chí Thanh – Hà Tôn Quyền có 2 quán lẩu nổi tiếng: Vận Hảo và Đông Xuyên. Thực khách chọn nước lẩu và loại thịt mình muốn, sau đó cho thêm rau vào nồi ngay tại bàn – rất thích hợp cho nhóm nhỏ bạn bè. Đi về phía Bắc, bạn sẽ gặp “thiên đường sủi cảo”. Hơn 20 năm nay, khu này là điểm đến quen thuộc cho những ai mê há cảo, sủi cảo. Có hàng chục quán cạnh tranh nhau, nhân viên nhiệt tình mời khách. Sủi cảo có thể hấp, chiên, luộc hoặc ăn kèm mì. Đừng quên gọi thêm nước sâm – loại trà mát, thanh nhiệt, được cộng đồng người Hoa rất ưa chuộng. Ở ngã tư Trần Quý – Hà Tôn Quyền, có một gánh hàng rong bán bánh tiêu. Bạn nên thử bánh tiêu sầu riêng – giòn rụm, thơm béo, kết thúc hoàn hảo cho chuyến ăn uống trên con phố này.</t>
  </si>
  <si>
    <t>các món ăn nổi bật và vị trí của chúng trên Đường Cô Giang, Quận 1</t>
  </si>
  <si>
    <t>5. Đường Cô Giang Vị trí: Quận 1 [BẢN ĐỒ] Đường Cô Giang dài, thẳng, nằm ở rìa phía Nam khu phố Tây ba lô (Phạm Ngũ Lão – Bùi Viện – Đề Thám). Tuy gần nhưng Cô Giang yên tĩnh hơn nhiều, mang không khí địa phương, ít khách du lịch hơn. Tuy vậy, nơi đây vẫn đang có quy hoạch cho các dự án khách sạn, thương mại. Hiện tại, văn hóa ẩm thực đường phố ở đây vẫn còn rất phong phú, nhất là ở đoạn phía Đông Bắc. Buổi tối, cả con phố rực sáng ánh đèn từ các bếp than, chảo xào nghi ngút khói. Mùi thơm lan tỏa khắp nơi. Nổi bật nhất là quán cơm tấm (số 24 Cô Giang) do ba thế hệ một gia đình cùng bán. Khách ngồi trong hẻm, gọi món theo cách “chỉ tay”. Gần đó, quán A Hào (271 Cô Giang) bán bò lá lốt (bò nướng cuốn lá lốt) nổi tiếng, mùi thơm đặc trưng lan khắp góc phố. Ở số 31 Cô Giang có mì khô với tôm, thịt, mực. Quán Mì Sủi Cảo (91 Cô Giang) chuyên mì hoành thánh kiểu Hoa. Nếu muốn tráng miệng, có các quán chè ở số 60 và 85 Cô Giang.</t>
  </si>
  <si>
    <t>các món ăn nổi bật và vị trí của chúng trên Đường Trần Khắc Chân, Quận 1</t>
  </si>
  <si>
    <t>6. Đường Trần Khắc Chân Vị trí: Quận 1 [BẢN ĐỒ] Trước đây, Trần Khắc Chân từng là một “thiên đường ẩm thực đường phố” sôi động, nay đã có phần “chỉnh chu” và hiện đại hơn. Nhiều thương hiệu nhượng quyền mọc lên với bảng hiệu sáng rực, cạnh tranh trực tiếp với các quán ăn vỉa hè. Tuy vậy, con đường này vẫn giữ được linh hồn ẩm thực đường phố. Đường Trần Khắc Chân nằm giữa kênh Thị Nghè và đại lộ Trần Quang Khải rợp bóng cây. Khi đến đây, bạn nên để mũi và vị giác dẫn lối: đi theo mùi thơm, khói bếp và ánh đèn neon để chọn món. Điểm nhộn nhịp nhất nằm gần kênh Thị Nghè. Tại số 87 Trần Khắc Chân, có quán Bánh Canh Cua 87 nổi tiếng. Tô bánh canh cua sệt, đặc, với sợi bánh canh dày, trơn tuột, rất khó gắp bằng đũa – một thử thách thú vị với khách nước ngoài. Gần ngã ba Trần Khắc Chân – Trần Khánh Dư, có quán Phở Hải lâu đời hơn 30 năm. Quán gần như luôn đông khách, mở cửa từ 6h sáng đến 3h sáng hôm sau. Chủ quán tự hào khẳng định đây là phở bò kiểu miền Nam, khác với phở Bắc truyền thống. Những đêm oi bức, bạn có thể ghé 122 Trần Khắc Chân thưởng thức nước ép bưởi tươi mát lạnh.</t>
  </si>
  <si>
    <t>các món ăn nổi bật và vị trí của chúng trên Đường Vĩnh Khánh, Quận 4 – khu vực được mệnh danh là "thiên đường hải sản và đồ nướng"</t>
  </si>
  <si>
    <t>7. Đường Vĩnh Khánh Vị trí: Quận 4 [BẢN ĐỒ] Quận 4 xưa kia nổi tiếng gắn với giang hồ đất cảng Sài Gòn, nay lại được biết đến như “thiên đường hải sản và đồ nướng”. Với hơn 200.000 dân chen chúc trên diện tích chỉ khoảng 4km², không khí nơi đây cực kỳ náo nhiệt. Đường Vĩnh Khánh là điểm hẹn ăn nhậu quen thuộc của người Sài Gòn: từng nhóm bạn, gia đình quây quần bên bàn nhựa nhỏ, vừa ăn hải sản, vừa cụng bia, vừa cười nói rộn ràng. Đôi khi, giữa lúc khách đang thưởng thức, có nghệ sĩ “bụi đời” chạy xe máy chở loa kẹo kéo, hát karaoke hay diễn ảo thuật ngay bên đường – góp thêm phần “náo loạn vui vẻ”. Nổi tiếng nhất là quán Ốc Oanh (534 Vĩnh Khánh). Phần ăn nhiều, hải sản tươi, phục vụ nhanh. Món nên thử: Ốc hương rang muối ớt (mặn cay đậm đà) Sò điệp nướng mỡ hành (ngọt béo, thơm phức) Giá ở đây nhỉnh hơn chỗ khác nhưng rất đáng tiền. Đi tiếp xuống cuối đường có món cơm cháy kho quẹt, ăn kèm sốt kho quẹt cay nồng, rất “bắt miệng”. Cuối đường Vĩnh Khánh cũng có nhiều quán bán bún thịt nướng, bún cá Châu Đốc. Khi no nê, bạn có thể ghé ngã tư Vĩnh Khánh – Hoàng Diệu mua ly sinh tố trái cây tráng miệng. Ngoài ra, đừng quên rằng Vĩnh Khánh chỉ là một phần của “thiên đường ăn uống” Quận 4. Các hẻm nhỏ từ Đoàn Văn Bơ nối sang Vĩnh Khánh cũng có vô số quán ăn bình dân, quán chay trên đường Nguyễn Hữu Hào, hay khu Tôn Đản cũng nhộn nhịp không kém.</t>
  </si>
  <si>
    <t>các món ăn và thức uống nổi bật cùng với vị trí của chúng trên Đường Nguyễn Thượng Hiền, Quận 3:</t>
  </si>
  <si>
    <t>8. Đường Nguyễn Thượng Hiền Vị trí: Quận 3 [BẢN ĐỒ] Nguyễn Thượng Hiền là con đường nhỏ, dài, chạy thẳng vào trung tâm Quận  Hai bên đường có những cột điện bê tông lớn, đèn đường vàng sáng lên vào ban đêm, xen lẫn là những căn nhà hộp san sát. Dây điện chằng chịt giăng ngang trước những bảng hiệu neon, tạo nên khung cảnh đặc trưng của Sài Gòn. Ban đêm, nơi đây nhộn nhịp hơn với cảnh hàng xóm tụ tập cùng các quán ven đường, vừa ăn đồ nướng, vừa uống bia lon. Tuy nhiên, so với các tuyến phố ăn uống khác, Nguyễn Thượng Hiền giờ đây giống một “phố giải khát” nhiều hơn – nơi người dân ghé nhanh mua nước trái cây, trà sữa hay nước mát trên đường đi làm về. Xe máy, ô tô ghé sát lề đường, mua đồ uống ngay trên yên rồi đi tiếp. Ở đoạn gần giao lộ với Nguyễn Đình Chiểu và Nguyễn Thị Minh Khai, có nhiều xe nước trái cây lớn, bán nước ép trái cây tươi đóng chai. Quán Phát Đạt (125 Nguyễn Thượng Hiền) nổi tiếng với nước ép nhiệt đới. Đặc biệt, ở số 239 Nguyễn Thượng Hiền, có món sữa hạt dẻ (hazelnut milk) lạ miệng. Thức uống “quốc dân” của Việt Nam là nước rau má cũng có mặt ở nhiều sạp, như quán Mèo Hạt Dẻ (257 Nguyễn Thượng Hiền). Ngoài thức uống, vẫn còn vài món ăn hấp dẫn: Bánh mì xíu mại Chén Đèn Dầu (416G Nguyễn Thị Minh Khai): bánh mì chấm sốt cà chua với thịt viên. Bánh mì chiên tôm gỏi cuốn (314 Nguyễn Thượng Hiền): bánh mì chiên giòn kẹp tôm, ăn kèm rau sống. Bánh bột chiên (37 Nguyễn Thượng Hiền): món ăn vặt quen thuộc từ bột gạo chiên giòn với trứng.</t>
  </si>
  <si>
    <t>các món ăn nổi bật và vị trí của chúng trên Đường Phan Văn Hân, Quận Bình Thạnh</t>
  </si>
  <si>
    <t>9. Đường Phan Văn Hân Vị trí: Quận Bình Thạnh [BẢN ĐỒ] Đường Phan Văn Hân là một tuyến hẹp, dài, nối liền hai trục giao thông lớn. Đây là thiên đường ăn vặt giá rẻ, được đông đảo sinh viên các trường đại học gần đó yêu thích. Chỉ cách Quận 1 nhộn nhịp qua kênh Thị Nghè, nhưng Phan Văn Hân lại mang đến bầu không khí đời thường, dân dã và ít du khách quốc tế. Con đường có thể chia thành 3 đoạn: Đầu phía Đông: sầm uất, nhiều xe qua lại, hàng quán san sát. Khu vực giữa: yên tĩnh hơn, đan xen đời sống dân cư với các quán ăn nhỏ, các hẻm phụ tối thỉnh thoảng sáng nhờ ánh đèn xe máy. Đầu phía Tây: nhiều nhà ở, văn phòng, ít hàng ăn hơn. Thời điểm đẹp nhất để ghé: 5 giờ chiều – 8 giờ tối. Bắt đầu từ phía Tây giao lộ với Xô Viết Nghệ Tĩnh, bạn sẽ bắt gặp nhiều xe trái cây nhiệt đới. Món ăn đặc trưng ở đây là bánh tráng trộn. Nổi tiếng nhất là quán Cô Xuân (152 Phan Văn Hân) – bán bằng gánh cố định. Bánh tráng trộn gồm xoài, đu đủ bào sợi, bò khô, trứng cút, đậu phộng, tất cả trộn cùng gia vị chua cay. Đi sâu hơn một chút, có quán Ốc Sinh Viên (tên gọi thể hiện giá rẻ phù hợp túi tiền sinh viên), chuyên các món ốc, sò, hải sản nướng. Quay lại đoạn giao Xô Viết Nghệ Tĩnh, bạn sẽ thấy Lương Ký Mì Gia (1 Huỳnh Mẫn Đạt) – quán mì nổi tiếng trong khu vực. Món trứ danh ở đây là mì vịt tiềm, với vịt hầm thơm phức, sợi mì vàng tươi, phần ăn đầy đặn. Do đông khách, quán thường bán hết sớm.</t>
  </si>
  <si>
    <t>các món ăn nổi bật và vị trí của chúng trên Đường Phạm Thế Hiển, Quận 8</t>
  </si>
  <si>
    <t>10. Đường Phạm Thế Hiển Vị trí: Quận 8 [BẢN ĐỒ] Đường Phạm Thế Hiển chạy song song với Kênh Đôi, kéo dài suốt chiều dài Quận 8, khoảng 10 km. Đây là con đường phản ánh sinh động đời sống của người dân vùng ven Sài Gòn, đáng để có một cuốn cẩm nang riêng. Dân cư nơi đây là sự kết hợp giữa người nhập cư mưu sinh và người dân định cư lâu đời qua nhiều thế hệ. Chính sự đa dạng này tạo nên nét đặc sắc cho ẩm thực đường phố: bạn có thể tìm thấy món ngon cả ba miền Bắc – Trung – Nam, xen lẫn một vài hương vị quốc tế. So với những con phố ăn uống nổi tiếng như Vĩnh Khánh (Quận 4) hay Hồ Thị Kỷ (Quận 10), thì Phạm Thế Hiển có một điểm đặc biệt: ít khách du lịch quốc tế ghé thăm. Điều này giúp nơi đây giữ được nét nguyên bản, gần gũi và “thuần Sài Gòn” hơn. Trong hướng dẫn này, mình tập trung vào khu vực quanh chợ Phạm Thế Hiển – nơi được xem là trung tâm sầm uất nhất. Ban ngày: Chợ Phạm Thế Hiển tấp nập với hoạt động mua bán, hai bên là các khu tập thể. Người dân bận rộn chuẩn bị bữa ăn cho gia đình, tạo nên bức tranh đời sống rất chân thực. Ban đêm: Khi trời tối, các hàng quán ăn uống mọc lên dọc con đường. Người dân nơi đây thân thiện, dễ bắt chuyện – đôi khi khách lạ còn được mời ngồi ăn uống cùng. Một số món nổi bật: Bánh mì kiểu Hà Nội (6 Phạm Thế Hiển): ổ bánh mì truyền thống với nhân thịt, pate, dưa góp. Thịt nướng kiểu Khmer (23, 1B Lô 27 Phạm Thế Hiển): xiên thịt bò nướng đậm đà gia vị, mang hương vị Campuchia. Hải sản nướng trước chợ: đủ loại tôm, sò, nghêu, cá nướng thơm lừng. Bò lá lốt và bánh bột chiên (2 Lô 19 Phạm Thế Hiển): món ăn quen thuộc nhưng đặc biệt hấp dẫn khi ngồi bên kênh gió mát. Chè bưởi 877 (877 Phạm Thế Hiển): quán chè nổi tiếng, bán các loại chè bưởi, chè đậu xanh, tàu hủ ngọt.</t>
  </si>
  <si>
    <t>Bò Né (Bít tết và trứng)</t>
  </si>
  <si>
    <t xml:space="preserve"> Bò Né (Bít tết và trứng) Location : Bờ Né Cô Ba Ngon Địa chỉ : 157 Hoàng Sa, P. Tân Định, Quận 1, Hồ Chí Minh Cuộc phiêu lưu của tôi bắt đầu với Bò Né, một món ăn sáng gồm thịt bò bít tết và trứng rán vàng ươm trên chảo gang nóng hổi. Hương vị đậm đà từ thịt bò ướp, trứng bơ và bánh mì baguette tươi ngon là một khởi đầu hoàn hảo. Âm thanh xèo xèo và mùi thơm thật dễ chịu, cùng sự kết hợp của nước sốt hàu, nước tương và nước mắm mang đến hương vị Việt Nam đặc trưng. Tôi thưởng thức từng miếng, cảm nhận sự hài hòa của thịt bò mềm, trứng béo ngậy và vị giòn nhẹ của bánh mì baguette tươi. Thêm rau củ ngâm chua tạo nên sự tương phản tươi mát, khiến món ăn trở nên cân bằng và trọn vẹn. Bò Né (Bít tết và trứng Việt Nam)</t>
  </si>
  <si>
    <t>Bánh Bột Chiên</t>
  </si>
  <si>
    <t>2. Bánh Bột Chiên Địa điểm : Bột Chiên Ông Thái Địa chỉ : 184/6 Lý Chính Thắng, Phường 9, Quận 3, Hồ Chí Minh Tiếp theo là bánh bột chiên, một món ăn vặt béo ngậy nhưng lại vô cùng ngon miệng. Những chiếc bánh bột gạo giòn rụm chiên với trứng và hành lá gợi nhớ đến món bánh chai tow kueh của Singapore nhưng với một chút biến tấu độc đáo. Nước chấm giấm gạo ngọt và nước tương, cùng với đu đủ non ngâm chua, tạo nên một sự tương phản tươi mát. Kết cấu của bánh gạo giòn tan kết hợp với vị mềm mại của trứng thật hấp dẫn, và hương vị là sự pha trộn tuyệt vời giữa mặn và ngọt. Mỗi miếng cắn đều có chút giòn, chút mềm, và rất đậm đà.</t>
  </si>
  <si>
    <t>Bún Bò Huế</t>
  </si>
  <si>
    <t>3. Bún bò Huế Địa điểm : Bún Bò Bà Như Địa chỉ : 274/29 Võ Văn Tần, Phường 5, Quận 3, Hồ Chí Minh Thưởng thức Bún Bò Huế quả là một trải nghiệm mới mẻ. Nước dùng cay nồng, thơm mùi cam chanh được chế biến từ sả và ớt là một trải nghiệm hương vị mới lạ. Những miếng thịt dày dặn cùng màu cam rực rỡ của ớt bột paprika hoặc dầu điều màu tạo nên một bữa ăn thịnh soạn và no nê. Vị đậm đà của mắm tôm lên men càng làm tăng thêm chiều sâu độc đáo cho nước dùng. Ban đầu tôi hơi bất ngờ trước hương vị đậm đà, nhưng rồi lại không thể ngừng nhấp từng ngụm. Những lát thịt bò mềm mại cùng vị giòn tan của rau thơm tươi khiến mỗi thìa nước dùng đều trở nên ngon miệng.</t>
  </si>
  <si>
    <t>Bánh Cuốn</t>
  </si>
  <si>
    <t>4. Bánh cuốn Địa điểm : Bánh Cuốn Y Thiên Địa chỉ : 274 Bà Hạt, Phường 9, Quận 10, Hồ Chí Minh Bánh cuốn hấp nhân thịt heo xay và nấm, nhẹ nhàng mà vẫn đầy đặn. Miếng bánh cuốn mềm mại cùng nước chấm mặn ngọt hòa quyện tạo nên sự hài hòa về kết cấu và hương vị. Miếng bánh cuốn mỏng manh, gần như trong suốt là minh chứng cho tay nghề khéo léo của người làm. Được tận mắt chứng kiến ​​người bán hàng khéo léo tạo nên những chiếc bánh cuốn tinh tế này đã là một trải nghiệm khó quên, và được thưởng thức chúng còn tuyệt vời hơn nữa. Sự kết hợp giữa bánh cuốn mềm mại với nhân mặn ngọt và nước chấm ngọt ngào tuy đơn giản nhưng lại vô cùng thỏa mãn.</t>
  </si>
  <si>
    <t>Bún Mắm</t>
  </si>
  <si>
    <t>5. Bún mắm Địa điểm : Bún Mắm Phượng Địa chỉ : Ngõ 251 Nguyễn Thiện Thuật, Phường 1, Quận 3, Hồ Chí Minh Bất chấp sự hoài nghi ban đầu, bún mắm đã trở thành món ăn được yêu thích. Nước dùng cá lên men, hải sản và thịt ba chỉ tạo nên sự cân bằng đậm đà, ngọt ngào và mặn mà. Sợi bún gạo dày dặn càng làm tăng thêm vị đậm đà của nước dùng. Vị đậm đà ban đầu của nước dùng nhường chỗ cho một hương vị thơm ngon, vừa thỏa mãn vừa độc đáo. Hương vị đậm đà được bổ sung bởi các loại rau thơm và rau củ tươi ngon, và tôi thấy mình càng trân trọng hơn sự tinh tế của món ăn này sau mỗi lần cắn.</t>
  </si>
  <si>
    <t>Bò Nướng Lá Lốt</t>
  </si>
  <si>
    <t>6. Bò Nướng Lá Lốt Địa điểm : Bò La Lô Ông Kha Địa chỉ : 86/49 Ông Ích Khiêm, Phường 5, Quận 11, Hồ Chí Minh Thịt bò nướng cuốn lá lốt là một món ăn thơm lừng, đậm đà. Vị thịt bò ướp gia vị hòa quyện cùng hương thơm của lá lốt khiến mỗi miếng cắn đều trở nên thú vị. Đậu phộng rang giòn tan càng làm tăng thêm hương vị thơm ngon. Lá lốt cháy xém mang đến hương vị khói thoang thoảng, hòa quyện tuyệt vời với thịt bò mềm, mọng nước. Thêm chút rau thơm tươi và nước chấm chua ngọt càng làm trọn vẹn trải nghiệm ẩm thực tuyệt vời này. Bô La Lô Bò Nướng Lá Lốt, viết tắt là Bò Nướng Lá Lốt, là món ăn nhất định phải thử ở Hồ Chí Minh. Ảnh: best price travel</t>
  </si>
  <si>
    <t>Bún Thịt Nướng</t>
  </si>
  <si>
    <t>7. Bún Thịt Nướng Địa điểm : Bún Thịt Nướng Kiều Bảo Địa chỉ : 339/12 Tô Hiến Thành, Phường 12, Quận 10, Hồ Chí Minh Bún gạo, thịt heo nướng, chả giò giòn rụm và rau thơm tươi là một món ăn tuyệt vời về kết cấu. Nước mắm ngọt ngào thấm đẫm từng miếng, biến món ăn này thành một lựa chọn bữa trưa hoàn hảo. Sự kết hợp giữa thịt heo hun khói và chả giò giòn tan vô cùng hấp dẫn. Mỗi miếng ăn là sự hòa quyện của nhiều kết cấu và hương vị khác nhau - độ giòn của chả giò, độ mềm của sợi mì và rau thơm tươi mát tạo nên một bữa ăn thanh mát và thỏa mãn.</t>
  </si>
  <si>
    <t>Cơm Tấm (cơm tấm với nhiều loại nhân)</t>
  </si>
  <si>
    <t>8. Cơm tấm (cơm tấm với nhiều loại nhân) Location : Cơm Tấm Bà Ghien Địa chỉ : 84 Đặng Văn Ngữ, Phường 10, Quận Phú Nhuận, Hồ Chí Minh Cơm tấm là một bữa ăn ấm cúng và thịnh soạn. Sự đa dạng của các loại thịt và rau củ, đặc biệt là cá trê kho đậm đà, kết hợp hoàn hảo với cơm. Mỗi món ăn đều khác biệt và hấp dẫn, thể hiện sự đa dạng của ẩm thực Việt Nam. Tôi đặc biệt thích sự tương phản giữa cơm tấm tơi xốp và các món thịt đậm đà, thơm ngon. Việc bổ sung thêm rau củ tươi và thảo mộc tạo nên sự hòa quyện tuyệt vời giữa kết cấu và hương vị. Cơm tấm ảnh Nguồn Vietnamnet</t>
  </si>
  <si>
    <t>Xôi Mặn</t>
  </si>
  <si>
    <t>9. Xôi Mặn Địa điểm : Xôi Gà 243 Địa chỉ : 243 Tôn Đản, Phường 15, Quận 4, Hồ Chí Minh Xôi mặn ăn kèm thịt nguội Việt Nam và rau củ muối chua là một món ăn bất ngờ. Cơm mặn và hương vị quen thuộc của các nguyên liệu bánh mì với nhiều hình thức khác nhau tạo nên một bữa ăn vừa ngon miệng vừa no bụng. Xôi có độ dai tuyệt vời, kết hợp với các loại topping mặn và rau thơm tươi tạo nên một món ăn cân bằng, thơm ngon.</t>
  </si>
  <si>
    <t>Cà phê trứng</t>
  </si>
  <si>
    <t>10. Cà phê trứng Địa điểm : Cà phê Bà Lù Địa chỉ : 193 Phùng Hưng, Phường 14, Quận 5, Thành phố Hồ Chí Minh Cà phê trứng ngon tuyệt hảo của thành phố Hồ Chí Minh Cuối cùng, cà phê Bà Lù là một kết thúc hoàn hảo cho chuyến phiêu lưu ẩm thực đường phố của tôi. Vị cà phê Việt Nam đậm đà, thơm lừng, hòa quyện cùng sữa đặc, vừa sảng khoái vừa dễ chịu. Thưởng thức một tách cà phê chậm rãi trong khi ngắm nhìn thành phố nhộn nhịp quả là một khoảnh khắc hoàn hảo của văn hóa đường phố sôi động Sài Gòn. Hương vị đậm đà, thơm ngon của cà phê, kết hợp với vị ngọt của sữa đặc, quả là một sự kết hợp hoàn hảo, mang đến một cái kết hoàn hảo cho hành trình ẩm thực của tôi.</t>
  </si>
  <si>
    <t>Thành phố Hồ Chí Minh (còn gọi là Sài Gòn) là một điểm đến khiến khách du lịch lần đầu tiên có thể choáng ngợp.</t>
  </si>
  <si>
    <t>Thành phố Hồ Chí Minh (còn gọi là Sài Gòn) là một điểm đến khiến khách du lịch lần đầu tiên có thể choáng ngợp. Không chỉ bởi nơi này rộng lớn, mà còn vì sự hỗn loạn và nhộn nhịp. Hơn thế nữa, việc tìm thông tin về những trải nghiệm khác lạ, ít mang tính du lịch đại trà ở Thành phố Hồ Chí Minh không phải lúc nào cũng dễ dàng. Khi tôi lần đầu đến TP.HCM với tư cách là một khách du lịch bụi, tôi đã đi hết các điểm nổi tiếng trong sách Lonely Planet gợi ý như: Bảo tàng Chứng tích Chiến tranh, Dinh Độc Lập, và Phố đi bộ Bùi Viện (còn gọi là phố Tây ba lô). Nhưng thật lòng mà nói, tôi không biết phải làm gì thêm nữa. Vì vậy tôi đã làm điều mà hầu hết du khách đều làm – rời đi sau ba ngày. Tôi hoàn toàn hiểu vì sao nhiều du khách chỉ chọn dành vài ngày ngắn ngủi ở thành phố này hoặc thậm chí bỏ qua Sài Gòn. Nhưng kể từ khi tôi có cơ hội sống ở đây bốn năm, tôi có thể nói rằng thành phố này hoàn toàn xứng đáng để bạn dành nhiều thời gian hơn. Mục đích của tôi khi viết cẩm nang này là giới thiệu một số hoạt động kỳ lạ và thú vị ít người biết ở TP.HCM, bên cạnh những điểm du lịch phổ biến mà tôi cho rằng vẫn đáng để ghé thăm. Tất cả những nơi chốn, hoạt động và mẹo trong bài viết này đều là những điều tôi khuyên gia đình và bạn bè của mình nên thử khi đến đây. Vậy nên nếu bạn chuẩn bị đến TP.HCM và đang cảm thấy bối rối, thì đây chính là “cẩm nang nội bộ” tôi dành cho bạn.</t>
  </si>
  <si>
    <t>Mẹo nhanh khi du lịch TP.HCM eSIM Việt Nam</t>
  </si>
  <si>
    <t>Mẹo nhanh khi du lịch TP.HCM eSIM Việt Nam: Airalo luôn là lựa chọn của tôi khi mua eSIM trong các chuyến đi. Họ có nhiều gói khác nhau cho Việt Nam, giúp bạn kết nối ngay khi vừa hạ cánh. Đưa đón sân bay: Nếu bạn không muốn phiền phức bắt taxi tại sân bay, có thể đặt xe riêng qua Welcome Pickup để đưa bạn thẳng đến khách sạn (giá từ 15 USD). Nơi lưu trú ở TP.HCM: Hôtel des Arts Saigon (khách sạn boutique sang trọng tại Quận 3, có hồ bơi trên sân thượng; giá phòng từ 150 USD). La Opera Saigon Hotel (khách sạn bình dân tại Quận 1, ngay trung tâm; giá phòng từ 30 USD). Tour đáng trải nghiệm: Nếu chỉ có thể chọn một tour tại TP.HCM, tôi gợi ý tour “Street Food bằng xe máy (hoặc ô tô)”. Đây là lựa chọn yêu thích của rất nhiều du khách vì bạn sẽ được thưởng thức tất cả các món đặc sản nổi tiếng trong khi ngồi sau xe máy len lỏi qua thành phố! Chuyến đi trong ngày: Địa đạo Củ Chi kết hợp tham quan miền Tây (sông Mê Kông) là hành trình bắt buộc với du khách lần đầu. Tôi rất thích tour này bởi ngoài việc khám phá địa đạo, bạn còn được trải nghiệm đi thuyền trên sông Mê Kông – một trong những hoạt động tôi yêu thích nhất ở TP.HCM.</t>
  </si>
  <si>
    <t xml:space="preserve">Những điều khác thường nên làm ở TP.HCM </t>
  </si>
  <si>
    <t>Những điều khác thường nên làm ở TP.HCM  Khám phá các cửa hàng trong chung cư 14 Tôn Thất Đạm Tôi đặc biệt thích những tòa nhà cũ kỹ có cấu trúc mê cung như trong tranh của M.C. Escher, và may mắn thay, Sài Gòn có rất nhiều. Đây là một trong những viên ngọc ẩn yêu thích của tôi, tôi tình cờ phát hiện khi lang thang trong trung tâm Quận  Nó hơi khó tìm và có chút ngại ngùng khi bước vào nơi mà người dân vẫn đang sinh sống, nhưng rất đáng để khám phá. Hãy nhớ giữ thái độ tôn trọng với cư dân ở đây. Bên trong tòa nhà cũ kỹ, bạn sẽ thấy các quán bar, cửa hàng boutique và quán cà phê được giấu kín trong một không gian trông chẳng khác nào một tòa nhà bỏ hoang – thậm chí như bối cảnh của một bộ phim kinh dị. Để lên được, bạn chỉ cần đi vào cầu thang tối bên tay phải. Nếu không, bạn sẽ khó mà tìm ra lối vào các cửa tiệm thực sự.</t>
  </si>
  <si>
    <t xml:space="preserve"> Đi thuyền trên sông Sài Gòn Ít ai biết rằng TP.HCM được xây dựng bên nhiều con sông</t>
  </si>
  <si>
    <t>2. Đi thuyền trên sông Sài Gòn Ít ai biết rằng TP.HCM được xây dựng bên nhiều con sông. Ban đầu, tôi không kỳ vọng nhiều vào một chuyến du ngoạn sông nước ở đây vì nghĩ khu vực này công nghiệp quá nhiều. Nhưng trải nghiệm lại tuyệt hơn mong đợi. Tôi được thoát khỏi “cái bọt bong bóng” ở trung tâm Quận 1 và chiêm ngưỡng những khu vực khác nhau của thành phố – từ Quận 9 chưa phát triển nhiều cho đến Quận 2 sang trọng. Chuyến đi cũng rất bổ ích, mở ra cho tôi góc nhìn mới về quy mô khổng lồ và tốc độ phát triển nhanh chóng của thành phố. Thêm vào đó, tôi vốn thích đi thuyền, và tour này còn có bia miễn phí không giới hạn cùng hạt điều địa phương. Tôi cực kỳ khuyến nghị tour Saigon River Boutique Cruise.</t>
  </si>
  <si>
    <t>Chụp ảnh Nhà thờ Tân Định (Nhà thờ Hồng)</t>
  </si>
  <si>
    <t>3. Chụp ảnh Nhà thờ Tân Định (Nhà thờ Hồng) Đây có lẽ là nhà thờ rực rỡ nhất mà tôi từng thấy, và việc ngắm nhìn nó chắc chắn nằm trong danh sách những điều độc đáo nên làm ở TP.HCM. Với lớp sơn hồng sặc sỡ, không khó hiểu khi nơi này trở thành một trong những điểm check-in sống ảo nhiều nhất thành phố. Nhà thờ nằm ở Quận 3 (cách Quận 1 khoảng 15 phút lái xe). Nếu bạn thích những công trình kiến trúc lạ mắt, nơi này rất đáng để ghé thăm. Đừng quên vào bên trong vì nội thất còn rực rỡ hơn bên ngoài! Fun fact: nhà thờ được xây dựng vào thập niên 1870 và được sơn lại màu hồng vào năm 1957. Lý do tại sao thì… tôi cũng không rõ lắm.</t>
  </si>
  <si>
    <t>4. Tìm những quán cocktail ẩn ở Sài Gòn TP.HCM có rất nhiều quán cocktail và speakeasy cực chất, nhưng không phải lúc nào cũng dễ tìm. Tôi chỉ biết đến chúng nhờ bạn bè người Việt dẫn đi. Ngoài các loại cocktail truyền thống, nhiều quán còn sáng tạo ra những loại đồ uống độc đáo với nguyên liệu rất lạ: cocktail với bơ đậu phộng (ngon bất ngờ), ớt cay (rất tuyệt), thì là kết hợp nước dừa (không ngon chút nào), và còn nhiều món kỳ lạ khác. Bầu không khí ở những quán này luôn rất đặc biệt. Nếu bạn muốn thử, có thể ghé The ATM Cocktail Bar &amp; Kitchen, Layla, hoặc Snuffbox. Muốn khám phá trọn vẹn hơn, hãy tham gia tour Secret Cocktail Experience – đưa bạn đến bốn quán bar bí mật mà bạn khó có thể tự tìm thấy.</t>
  </si>
  <si>
    <t>5. Lạc lối ở Chợ Lớn (China Town Sài Gòn) Bạn có biết TP.HCM có khu Chinatown lớn nhất Việt Nam? Trước khi đến đây, tôi từng sống gần ba năm ở Bắc Kinh, nên khi đặt chân tới Chợ Lớn, tôi có cảm giác rất thân thuộc: đèn lồng đỏ, chùa chiền cổ kính, dim sum… tất cả đều quen thuộc và ấm áp. Chợ Lớn có nhiều ngôi chùa Phật giáo tuyệt đẹp. Tôi gợi ý ghé Chùa Bà Thiên Hậu, Nghĩa An Hội Quán, và Ông Bổn Pagoda. Ngoài ra, khu chợ và những con hẻm cũng vô cùng sôi động. Khu này rộng lớn, khó mà khám phá hết trong một lần, nhưng nếu có thời gian thì chắc chắn rất đáng để ghé. Nếu muốn trải nghiệm sâu hơn, bạn có thể tham gia tour đi bộ ở Chợ Lớn – bao gồm tham quan Chùa Bà Thiên Hậu, “Ngôi nhà Ma”, chợ vải và chợ đèn lồng, đồng thời thưởng thức cà phê Việt, mì vịt tiềm kiểu Hoa và há cảo.</t>
  </si>
  <si>
    <t>6. Ngắm Sài Gòn từ rooftop bar hoặc đài quan sát Nhiều du khách thường đến Saigon Sky Deck trên tầng 49 của tòa Bitexco – nơi có view cực đẹp. Tôi rất thích, nhưng thực ra thành phố này còn nhiều điểm ngắm cảnh tuyệt vời khác. Rooftop bar: Chill Skybar (sang trọng, có quy định ăn mặc), Shri Bar (thoải mái, tầm nhìn bao quát). Đài quan sát Landmark 81: Cao nhất Việt Nam, view sông và thành phố cực đẹp. Giá vé khoảng 17 USD nhưng hoàn toàn xứng đáng.</t>
  </si>
  <si>
    <t>7. Khám phá “Café Apartment” – chung cư cà phê 42 Nguyễn Huệ Đây là một trong những điểm “dị” nhất ở TP.HCM. Chung cư 9 tầng này từng là nơi ở của sĩ quan Mỹ trong chiến tranh, nay trở thành tổ hợp quán cà phê, cửa hàng và nhà hàng. Đi dạo trong hành lang cũ kỹ, ghé từng quán nhỏ là một trải nghiệm rất thú vị. Từ tầng 9, bạn còn có thể ngắm toàn cảnh phố đi bộ Nguyễn Huệ phía dưới. Nhìn từ bên ngoài, tòa nhà cũng là background check-in nổi tiếng bậc nhất thành phố.</t>
  </si>
  <si>
    <t>8. Ăn phở – nhưng hãy thử tất cả các món khác nữa Ai cũng biết Việt Nam nổi tiếng với phở, nhưng TP.HCM còn có hàng tá món ăn tuyệt vời khác: bánh xèo, bún bò Huế, bánh mì, cơm tấm… Tôi luôn khuyên du khách tham gia food tour bằng xe máy ở mỗi thành phố. Ở TP.HCM, tour này có đánh giá 5 sao tuyệt đối: bạn sẽ được thử tới 11 món khác nhau khi ngồi sau xe máy len lỏi qua 5 quận. Không thể nào “Sài Gòn” hơn thế!</t>
  </si>
  <si>
    <t>9. Uống bia thủ công (craft beer) Cảnh bia thủ công ở TP.HCM đang bùng nổ. Một trong những nơi tôi thích nhất là Pasteur Street Brewing Company (144/3 Pasteur, Quận 1). Điểm đặc biệt là họ dùng nguyên liệu địa phương như tiêu Phú Quốc, sô cô la Marou (Tiền Giang) để pha chế. Loại tôi mê nhất là Passionfruit Wheat Ale – chua thanh, cực đã! Bạn còn có thể mua dạng lon ở cửa hàng tiện lợi.</t>
  </si>
  <si>
    <t>10. Xem show “A O Show” tại Nhà hát lớn TP.HCM Nhà hát được xây từ năm 1898, là một trong những công trình mang tính biểu tượng của thành phố. Nhưng điểm nhấn chính là vở diễn A O Show – Bamboo Circus, kết hợp xiếc tre, âm nhạc và kể chuyện. Một trải nghiệm văn hóa nghệ thuật cực kỳ đáng xem.</t>
  </si>
  <si>
    <t>1 Thưởng thức cà phê Sài Gòn Văn hóa cà phê ở TP.HCM thực sự “đỉnh cao”. Tôi làm freelancer nên rất thích việc có nhiều quán cà phê để vừa làm việc vừa nhâm nhi. Quán yêu thích: Vietnam Coffee Republic, The Workshop. Các quán cà phê giấu trong chung cư cũ cũng là điểm thú vị. Chuỗi Cộng Cà Phê có mặt khắp nơi – luôn ổn định và đáng thử. Nếu bạn yêu cà phê, có thể tham gia workshop pha chế: học cách làm cà phê trứng, cà phê muối biển và nhiều loại khác để mang công thức về nhà.</t>
  </si>
  <si>
    <t>12. Tản bộ dọc bờ sông Sài Gòn TP.HCM ồn ào, hỗn loạn, nhưng vẫn có những góc bình yên. Lối đi bộ ven sông ngay trung tâm là một ví dụ. Đây là nơi lý tưởng để chạy bộ, tản bộ, hoặc quan sát nhịp sống ven sông. 13. Check-in Cầu Mống (Rainbow Bridge) Cầu được Gustave Eiffel (người thiết kế tháp Eiffel) xây từ năm 1882. Giờ đây, nó là cầu đi bộ nối Quận 1 và Quận 4, đồng thời là địa điểm chụp ảnh cưới và selfie nổi tiếng.</t>
  </si>
  <si>
    <t xml:space="preserve"> Gửi bưu thiếp tại Bưu điện Trung tâm Sài Gòn Ngay đối diện Nhà thờ Đức Bà là Bưu điện Trung tâm. Dù là điểm du lịch nổi tiếng, nhưng nơi đây vẫn hoạt động bình thường. Bạn có thể mua bưu thiếp và gửi về nhà cho người thân – một trải nghiệm thú vị. Bạn bè tôi từng gửi cả poster về Mỹ, giá rẻ và vẫn đến nơi!</t>
  </si>
  <si>
    <t xml:space="preserve"> Dạo “Phố sách” Nguyễn Văn Bình Ngay gần Nhà thờ Đức Bà và Bưu điện, con phố đi bộ này được gọi là Phố sách. Hai bên đường là các hiệu sách, quầy bán đồ lưu niệm dễ thương, và vài quán cà phê để bạn vừa đọc sách vừa nhâm nhi cà phê.</t>
  </si>
  <si>
    <t>Nam Bộ là vùng đất được thiên nhiên ưu đãi về nhiều mặt. Đây là nơi tập trung thực phẩm rất dồi dào và phong phú. Sài Gòn – Thành phố Hồ Chí Minh là trung tâm của vùng đất Phương Nam, là nơi tập trung của cư dân từ mọi miền đất nước và cửa ngõ giao lưu văn hóa với nhiều nước trên thế giới, vì vậy có thể nói ẩm thực Sài Gòn – Thành phố Hồ Chí Minh là nơi hội tụ và tiếp nhận nhiều nền văn hóa ẩm thực, từ ẩm thực Việt Nam cho đến ẩm thực thế giới. Sự chọn lọc tất cả tinh hoa để mang lại sự phong phú, đa dạng và hấp dẫn của ẩm thực, điều này chỉ có ở Sài Gòn – Thành phố Hồ Chí Minh. Có thể dễ dàng tìm thấy ở thành phố này vô số đặc sản Bắc, Trung, Nam hay quốc tế theo đúng nguyên bản nhưng phổ biến hơn vẫn là những món đã được “Sài Gòn hóa” để hương vị thêm phong phú, đậm đà, đa số đã có thêm hương vị đậm chất Sài Gòn như gia tăng vị ngọt hay nhiều rau xanh hơn. Ví dụ như món canh chua Sài Gòn là món canh chua cá lóc kết hợp cả vị chua mặn của miền Bắc, cay nồng ớt tươi của miền Trung và cái ngọt đậm đà của miền Nam. Hay món bò beefsteak của phương Tây thì mỏng hơn, chín hơn, nhiều gia vị hơn và ăn kèm đồ chua, xà lách trộn nhiều hơn. Du lịch được đánh giá một trong các ngành dịch vụ mũi nhọn ở Thành phố Hồ Chí Minh, văn hóa ẩm thực cũng là một phần quan trọng trong kinh doanh du lịch và cũng là đặc trưng riêng để thu hút du khách du lịch. Đặc biệt trong tâm thức của du khách, Sài Gòn – Thành phố Hồ Chí Minh luôn được mệnh danh là thành phố không “ngủ” bởi vì từ sáng sớm cho đến tối khuya, sự sôi động chưa bao giờ ngưng nghỉ ở nơi đây. Chính vì thế du khách dường như có thế thưởng thức ẩm thực bất cứ giờ nào trong ngày. Ấn phẩm “Vị ngon ở Sài Gòn” chỉ đưa ra một số món ăn tiêu biểu của các vùng miền và của các nước, hiện đã và đang là sự quan tâm và thu hút đối với rất nhiều du khách khi đến Sài Gòn – Thành phố Hồ Chí Minh.</t>
  </si>
  <si>
    <t>VỊ NGON Ở SÀI GÒN - DELICIOUS SAIGON (vie - eng)</t>
  </si>
  <si>
    <t>Ẩm thực Sài Gòn - Miền Bắc có khí hậu xuân, hạ, thu, đông rõ rệt. Vì thế, rau củ quả ở miền Bắc rất đa dạng, phong phú, có đặc sản riêng của miền ôn đới và nhiệt đới. Khẩu vị của người Bắc thường ít chua, cay, ngọt trong khi người miền Nam thích chua, cay, ngọt đậm và người Trung thích ngọt vừa nhưng cay và mặn nhiều hơn. Khi chế biến các món ăn miền Bắc, để tạo ra được vị chua, thường sử dụng dấm hoặc mẻ (được lên men chua từ cơm nguội) chứ không dùng chanh hay me như người Nam. Ẩm thực miền Bắc và miền Nam thường xem trọng “nấu nướng” - tức là để nói đến công đoạn chế biến - nhưng miền Trung lại nhấn mạnh hai chữ “nêm nấu” - tức là đề cao sự tinh tế trong của cách phối hợp gia vị khi chế biến. Đối với ẩm thực miền Trung không thể bỏ qua công đoạn “nêm”, thêm gia vị lúc tẩm ướp hay lúc đang nấu, đây là công đoạn quan trọng nhất, quyết định chất lượng món ăn. Các món ăn miền Nam thường không cầu kỳ nhưng lại đa dạng. Từ một nguyên liệu, người miền Nam có thể chế biến được rất nhiều món ăn khác nhau, có thể nấu riêng hoặc nấu chung các nguyên liệu với nhau. Cuộc sống của người miền Nam luôn gắn bó với đồng ruộng, sông nước, hàng ngày lao động dưới ánh nắng miền nhiệt đới vì vậy trong bữa ăn của người Nam luôn có món canh và món kho. Món kho của miền Nam khác với món kho của miền Bắc và miền Trung là thường có vị ngọt và sử dụng nhiều chất béo (dầu, mỡ) hơn.</t>
  </si>
  <si>
    <t>Phở là một món ăn truyền thống của miền Bắc, được bình chọn là một trong những món ăn tiêu biểu cho ẩm thực Việt Nam. Thành phần chính của phở là thịt bò hoặc thịt gà, bánh phở và nước dùng. Nước dùng được nấu từ xương bò hoặc nước luộc gà, kèm nhiều loại gia vị như quế, hồi, gừng, thảo quả, đinh hương, hạt mùi, hành khô nướng. Bánh phở theo truyền thống được làm từ bột gạo, tráng hấp chín và cắt thành sợi. Phở là món ăn nóng, kèm gia vị như tương ớt Bắc, tiêu, chanh, nước mắm và các loại rau thơm. Phở thường dùng là món ăn sáng hoặc ăn khuya, nhưng cho đến nay, phở được thưởng thức cả ngày.</t>
  </si>
  <si>
    <t>Miến gà Thành phần bao gồm thịt gà, miến, nước dùng được sử dụng từ nước luộc gà và nước hầm xương gà, ít gừng nướng và rễ cây rau mùi. Miến là loại thực phẩm dạng sợi khô, được chế biến từ bột (củ) dong hoặc bột đậu xanh. Miến gà phải ăn nóng, kèm hành lá, mộc nhĩ và măng khô. Ở miền Bắc, theo truyền thống, miến gà là món không thể thiếu trong mâm cơm cúng vào các ngày Tết, giỗ của mỗi gia đình.</t>
  </si>
  <si>
    <t>Bún chả Thành phần có chả viên và chả miếng từ thịt heo cùng với bún. Chả viên và chả miếng được nướng vàng trên lửa than. Ăn kèm rau xà lách và các loại rau thơm. Nước chấm được pha chế có vị thanh nhẹ, có thể vừa ăn vừa húp được.</t>
  </si>
  <si>
    <t>Bún riêu Thành phần bao gồm bún và riêu cua. Nước dùng và riêu cua được nấu từ cua xay nhuyễn, tôm khô và cà chua. Bún riêu là món ăn nóng kèm với đậu hũ chiên, rau muống chẻ, rau bắp chuối thái mỏng.</t>
  </si>
  <si>
    <t>Mì quảng Mì Quảng gắn liền với tên gọi của vùng đất Quảng Nam. Thành phần chính gồm thịt heo, thịt gà và tôm tươi. Sợi mì được chế biến từ bột gạo xay mịn, thêm màu vàng của nghệ, tráng mỏng hấp chín. Nước dùng được chế biến từ nhiều loại nguyên liệu khác nhau như tôm, gà, thịt heo, thịt bò, cá lóc. Mì quảng ăn kèm bánh tráng nướng, ớt xanh miền Trung, chanh, đậu phộng và rau rau cải con trộn với búp chuối non.</t>
  </si>
  <si>
    <t>Cao lầu Là món ăn truyền thống của riêng phố cổ Hội An. Thành phần chính gồm thịt heo, thịt gà và một ít nước dùng. Sợi mì được chế biến từ bột gạo và phải làm qua nhiều công đoạn thì sợi mì mới có đủ màu sắc cũng như độ giòn và dẻo. Nước dùng được lấy từ nước nấu thịt heo, thịt gà. Cao lầu ăn kèm da heo chiên giòn, đậu phộng, giá đỗ và rau sống.</t>
  </si>
  <si>
    <t>Bún bò Là một trong những đặc sản của xứ Huế. Thành phần chính là bún, thịt bắp bò, giò heo, cùng nước dùng có màu đỏ đặc trưng của hạt điều và ớt xào kiểu Huế. Bún bò ăn kèm với giá, rau thơm, bắp chuối, bắp cải xắt nhỏ.</t>
  </si>
  <si>
    <t>Bún cá Ninh Hòa Là món ngon đặc sản của vùng biển Ninh Hòa, tỉnh Khánh Hòa. Thành phần gồm bún, chả cá và cá dầm. Chả cá được làm từ cá thu hoặc cá đỏ. Cá dầm là cá cờ hoặc cá bò bỏ da và xương, dầm nhỏ. Nước dùng được nấu từ xương của các loại cá như cá thu, cá cờ, cá bò... Bún cá ăn kèm với các loại rau như xà lách, rau thơm, bắp chuối, bắp cải thái nhỏ và trộn đều với giá đỗ.</t>
  </si>
  <si>
    <t>Bún mắm Thành phần bao gồm cá, tôm, mực và thịt heo quay. Nước dùng được nấu từ phần nước trong của mắm cá, cho thêm một ít đường và sả tươi. Bún mắm ăn kèm với rau muống chẻ, cọng bông súng, rau đắng, bắp chuối, kèo nèo, giá đỗ và nước mắm me chua ngọt. Bún mắm được xem là một trong những món đặc sản ngon của người miền Tây.</t>
  </si>
  <si>
    <t>Nem rán CHẢ GIÒ Thành phần chính là thịt heo hoặc tôm xay, miến, mộc nhĩ, gói bánh tráng và chiên. Chả giò cũng là một trong những món được nhiều người trên thế giới biết đến. Chả giò là tên gọi của miền Nam, miền Bắc gọi là Nem rán, miền Trung gọi là Ram hoặc Chả ram. Chả giò ăn nóng cùng với nước mắm có vị chua ngọt, kèm các loại rau thơm, xà lách và bún.</t>
  </si>
  <si>
    <t>Chả cá Lã vọng TURMERIC FISH WITH DILL Tên chả cá Lã Vọng là do gia đình họ Đoàn tại số nhà 14 phố Chả Cá - phố cổ Hà Nội sáng tạo và giữ bí quyết gia truyền. Thành phần bao gồm cá lăng, rau thì là và hành lá. Cá lăng phải được ướp với củ riềng, nghệ ít và gia vị nhất 2 tiếng trước khi chế biến. Chả cá Lã Vọng là món ăn nóng ngay trên bếp, kèm với bún, bánh tráng nướng, đậu phộng rang, rau húng láng. Nước chấm là mắm tôm được pha chế với nước trái tắc tươi, đường, và ớt.</t>
  </si>
  <si>
    <t>Bún đậu mắm tôm RICE VERMICELLI WITH FRIED TOFU AND FERMENTED SHRIMP PASTE M I Ề N B Ắ C | N O R T H E R N V I E T N A M Thành phần gồm đậu hũ chiên, thịt heo luộc và bún. Ăn kèm với rau xà lách và các loại rau thơm. Nước chấm là mắm tôm được pha chế với nước trái tắc tươi, đường và ớt. Đây là món ăn đơn giản, dân dã, được xem món ăn đường phố rất phổ biến ở miền Bắc.</t>
  </si>
  <si>
    <t>Cá nục hấp cuốn bánh tráng RICE PAPER ROLLS WITH STEAMED MACKEREL SCAD FISH Đây là món ăn mang đậm nét đặc trưng vùng biển miền Trung. Thành phần chính là cá nục tươi, rửa sạch và hấp với hành lá, tiêu. Ăn nóng, cuộn với bánh tráng, rau muống non, nước mắm không pha chế, có tỏi và ớt xanh miền Trung.</t>
  </si>
  <si>
    <t>Hến xúc bánh tráng BABY CLAMS WITH RICE CRACKERS Thành phần chính là hến xào. Hến xúc bánh tráng là món ăn dân dã, rất được ưa chuộng ở Huế. Hến tươi được hấp chín, xào với nghệ, xả bằm, hành tím, ớt và rau thơm. Món này ăn nóng, dùng bánh tráng nướng để xúc hến. Hương vị của bánh tráng giòn cùng với vị cay của hến sẽ tạo hương vị rất hấp dẫn và khác biệt.</t>
  </si>
  <si>
    <t>Cơm gà Tam Kỳ TAM KY STYLE CHICKEN RICE Thành phần chính là cơm với thịt gà luộc xé nhỏ, trộn với rau răm và hành tây, ăn kèm dưa muối. Cơm gà Tam Kỳ không được xem là món ăn dân dã như món mì ở Quảng Nam, nhưng cũng không phải là món ăn cao cấp ở Tam Kỳ. Vì cơm gà Tam Kỳ dễ chế biến, nhưng muốn ngon thì phụ thuộc vào thịt gà, đó là giữ da màu vàng ươm sau khi luộc. Ngoài ra, nước luộc gà dùng để nấu cơm, cũng là bí quyết để hạt cơm có màu vàng óng.</t>
  </si>
  <si>
    <t>Gỏi cuốn SPRING ROLLS Là món ăn đường phố gần gũi, quen thuộc của người dân Nam Bộ. Gỏi cuốn có thể dễ dàng tìm thấy ở Sài Gòn, từ quán bình dân cho đến nhà hàng sang trọng. Đây là món ăn tuy rất dễ làm nhưng đầy đủ dưỡng chất và có hương vị riêng. Gỏi cuốn gồm có tôm, thịt heo, xà lách, rau thơm, bún… được gói tròn trong bánh tráng gạo, ăn kèm với nước chấm là một loại tương đặc trưng, có thêm đậu phộng và cà rốt, củ cải ngâm dấm.</t>
  </si>
  <si>
    <t>Cá nướng trui GRILLED SNAKEHEAD FISH M I Ề N N A M | S O U T H E R N V I E T N A M Món ăn này gắn liền với quá trình khai hóa đất phương Nam của người Việt. Đặc điểm của món cá lóc nướng trui là cá lóc vừa bắt dưới sông lên, không cần sơ chế, không ướp gia vị, chỉ cần rửa sạch, xiên cá bằng một que dài và vùi vào rơm khô, châm lửa đốt cho đến khi tro tàn. Khi cá chín, cạo bỏ lớp vẩy, ăn kèm với lá sen non, các loại rau thơm và muối ớt.</t>
  </si>
  <si>
    <t>Cơm tấm BROKEN RICE M I Ề N N A M | S O U T H E R N V I E T N A M Được xem món đặc sản của miền Nam, cơm tấm một trong những món ăn sáng được ưa chuộng nhất ở Sài Gòn - Thành phố Hồ Chí Minh. Cơm tấm có thành phần chính là cơm ăn với sườn heo (cốt lết) nướng, chả trứng, bì (da heo) xắt nhuyễn, hoặc có thể ăn cơm với các món cá, tôm, thịt kho. Cơm tấm ăn kèm với hành phi, dưa leo, cà chua, cà rốt và củ cải trắng muối chua và nước mắm có vị chua ngọt.</t>
  </si>
  <si>
    <t>Bánh tôm CRISPY SHRIMP PASTRY M I Ề N B Ắ C | N O R T H E R N V I E T N A M Nhân bánh có thành phần chính là tôm tươi không bỏ vỏ bên ngoài, nhúng vào vỏ bánh là bột mì và chiên giòn. Bánh tôm ngon nhất khi còn nóng. Ăn kèm với rau sống và bún. Nước chấm có vị chua ngọt. Bánh tôm cũng được xem là món ăn đường phố rất phổ biến ở miền Bắc.</t>
  </si>
  <si>
    <t>Bánh chưng SQUARE STICKY RICE CAKE Thành phần nhân bánh gồm thịt heo, đậu xanh. Vỏ bánh là gạo nếp, gói bên ngoài bằng lá dong. Bánh chưng cần phải luộc từ 12-13 tiếng mới chín và thường được làm vào Tết cổ truyền của dân tộc Việt Nam. Gói, luộc và ngồi canh nồi bánh chưng đã trở thành một phần tập quán, văn hóa sống của gia đình Việt.</t>
  </si>
  <si>
    <t>Bánh cuốn STEAMED RICE PANCAKE ROLLS WITH FILLING Thành phần nhân bánh gồm thịt heo hoặc tôm xay, trộn với mộc nhĩ, xào chín. Vỏ bánh là bột gạo tráng mỏng, hấp chín, cuộn tròn nhân bên trong. Bánh cuốn được ăn kèm với chả lụa, hành phi, rau thơm và nước mắm pha loãng.</t>
  </si>
  <si>
    <t>Bánh bèo chén SAVORY STEAMED RICE CAKE M I Ề N T R U N G | C E N T R A L V I E T N A M Là món ăn truyền thống lâu đời ở Huế. Để có được món bánh bèo chén ngon đúng phong cách Huế, người nấu phải khéo léo và chú ý đến từng công đoạn chế biến. Thành phần chính của vỏ bánh là bột gạo. Bột phải ngâm từ 4 đến 6 giờ. Đổ khuôn và hấp chín. Nhân bánh là tôm chấy, hành phi, ăn kèm với da heo chiên giòn. Nước mắm ăn bánh bèo chén không có tỏi và chanh hay dấm, chỉ có ớt xanh xắt mỏng, nhiều hay ít tùy độ ăn cay của bạn.</t>
  </si>
  <si>
    <t>Chè long nhãn LONGAN LOTUS SEED SWEET SOUP Đây là món ăn dùng để dâng vua vào mùa hè ở kinh thành Huế ngày xưa, và ngày nay nó trở thành một thức uống bình dân phục vụ tất cả mọi người. Cách chế biến rất đơn giản, hạt sen tươi hấp chín, lấy từng hạt lồng vào cùi nhãn thay thế cho hạt nhãn, sau đó nấu chung với đường phèn, có thể ăn nóng hoặc ăn lạnh bằng cách thêm ít đá.</t>
  </si>
  <si>
    <t>Chè đậu ván HYACINTH BEAN SWEET SOUP Đây là một trong những loại chè có xuất xứ lâu đời ở Huế. Đậu váng được nấu kỹ cho mềm nhưng vẫn giữ được nguyên dáng hạt đậu. Chè được thêm nước cốt dừa để làm tăng thêm vị béo cho món ăn.</t>
  </si>
  <si>
    <t>Bánh mì Sài Gòn “BANH MI” SAIGON OR SAIGON BAGUETTE Loại bánh này được làm từ bột mì, có nguồn gốc là bánh mì baguette do người Pháp mang vào Việt Nam. Trong quá trình cải biên, người Sài Gòn đã chế biến baguette thành bánh mì đặc trưng của Sài Gòn với chiều dài ngắn hơn, thêm nhân là các loại chả và thịt, trở nên quen thuộc đến mức thành món ăn bình dân của người Sài Gòn – Thành phố Hồ Chí Minh. Tùy thuộc vào thành phần nhân được kẹp bên trong mà bánh mì Sài Gòn có nhiều tên gọi khác nhau.</t>
  </si>
  <si>
    <t>Bánh xèo VIETNAMESE RICE PANCAKE Là một loại bánh phổ biến ở Việt Nam. Tùy từng địa phương có cách chế biến khác nhau. Bánh xèo là món ăn quen thuộc của vùng quê miền Tây. Vỏ bánh là bột gạo trộn với bột nghệ, nước cốt dừa, hành lá, chiên vàng. Nhân bánh là tôm, thịt heo, đậu xanh hấp chín, hành tây và giá đỗ. Bánh xèo miền Tây ăn kèm với các loại rau thơm, rau cải và nước mắm có vị chua cay.</t>
  </si>
  <si>
    <t>Bánh khọt VIETNAMESE MINI SAVORY PANCAKES Thành phần gồm vỏ bánh làm từ bột gạo, nhân bánh thường là tôm tươi bóc vỏ, được chiên vàng bằng chảo lớn có những khuôn nhỏ hình tròn. Bánh khọt từ lâu đã trở thành món ăn dân dã, dễ tìm thấy ở bất kỳ nhà hàng, quán ăn nào, ăn kèm với xà lách, rau thơm và nước mắm chua ngọt.</t>
  </si>
  <si>
    <t>Bánh tét CYLINDRICAL STICKY RICE CAKE Bánh tét có nét tương đồng của bánh chưng ở miền Bắc về nguyên liệu. Thành phần nhân bánh gồm thịt heo, đậu xanh. Vỏ bánh là gạo nếp, nhưng gói bên ngoài bằng lá chuối. Bánh tét cũng phải luộc từ 12-13 tiếng mới chín và thường được làm vào Tết cổ truyền của dân tộc Việt Nam. Bánh tét có hai loại, nhân mặn với thịt heo và đậu xanh, nhân ngọt với chuối hoặc đậu xanh.</t>
  </si>
  <si>
    <t>Chè chuối BANANA WITH SAGO PEARLS AND COCONUT MILK SWEET SOUP Chè chuối mang đậm nét phóng khoáng của người dân Nam Bộ. Thành phần chính là chuối chín, loại trái cây rẻ và rất phổ biến ở miền Nam, kết hợp cùng nước cốt dừa, đường và bột báng hoặc có thể thêm bột khoai. Chè chuối thường được ăn nóng kèm với đậu phộng rang bóc vỏ.</t>
  </si>
  <si>
    <t>Chè bà ba SWEET POTATO, TARO AND CASSAVA SWEET SOUP Chè bà ba là món chè xuất hiện cách đây khoảng một phần hai thế kỉ. Thành phần gồm có nước cốt dừa, đậu xanh, bột khoai, khoai lang, khoai mì, khoai môn tím , phổ tai (một loại rong biển), táo tàu, hạt sen, mộc nhĩ… tổng cộng tất cả từ 9-10 thứ nguyên liệu. Cho đến nay, theo dòng thời gian, chè bà ba là một trong những món chè thập cẩm đặc trưng nhất của vùng Nam Bộ.</t>
  </si>
  <si>
    <t>Ẩm thực thế giới trong lòng Thành phố Hồ Chí Minh Là nơi hội tụ của cư dân từ mọi miền đất nước cùng như cửa ngõ tiếp xúc với thế giới bên ngoài nên Thành phố Hồ Chí Minh đã tiếp nhận rất nhiều dòng ẩm thực của cả nước và thế giới, chọn lọc mọi tinh hoa, tạo thành một nền ẩm thực ở Sài Gòn – Thành phố Hồ Chí Minh rất phong phú, đa dạng, hấp dẫn. Tại Sài Gòn – Thành phố Hồ Chí Minh, ngoài những món ngon đến từ các vùng miền khắp Việt Nam, khách du lịch có thể thưởng thức vô số đặc sản trên thế giới với hương vị bản địa ngay tại Sài Gòn. Nói về món ăn Ý thì phải nhắc đến Pizza, mì Ý với rất nhiều loại nước xốt khác nhau xốt cà chua, xốt tôm mực, xốt sữa... Món ăn Đức thì không thể thiếu thịt nguội, jambon, xúc xích vô cùng phong phú và đa dạng. Đặc biệt nhất là bia Đức, được sản xuất ngay tại các nhà hàng. Món ăn Pháp thường ăn kèm xà lách trộn và bánh mì và không thể thiếu rượu vang. Món ăn Hàn Quốc đa số là món nướng ăn kèm với rau xanh với rượu gạo, gần giống rượu nếp của Việt Nam. Món ăn Nhật Bản thì có sushi hay sashimi. Món ăn Trung Hoa thì có Dim Sum (món ăn sáng) hay vịt quay Bắc Kinh. Ngoài ra còn có món ăn Thái Lan, món ăn Ấn Độ, món ăn Hala dành cho người Hồi giáo... Hơn thế nữa, ngay tại Thành phố Hồ Chí Minh, du khách có thể tìm đến một số khu vực, được xem như là “chợ” chuyên kinh doanh các loại gia vị cho các món ăn Campuchia, Hàn Quốc, Nhật Bản, Ấn Độ...</t>
  </si>
  <si>
    <t>Mì vịt tiềm STEWED DUCK NOODLE SOUP M Ó N H O A | C H I N E S E C U I S I N E Mì vịt tiềm ở Sài Gòn – Thành phố Hồ Chí Minh không giữ nguyên bản với nơi xuất xứ, mà được chế biến cho phù hợp với khẩu vị của người Việt. Nước dùng ngọt không béo, thịt vịt giòn, mềm. Món ăn này còn được ăn kèm với sợi mì tươi được làm từ trứng.</t>
  </si>
  <si>
    <t>Chè trà hột gà EGG TEA SWEET SOUP M Ó N H O A | C H I N E S E C U I S I N E Thành phần chỉ đơn giản là hột gà hầm với nước trà, thêm đường thật ngọt để có hương vị hấp dẫn. Đây là món ngọt được chế biến giữ nguyên phong cách truyền thống khá phổ biến ở khu vực Chợ Lớn – Thành phố Hồ Chí Minh.</t>
  </si>
  <si>
    <t>Hủ tiếu sa tế TEOCHEW SAUTERICE NOODLE SOUP M Ó N H O A | C H I N E S E C U I S I N E Hủ tiếu sa tế là món ăn của người Tiều (Triều Châu) ở khu vực quận 5, 6, 1 Nước dùng được pha chế từ gần 20 loại hương liệu và gia vị. Một bát hủ tiếu đầy đủ ngoài nước dùng, bánh hủ tiếu, thịt bò hay bò viên thì có thêm các loại rau, ăn kèm dưa leo thái sợi, giá, khế chua, húng quế, ngò gai… tạo thành hương vị rất riêng của món ăn.</t>
  </si>
  <si>
    <t>Dim Sum M Ó N H O A | C H I N E S E C U I S I N E Dim Sum theo cách phát âm của người Hoa, tiếng Việt thường gọi là điểm tâm, là một loại hình ẩm thực Trung Hoa bao gồm rất nhiều món ăn nhẹ hợp lại và thường phục vụ cho bữa ăn sáng. Những món này cũng đã thịnh hành tại miền Nam từ những năm thập niên 60, nhất là tại vùng Chợ Lớn – Thành phố Hồ Chí Minh, nơi nhiều Hoa kiều cư ngụ.</t>
  </si>
  <si>
    <t>Sủi cảo SHRIMP DUMPLING M Ó N H O A | C H I N E S E C U I S I N E Sủi cảo được chế biến gần giống với hoành thánh nhưng lớn hơn và nhiều nhân hơn. Sủi cảo có thể chế biến theo nhiều cách như hấp hay chiên, thường ăn kèm cải ngọt và có thể tìm thấy ở rất nhiều nhà hàng, quán ăn ở Thành phố Hồ Chí Minh.</t>
  </si>
  <si>
    <t>Xúc xích SAUSAGE M Ó N Â U | W E S T E R N C U I S I N E M Ó N Â U | W E S T E R N C U I S I N E Những chiếc xúc xích đã dần trở thành một trong những thực phẩm quen thuộc của người Việt. Xúc xích tươi đã có mặt trong tủ lạnh của các siêu thị, cửa hàng tiện lợi và trung tâm thương mại. Những tiệm bán xúc xích nướng cũng xuất hiện dày đặc trên đường phố hoặc khu vui chơi tại Thành phố Hồ Chí Minh.</t>
  </si>
  <si>
    <t>Bánh Pizza Từ món ăn trên bàn tiệc cho đến thức ăn nhanh, pizza đã trở nên phổ biến và đa dạng, là một món quan quen thuộc và ưa thích của rất nhiều người dân Sài Gòn – Thành phố Hồ Chí Minh vì hương vị và sự tiện dụng của nó.</t>
  </si>
  <si>
    <t>Beafsteak M Ó N Â U | W E S T E R N C U I S I N E Bò bít tết là món ăn bắt nguồn từ Mỹ và hiện nay được khá nhiều người Việt Nam ưa chuộng vì dễ chế biến và không quá đắt tiền. Ăn kèm khoai tây chiên và sa-lát.</t>
  </si>
  <si>
    <t>Lasagna M Ó N Â U | W E S T E R N C U I S I N E Lasagna là món ăn truyền thống của Ý. Đây là món ăn được giới trẻ Sài Gòn – Thành phố Hồ Chí Minh ưa chuộng vì món ăn này là sự kết hợp tinh tế của nhiều loại nguyên liệu thịt bò, pho mát, sốt cà chua...</t>
  </si>
  <si>
    <t>Mì ý SPAGHETTI Mì Ý còn gọi là Spaghetti có nguồn gốc từ Italia, ăn kèm với sốt cà chua và thịt bò bằm.</t>
  </si>
  <si>
    <t>Kimbap Cơm cuốn lá rong biển M Ó N H À N Q U Ố C | K O R E A N C U I S I N E Tên gọi của món ăn rất đơn giản, cơm gói trong lá rong biển. Về hình dạng, Kimbap “có vẻ” giống món Sushi - cũng là món cơm cuốn trong lá rong biển của Nhật. Nhưng Kimbap thường to hơn vì bên trong “nhân” gồm nhiều loại thực phẩm khác nhau.</t>
  </si>
  <si>
    <t>Bimbimbap Cơm trộn M Ó N H À N Q U Ố C | K O R E A N C U I S I N E Thông thường một tô cơm bibimbap phải có ít nhất từ 6 đến 7 món trở lên: màu trắng của cơm, màu vàng của trứng, màu xanh của rau, màu nâu của thịt, màu càm của cà rốt… tất cả những thức ăn này sẽ được trộn thật đều cùng với nước xốt làm từ ớt trước khi ăn.</t>
  </si>
  <si>
    <t>Tteokbokki Bánh gạo cay M Ó N H À N Q U Ố C | K O R E A N C U I S I N E Tteokbokki hay còn gọi là bánh gạo cay là một món ăn truyền thống của Hàn Quốc. Ngay khi du nhập vào Việt Nam, món ăn này đã được nhiều người yêu thích và chế biến theo nhiều cách. Bánh gạo ‘made in Sài Gòn” được biến tấu nhiều hương vị nhưng vẫn giữ được độ dẻo, dai quyện cùng nước sốt cay cay kèm theo các topping (ăn thêm) như: chả cá, gà viên, phô mai…</t>
  </si>
  <si>
    <t>Bulgogi Thịt bò nướng M Ó N H À N Q U Ố C | K O R E A N C U I S I N E Bulgogi được ướp với nước tương (xì dầu) và đường. Khi ăn Bulgogi, thường gói với rau diếp, lá vừng… Món ăn này có thể tìm thấy ở rất nhiều nhà hàng chuyên bán món ăn Hàn Quốc ở Thành phố Hồ Chí Minh.</t>
  </si>
  <si>
    <t>Kimchi M Ó N H À N Q U Ố C | K O R E A N C U I S I N E Mặc dù có hàng trăm loại kim chi khác nhau nhưng kimchi làm từ cải thảo là loại phổ biến và được sử dụng nhiều nhất ở Thành phố Hồ Chí Minh. Đây được xem là loại thực phẩm lên men ngon và tốt cho sức khỏe.</t>
  </si>
  <si>
    <t>Tempura M Ó N N H Ậ T | J A PA N E S E C U I S I N E Đây là món ăn có thể thưởng thức dưới rất nhiều hình thức, từ những nhà hàng cao cấp cho tới những nhà hàng bình dân ở Thành phố Hồ Chí Minh. Đây là một thực phẩm phổ biến được xếp hạng hàng đầu các món ăn Nhật rất được yêu thích ở Thành phố Hồ Chí Minh.</t>
  </si>
  <si>
    <t>Sushi M Ó N N H Ậ T | J A PA N E S E C U I S I N E Sushi đã trở thành đại diện cho những món ăn nổi tiếng của Nhật Bản trên khắp thế giới ngày nay. Ngay tại Thành phố Hồ Chí Minh, du khách có thể thưởng thức Sushi một cách dễ dàng tại các nhà hàng Nhật Bản, hay các Sushi Bar.</t>
  </si>
  <si>
    <t>Ramen M Ó N N H Ậ T | J A PA N E S E C U I S I N E Ramen chính là phiên bản Nhật của món mỳ đến từ Trung Quốc. Ở Thành phố Hồ Chí Minh, mì ramen thường là Miso ramen, Tonkotsu ramen với nước dùng được nấu từ xương heo.</t>
  </si>
  <si>
    <t>Mì Udon UDON M Ó N N H Ậ T | J A PA N E S E C U I S I N E Được làm từ bột lúa mì, mì udon có sợi khá to và dày. Mỳ Udon ở Thành phố Hồ Chí Minh có nhiều loại như udon hải sản, kake udon, kitsune udon, tempura udon...</t>
  </si>
  <si>
    <t>Bánh xèo Okonomiyaki OKONOMIYAKI M Ó N N H Ậ T | J A PA N E S E C U I S I N E Okonomiyaki chính là món bánh xèo nổi tiếng với thành phần chính gồm bột khoai, bắp cải, bạch tuộc... Bánh xèo hải sản là món bánh xèo Nhật Bản rất được ưa thích tại Thành phố Hồ Chí Minh vì sự đa dạng của nó.</t>
  </si>
  <si>
    <t>Gỏi som tam M Ó N T H Á I | T H A I C U I S I N E Gỏi đu đủ THAI GREEN PAPAYA SALAD Gỏi đu đủ có đầy đủ các vị cơ bản của ẩm thực Thái Lan. Tất cả nguyên liệu được trộn bằng cách giã trong cối, vì thế nên mới có tên là som tam có nghĩa là “món giã (trong cối) có vị chua”. Đây là món Thái rất dễ được tìm thấy ở các nhà hàng hay quán ăn bình dân ở Thành phố Hồ Chí Minh.</t>
  </si>
  <si>
    <t>Tom Yum Món Tom Yum tạo ấn tượng bởi hương vị chua cay khó quên của nó. Canh Tom Yum ăn ngon nhất là khi còn nóng. Nguyên liệu gồm tôm sú, mực ống, đem rửa sạch, nấm rơm tươi, có thể thêm cá nếu thích. Các loại phụ liệu như nước cốt dừa, lá chanh, ớt, nước cốt chanh, cà chua… và đặc biệt là gia vị Tom Yum để tạo ra hương vị nồng đặc trưng.</t>
  </si>
  <si>
    <t>Xôi xoài COCONUT STICKY RICE WITH MANGO M Ó N T H Á I | T H A I C U I S I N E Đây là món ăn tráng miệng sau bữa ăn chính với nguyên liệu gồm nếp, nước cốt dừa, đường, muối, mè và xoài chín. Xôi xoài thơm ngon khó bỏ qua cưỡng nhờ phần xôi béo ngậy, ăn kèm từng lát xoài Thái Lan ngọt mát thơm lừng. Vị béo của xôi được tạo ra nhờ nước dừa và đậu đen, hai nguyên liệu này được đồ chung cùng với gạo nếp, khi dọn ra ăn thì bỏ xác đậu đen đi, thêm xoài và nước dừa nếu thích ăn ngọt, xoài là trái cây rất dễ tìm, vì vậy món ăn này cũng trở nên phổ biến ở Thành phố Hồ Chí Minh.</t>
  </si>
  <si>
    <t>Cơm trái thơm THAI PINEAPPLE FRIED RICE M Ó N T H Á I | T H A I C U I S I N E Trong ẩm thực của người Thái, ngoài món Tom Yam thì cơm chiên dứa là cũng rất phổ biến. Có rất nhiều công thức chế biến món cơm chiên dứa khác nhau. Chủ yếu khác biệt ở thành phần sử dụng nguyên liệu, tùy theo khẩu vị hoặc thực phẩm theo mùa. Ở Thành phố Hồ Chí Minh, món cơm trái thơm có thể được chế biến được nhiều món cơm chiên dứa khác nhau như cơm trái thơm hải sản, hay cơm trái thơm với tôm.</t>
  </si>
  <si>
    <t>Pad Thái M Ó N T H Á I | T H A I C U I S I N E Pad Thái chỉ đơn giản là hủ tiếu xào với trứng cùng với các gia vị đi kèm như tôm khô, đậu phộng, giá, hẹ, cùng nước sốt me đặc trưng. Pad Thái là món Thái được ưa chuộng tại Thành phố Hồ Chí Minh vì chế biến đơn giản và có nhiều rau.</t>
  </si>
  <si>
    <t>ẤN PHẨM “VỊ NGON Ở SÀI GÒN” ĐƯỢC THỰC HIỆN VỚI SỰ HỖ TRỢ CỦA CÁC ĐƠN VỊ 140 Nguyễn Đình Chiểu, Phường 6, Quận 3, Tp. Hồ Chí Minh Làng Du lịch Bình Quới 1147 đường Bình Quới, Phường 28, Quận Bình Thạnh, Tp. Hồ Chí Minh REDSUN-ITI CORP Tầng 6, Tòa nhà HDTC số 36 đường Bùi Thị Xuân, Phường Bến Thành, Quận 1, Tp. Hồ Chí Minh Nhà hàng Con Voi vàng 34, Hai Bà Trưng, Phường Bến Nghé, Quận 1, Tp. Hồ Chí Minh Nhà hàng Mười Xiềm 54A đường Nguyễn Văn Trỗi, Phường 15, Quận Phú Nhuận, Tp. Hồ Chí Minh Quán Hồ Tây 20B đường Trần Cao Vân, Phường Đa Kao, Quận 1, Tp. Hồ Chí Minh</t>
  </si>
  <si>
    <t>Tổng quan về quận Tân Bình Được khai phá cách đây hơn 300 năm, quận Tân Bình gắn liền mật thiết với lịch sử hình thành và phát triển của Sài Gòn – Gia Định. Từng là một phủ thuộc tỉnh Gia Định, Tân Bình đã trải qua nhiều thăng trầm lịch sử để ngày nay trở thành một trong những quận quan trọng của Thành phố Hồ Chí Minh. Quận không chỉ nổi tiếng với vị trí cửa ngõ trọng yếu, đón du khách trong và ngoài nước thông qua Quốc lộ 22 và sân bay quốc tế Tân Sơn Nhất, mà còn mang trong mình những dấu ấn riêng biệt, tạo nên một đời sống cộng đồng địa phương phong phú cùng những chứng tích lịch sử và giá trị văn hóa đặc biệt. Khám phá Tân Bình, bạn sẽ có cơ hội trải nghiệm một khía cạnh độc đáo của thành phố, nơi hứa hẹn một hành trình đầy thú vị. Cuốn cẩm nang này như một món quà, kết nối bạn với những giá trị gần gũi và thân thiện của Tân Bình, mong rằng mỗi trải nghiệm của bạn sẽ trở thành một phần đáng nhớ trong câu chuyện đẹp về Thành phố Hồ Chí Minh.</t>
  </si>
  <si>
    <t>DU LỊCH TÂN BÌNH - CẨM NANG DU LỊCH</t>
  </si>
  <si>
    <t>Quận Tân Bình lưu giữ hai di sản lịch sử và văn hóa quan trọng. Thứ nhất là Bảo tàng Lực lượng Vũ trang Miền Đông Nam Bộ, tọa lạc tại số 247 Hoàng Văn Thụ, Phường 1, Quận Tân Bình. Bảo tàng được công nhận là Bảo tàng Quốc gia hạng Hai từ năm 1996, có tổng diện tích hơn 500m² và là nơi trưng bày hơn 000 hiện vật, tái hiện lịch sử chiến đấu, trưởng thành hào hùng của Quân đội và nhân dân Miền Đông Nam Bộ. Đặc biệt, du khách có thể khám phá hệ thống giao thông hào ẩn sâu dưới lòng đất đã được phục hồi. Bảo tàng mở cửa vào các ngày Thứ Ba, Thứ Tư và Thứ Sáu (từ 8:00 - 11:30 và 13:30 - 16:30), và mở cửa theo yêu cầu vào Thứ Bảy, Chủ Nhật (từ 7:30 - 15:30), nghỉ vào Thứ Hai và Thứ Năm.</t>
  </si>
  <si>
    <t>Địa điểm thứ hai là Chùa Giác Lâm, ngôi chùa cổ nhất tại TP.HCM, tọa lạc tại số 565 Lạc Long Quân, Phường 10, Quận Tân Bình. Được xây dựng từ năm 1744 bởi Ông Lý Thụy Long, chùa Giác Lâm đã được công nhận là Di tích Kiến trúc Nghệ thuật Quốc gia vào năm 1988. Ngôi chùa nổi bật với kiến trúc mang đậm nét Nam Bộ và là nơi lưu giữ một bộ sưu tập cổ vật phong phú, bao gồm 113 pho tượng cổ cùng nhiều hoành phi, câu đối có giá trị. Chùa mở cửa đón khách tham quan mỗi ngày từ 07:00 - 12:00 và 13:30 - 21:00. Cả hai địa điểm này đều là những chứng tích quan trọng giúp du khách tìm hiểu sâu sắc về văn hóa và lịch sử của Sài Gòn - Gia Định.</t>
  </si>
  <si>
    <t>Quận Tân Bình tiếp tục thu hút du khách với nhiều di sản và điểm đến đa dạng khác, bao gồm: Các công trình tâm linh nổi bật phải kể đến Chùa Vĩnh Giác tại 19/91/11/17B Cộng Hòa, Phường 4, là ngôi chùa Bắc tông nổi tiếng với kiến trúc tháp vàng rực rỡ; Chùa Phổ Quang (tại 64/3 Huỳnh Lan Khanh, Phường 2) với hơn 70 năm tuổi, là trung tâm sinh hoạt Phật giáo quan trọng; và Chùa PothiWong (tại 29/3 Bà Bột, Phường 7), ngôi chùa mang kiến trúc đặc trưng của cộng đồng người Khmer tại TP.HCM. Cả ba chùa đều mở cửa phục vụ du khách và Phật tử hàng ngày, từ sáng đến tối (Chùa Vĩnh Giác: 6:00 - 21:00; Chùa Phổ Quang: 6:00 - 20:00; Chùa PothiWong: 7:00 - 20:00). Về mặt tín ngưỡng dân gian, có Miếu Trương Ký và Ông Bồn (tại 121 Đỗ Thị Lời, Phường 11), một Di tích Kiến trúc Nghệ thuật Cấp Thành phố (2000), là nơi giao thoa văn hóa và tín ngưỡng của cộng đồng người Hoa tại Sài Gòn, mở cửa hàng ngày vào buổi sáng và buổi chiều. Về các di tích lịch sử, quận có Khu lưu niệm Cụ Phan Châu Trinh tại 94/19 Phùng Thế Phiên, Phường 4, là nơi tưởng niệm và lưu giữ dấu ấn nhà chí sĩ yêu nước từng sinh sống và làm việc (mở cửa 7:00 - 17:00). Một di tích cấp Quốc gia khác là Kho bom Phú Thọ (tại 288/11 Lý Thường Kiệt, Phường 6), nơi ghi dấu chiến công phá kho thuốc nổ lớn nhất của địch năm 1954 (mở cửa 8:00 - 16:30). Cuối cùng, Công viên Hoàng Văn Thụ (tại Phường 2) là không gian xanh rộng lớn hơn 10.000m² nằm gần sân bay quốc tế Tân Sơn Nhất, là địa điểm lý tưởng để người dân thư giãn, luyện tập thể thao hàng ngày (mở cửa 5:00 - 22:00).</t>
  </si>
  <si>
    <t>Tiếp nối hành trình khám phá Tân Bình, phần "Đi Chợ" (Markets) giới thiệu về các khu chợ truyền thống, nơi phản ánh rõ nét văn hóa và đời sống của người dân. Các khu chợ này không chỉ là nơi giao thương mà còn là điểm đến mang lại trải nghiệm khác biệt về Tân Bình và TP.HCM. Các Chợ Truyền Thống Nổi Bật Tại Tân Bình  Chợ Vĩnh Thành (Chợ Bà Queo) Địa chỉ: 51 Trương Công Định, Phường 14, Quận Tân Bình (51 Truong Cong Dinh Street, Ward 14, Tan Binh District). Giờ mở cửa: 04:00 - 20:00 mỗi ngày. Đặc điểm: Từng được gọi là Chợ Vĩnh Thành, chợ Bà Queo đã tồn tại hơn 40 năm. Chợ có hai khu nhà lợp mái tôn liền kề, phục vụ nhu cầu sinh hoạt của người dân xung quanh với đủ các mặt hàng tươi sống, thực phẩm chế biến sẵn, cá khô và rau củ quả. Chợ là nơi tập trung mua bán của nông dân địa phương, nổi tiếng với sự yên tĩnh, không ồn ào như các khu chợ trung tâm. 2. Chợ Tân Bình Địa chỉ: 172 - 174M Lý Thường Kiệt, Phường 8, Quận Tân Bình (172 - 174M Ly Thuong Kiet Street, Ward 8, Tan Binh District). Giờ mở cửa: 05:00 - 18:00 mỗi ngày. Đặc điểm: Ban đầu là chợ Nguyễn Văn Thoại, được thành lập năm 1960. Chợ Tân Bình ngày nay là một trong bốn trung tâm bán buôn lớn nhất TP.HCM, chuyên cung cấp hàng may mặc, vải vóc và phụ kiện thời trang. Với quy mô hơn 000 quầy sạp và đa dạng mặt hàng, chợ Tân Bình là điểm giao thương quan trọng, nổi tiếng với mức giá cạnh tranh. 3. Chợ Phạm Văn Hải Địa chỉ: 128 Phạm Văn Hải, Phường 3, Quận Tân Bình (128 Pham Van Hai Street, Ward 3, Tan Binh District). Giờ mở cửa: 02:00 - 18:00 mỗi ngày. Đặc điểm: Chợ Phạm Văn Hải được xây dựng từ năm 1958 và mở rộng sau năm 1975. Chợ có hơn 500 quầy sạp, kinh doanh đa dạng từ thực phẩm, đồ gia dụng đến hàng may mặc. Chợ nổi tiếng là nơi cung cấp nhiều loại hàng hóa với số lượng lớn, phục vụ cả bán sỉ và bán lẻ. Đây là một trong những khu chợ sôi động và không thể thiếu đối với người dân Tân Bình. 4. Chợ Phường 11 (Chợ Bà Hoa) Địa chỉ: Số 186 Trần Mai Ninh, Phường 11, Quận Tân Bình (186 Tran Mai Ninh Street, Ward 11, Tan Binh District). Giờ mở cửa: 05:00 - 18:00 mỗi ngày (Đoàn đăng ký tham quan từ 07:00 - 17:00). Đặc điểm: Chợ Bà Hoa ban đầu là chợ Nguyễn Quý Yêm. Chợ được biết đến như một "Tiểu Quảng Nam" giữa lòng Sài Gòn, nơi tập trung buôn bán và sinh sống của cộng đồng người dân gốc Quảng Nam di cư vào năm 1954. Chợ nổi bật với các loại đặc sản và ẩm thực mang đậm phong vị miền Trung như bánh ít lá gai, bánh xèo, và xôi xéo.</t>
  </si>
  <si>
    <t>KHÁCH SẠN VÀ ĐẠI LÝ DU LỊCH  KHÁCH SẠN HOLIDAY INN &amp; SUITES SAIGON AIRPORT Là khách sạn quốc tế tốt hơn, được quản lý bởi Tập đoàn Khách sạn Intercontinental, với vị trí thuận tiện gần Sân bay Tân Sơn Nhất. Khách sạn Holiday Inn &amp; Suites Saigon Airport là nơi thích hợp cho những người tìm kiếm sự thoải mái với 380 phòng Suite Premier tận hưởng các tiện nghi đa dạng: nhà hàng, quầy bar, phòng chờ, phòng họp, phòng tập thể dục, hồ bơi, spa... khách hàng sẽ được phục vụ nhiều món ăn độc đáo Á - Âu tại nhà hàng Man Ho - Nhà hàng TQ và Sảnh Lounge. Địa chỉ: 48B Trường Sơn, Phường 2, Quận Tân Bình, TP. Hồ Chí Minh. Liên hệ: +84 28 3948 4848. Tiện ích: Nhà hàng, Phòng họp, Phòng tập thể dục, Hồ bơi, Spa, Business Center.</t>
  </si>
  <si>
    <t>2. KHÁCH SẠN ĐỆ NHẤT (FIRST HOTEL) Tọa lạc tại trung tâm thành phố, Khách sạn Đệ Nhất 4 sao bao gồm 92 tòa nhà khách sạn. Khách sạn cung cấp nhiều loại phòng và dịch vụ để đáp ứng các nhu cầu khác nhau: nhà hàng, quầy bar, phòng hội nghị, karaoke, hồ bơi ngoài trời, sân tennis và sân thượng có vườn. Du khách sẽ hài lòng với các món ăn Á - Âu được phục vụ tại nhà hàng buffet. Địa chỉ: 18 Hoàng Việt, Phường 4, Quận Tân Bình, TP. Hồ Chí Minh. Liên hệ: +84 28 3844 1199. Tiện ích: Nhà hàng, Phòng hội nghị, Hồ bơi, Sân Tennis, Spa, Phòng tập thể dục, Karaoke.</t>
  </si>
  <si>
    <t>3. KHÁCH SẠN PARKROYAL SAIGON Là khách sạn 4 sao được Tập đoàn Pan Pacific Hotels Group xây dựng và quản lý theo tiêu chuẩn quốc tế. Khách sạn Parkroyal Saigon chỉ cách Sân bay Tân Sơn Nhất 5 phút đi xe, và cách trung tâm thành phố 15 phút đi xe. Đây là vị trí lý tưởng để tổ chức đại hội, hội nghị, hội thảo nhờ sức chứa 1800 khách. Ngoài ra, còn có Nhà hàng Garden Brasserie, Tiệc Hải Sản Buffet, Phòng Aerobics, Sky Lounge Bar và Lobby Lounge Bar. Địa chỉ: 309B - 311 Nguyễn Văn Trỗi, Phường 1, Quận Tân Bình, TP. Hồ Chí Minh. Liên hệ: +84 28 3842 4246. Tiện ích: Nhà hàng, Hồ bơi, Spa, Phòng tập thể dục, Business Center, Phòng hội nghị.</t>
  </si>
  <si>
    <t>4. KHÁCH SẠN IBIS SAIGON AIRPORT Khách sạn Ibis Saigon Airport là khách sạn 3 sao với 282 phòng, được quản lý bởi Saigon Airport Hotel, nằm gần sân bay và cung cấp dịch vụ linh hoạt. Chỉ cách Sân bay Tân Sơn Nhất 05 phút. Ibis Saigon Airport Hotel là lựa chọn lý tưởng cho cả khách du lịch và khách doanh nhân, với mọi thứ bạn cần. Khách sạn Ibis Saigon Airport với Tiệc Buffet Sweet và nhà hàng trang bị các món ăn quốc tế cùng với thương hiệu "Sweet Bed" của Ibis. Địa chỉ: 02 Hồng Hà, Phường 2, Quận Tân Bình, TP. Hồ Chí Minh. Liên hệ: +84 28 3848 5556. Tiện ích: Nhà hàng, Hồ bơi, Spa, Phòng tập thể dục, Business Center.</t>
  </si>
  <si>
    <t>5. CÁC KHÁCH SẠN KHÁC KHÁCH SẠN TTC DELUXE AIRPORT: Địa chỉ: Số 336/9 Lê Văn Sỹ, Phường 14, Quận Tân Bình. Liên hệ: 028 3844 0999 - 0947 500 500. Tiện ích: Nhà hàng, Coffee, Gym, Phòng Hội nghị, Dịch vụ Du lịch, Đặt vé. KHÁCH SẠN TBC: Địa chỉ: Số 489 Lý Thường Kiệt, Phường 8, Quận Tân Bình. Liên hệ: +84 28 3861 5200 - 0908 980 980. Tiện ích: Bữa ăn sáng / Khu vực mua sắm / Đưa đón sân bay / Nhà hàng. KHÁCH SẠN SOLEX: Địa chỉ: 17 Thành Thái, Phường 14, Quận 10. Liên hệ: +84 28 3842 9888 - 0903 893 605. Tiện ích: Bữa ăn sáng / Khu vực mua sắm / Đưa đón sân bay / Nhà hàng / Chỗ để xe miễn phí / Dịch vụ giặt ủi. KHÁCH SẠN SƠN PHƯỚC: Địa chỉ: Số 520/59 Nguyễn Thái Bình, Phường 12, Quận Tân Bình. Liên hệ: +84 28 3811 0853 - 0987 587 698. Tiện ích: Chỗ để xe / Tiếp tân phục vụ 24/24 / Miễn phí bữa sáng / Dịch vụ giặt ủi / Cà phê. KHÁCH SẠN MINH TÂM: Địa chỉ: Số 213 Hoàng Văn Thụ, Phường 8, Quận Phú Nhuận. Liên hệ: +84 28 3844 5547. Tiện ích: Khu vực mua sắm / Đưa đón sân bay / Nhà hàng / Chỗ để xe miễn phí. KHÁCH SẠN NÉT THANH: Địa chỉ: Số 134 - 136 Hoàng Hoa Thám, Phường 12, Quận Tân Bình. Liên hệ: +84 28 3848 8848. Tiện ích: Chỗ để xe miễn phí / Nhà hàng / Khu vực mua sắm / Đưa đón sân bay. KHÁCH SẠN HOÀNG THANH THÚY: Địa chỉ: Số 565 - 567 Âu Cơ, Phường Phú Trung, Quận Tân Phú. Liên hệ: 0906 720 770. Tiện ích: Khu vực mua sắm / Đưa đón sân bay / Nhà hàng / Chỗ để xe miễn phí / Bữa ăn sáng. KHÁCH SẠN HƯNG MIAMI: Địa chỉ: Số 102 Bàu Cát, Phường 14, Quận Tân Bình. Liên hệ: +84 28 3849 7727 - 0908 272 7 Tiện ích: Chỗ để xe miễn phí / Nhà hàng / Bữa ăn sáng. HOTEL HUY HOÀNG: Địa chỉ: Số 62 - 62A Cộng Hòa, Phường 4, Quận Tân Bình. Liên hệ: +84 28 3811 0811 - 0947 000 007. Tiện ích: Khu vực mua sắm / Chỗ để xe miễn phí / Nhà hàng. HOTEL IRIS: Địa chỉ: Số 44 - 46 Phạm Văn Hai, Phường 2, Quận Tân Bình. Liên hệ: +84 28 3848 7777 - 0908 948 948. Tiện ích: Khu vực mua sắm / Bữa ăn sáng / Chỗ để xe miễn phí / Nhà hàng.</t>
  </si>
  <si>
    <t>6. DOANH NGHIỆP LỮ HÀNH CÔNG TY CỔ PHẦN DU LỊCH HOÀNG GIA SÀI GÒN (SAIGON TOURIST ROYAL JSC): Địa chỉ: 8 Hồng Hà, Phường 2, Quận Tân Bình. Liên hệ: +84 28 3547 0087. Website: www.saigontourist.net. CÔNG TY CỔ PHẦN DU LỊCH HOÀNG GIA (ROYALTOURIST JSC): Địa chỉ: 19/27 Kỳ Đồng, Phường 9, Quận 3. Liên hệ: +84 28 3931 16 Website: www.royaltourist.com.vn. CÔNG TY VẬN CHUYỂN VÀ DU LỊCH SACO: Địa chỉ: Số 348 Đường Trường Chinh, Phường 13, Quận Tân Bình. Liên hệ: +84 28 3813 0088. Website: www.saco.com.vn. CÔNG TY TNHH ĐIỀU CHẾ QUÊ HƯƠNG: Địa chỉ: Số 230 Lê Văn Sỹ, Phường 14, Quận 3. Liên hệ: 0976 176 376. CÔNG TY CỔ PHẦN DU LỊCH HẢI ĐĂNG (HAI DANG TRAVEL JSC): Địa chỉ: Số 307 Hoàng Văn Thụ, Phường 2, Quận Tân Bình. Liên hệ: +84 28 3848 5848. Website: www.haidangtravel.com.vn. CÔNG TY TNHH THƯƠNG MẠI DỊCH VỤ DU LỊCH VIỆT LỮ: Địa chỉ: Số 119 - 121 Nguyễn Thái Bình, Phường 4, Quận Tân Bình. Liên hệ: +84 28 3948 7676. Website: www.vietlutravel.com.</t>
  </si>
  <si>
    <t>TRUNG TÂM MUA SẮM, HỘI NGHỊ VÀ ẨM THỰC  TRUNG TÂM MUA SẮM TRUNG TÂM THƯƠNG MẠI VINCOM CỘNG HÒA: Địa chỉ: Số 15 - 17 Cộng Hòa, Phường 4, Quận Tân Bình. Giờ mở cửa: 09:00 - 22:00 mỗi ngày. TRUNG TÂM THƯƠNG MẠI PICO PLAZA: Địa chỉ: Số 20 Cộng Hòa, Phường 12, Quận Tân Bình. Giờ mở cửa: 08:00 - 22:00 mỗi ngày. MALL PLAZA: Địa chỉ: Số 114 Nguyễn Hồng Đào, Phường 14, Quận Tân Bình. Giờ mở cửa: 09:00 - 22:00.</t>
  </si>
  <si>
    <t>2. MICE, LƯU TRỮ, MUA SẮM* Với bề dày lịch sử và vị trí địa lý, bên cạnh những hấp dẫn của khách sạn, lữ hành và ẩm thực, Tân Bình còn là điểm đến lý tưởng cho du khách và những nhà đầu tư. Nơi đây cũng có những điểm du lịch, mua sắm hấp dẫn. Nơi bạn có thể trải nghiệm mua sắm, lưu trú, mua sắm hay tổ chức các sự kiện lớn nhỏ với tiện nghi thoáng đãng và sang trọng. Nơi đây là điểm đến lý tưởng cho cả doanh nhân và khách du lịch. Tân Bình có nhiều khách sạn phù hợp với mọi nhu cầu của bạn. (Chú thích: MICE là thuật ngữ chỉ các loại hình du lịch kết hợp tổ chức sự kiện: Hội nghị, Khuyến khích, Hội thảo, Triển lãm).</t>
  </si>
  <si>
    <t>3. VƯỜN MINT TRẦN Tọa lạc tại một ốc đảo yên tĩnh ngay giữa lòng thành phố nhộn nhịp. Vườn Mint Trần đã trở thành một điểm dừng chân yên bình cho du khách nghỉ ngơi sau những chuyến đi dài mệt mỏi. Nơi đây có một khu vườn xinh đẹp, là nơi lý tưởng cho các sự kiện khác nhau: tiệc gia đình, hội nghị và đám cưới. Du khách đến Vườn Mint Trần có thể tận hưởng phong cảnh tuyệt đẹp và một cảm giác mạnh mẽ về văn hóa Việt Nam. Địa chỉ: Số 518 Cộng Hòa, Phường 13, Quận Tân Bình. Liên hệ: +84 28 3810 8088 - 0989 313 000. Website: www.minttran.com.</t>
  </si>
  <si>
    <t>4. TRUNG TÂM HỘI NGHỊ TIỆC - THE ADORA CENTER Với sức chứa lớn, trang thiết bị hiện đại hàng đầu, đội ngũ quản lý chuyên nghiệp và vị trí thuận tiện. The Adora Center là lựa chọn lý tưởng cho các hội nghị và các sự kiện đẳng cấp thế giới. Địa chỉ: Số 431 Hoàng Văn Thụ, Phường 4, Quận Tân Bình. Liên hệ: +84 28 3812 3456 - 0907 927 929. Website: www.theadora.vn.</t>
  </si>
  <si>
    <t>5. TRUNG TÂM HỘI NGHỊ TIỆC CƯỚI GALA CENTER Tọa lạc tại một trong những vị trí thuận lợi nhất ở trung tâm thành phố. Gala Center là một khu phức hợp gồm 5 phòng Gala lớn và 02 phòng VIP Catering rộng hơn 2000m2. Dịch vụ hoàn hảo, đội ngũ nhân viên tận tâm và dịch vụ tuyệt vời. Gala Center có sức chứa hơn 3000 khách, cho phép khả năng tổ chức các hội nghị lớn, sự kiện sang trọng, thanh lịch và kinh tế. Địa chỉ: Số 415 Hoàng Văn Thụ, Phường 2, Quận Tân Bình. Liên hệ: +84 28 3846 1234 - 0903 048 048. Website: www.galacenter.com.vn.</t>
  </si>
  <si>
    <t>6. ẨM THỰC (Mô tả chung) Ẩm thực Tân Bình là nơi giao thoa của các nét đặc trưng ẩm thực địa phương đa dạng từ mọi miền trên cả nước, tạo nên những trải nghiệm phong phú và đáng nhớ cho du khách. Quận Tân Bình là một điểm đến đặc biệt được mang đến bởi những người đã đến định cư tại đây và biến thành những món đặc sản ngon của vùng đất này. Tốt nhất của cả hai thế giới - hương vị truyền thống và hiện đại, ẩm thực Tân Bình ấm áp và thân thiện, và nhiều món ăn đặc biệt ngon sẽ được tìm thấy ở mọi nơi.</t>
  </si>
  <si>
    <t>7. 5 MÓN NGON NHẤT ĐỊNH PHẢI ĂN KHI ĐẾN TÂN BÌNH CHÁO SẮN SƯỜN (Peanut Worm Congee): Địa điểm: Số 338/5 Âu Cơ, Phường 10, Quận Tân Bình. PHỞ (Signature Vietnamese Noodle Soup): Khu vực bán: Đường Lê Văn Sỹ, Nguyễn Trọng Tuyển, Trường Sơn. BÁNH ƯỚT (Fresh Rice Paper Rolls): Địa điểm: Bánh ướt Ủy Ban - Số 767 (12 (cũ) Lý Thường Kiệt, Phường 10, Quận Tân Bình. Khu vực bán: Bánh Ướt Ủy Ban - 767 (số nhà cũ) 10 Lý Thường Kiệt. BÚN CHẢ (Fresh Rice Noodles with BBQ Pork): Khu vực bán: Đường Hoàng Văn Thụ, Lê Văn Sỹ, Nguyễn Trọng Tuyển, Trường Sơn. CÁC MÓN QUẢNG (Quang dishes - specialty dishes from Quang Nam Province): Gồm Mì Quảng, Cao Lầu, Bánh bèo, Bánh bột lọc, Bánh đập. Khu vực bán: Khu Chợ Hoàng Hoa Thám và các tuyến đường quanh chợ: Âu Cơ, Hoàng Văn Thụ, Xuân Diệu và xung quanh chợ: Âu Cơ, Bàu Cát, Lạc Long Quân, Nguyễn Thái Bình.</t>
  </si>
  <si>
    <t>8. 10 QUÁN ĂN NÊN THỬ Ở TÂN BÌNH NHÀ HÀNG PHỐ NƯỚNG ĐỆ NHẤT: Địa chỉ: Số 32 Hoàng Việt, Phường 4, Quận Tân Bình. Liên hệ: +84 28 3845 2944. Giờ mở cửa: 10:00 - 23:00. Món ăn: Các món nướng, Lẩu, Hải sản. BÒ KHO CHÍ HÒA XUÂN QUỲNH: Địa chỉ: Số 314 Hoàng Văn Thụ, Phường 4, Quận Tân Bình. Liên hệ: +84 909 593 593. Món ăn: Bò kho, Bánh mì. NHÀ HÀNG SƠN CA - SƠN CA RESTAURANT: Địa chỉ: Số 12A Trương Công Định, Phường 14, Quận Tân Bình. Liên hệ: +84 28 3849 5597. Món ăn: Bánh canh, Cơm tấm. ẨM THỰC THƯƠNG MINH CHAY VĂN TƯỜNG: Địa chỉ: 250/14 Nguyễn Thái Bình, Phường 12, Quận Tân Bình. Liên hệ: +84 28 6256 0404. Món ăn: Bún riêu, Bún chả giò, Gỏi cuốn, Bánh chưng chiên, Mì xào, Lẩu nấm. PHỞ PHÚ VƯƠNG - PHỞ VƯƠNG: Địa chỉ: Số 339 Lê Văn Sỹ, Phường 13, Quận Tân Bình. Liên hệ: +84 28 3991 7965. Giờ mở cửa: 05:30 - 00:00. Món ăn: Phở Bò, Phở Gà. CƠM GÀ 444: Địa chỉ: 234 Lê Văn Sỹ, Phường 14, Quận Tân Bình. Liên hệ: +84 919 780 780. Món ăn: Cơm Gà, Cơm Gà Xối Mỡ, Gỏi Gà. NHÀ HÀNG CHÁO ĐẬU - CHAO DAU RESTAURANT: Địa chỉ: Số 54 Nguyễn Trung Trực, Phường 5, Quận Tân Bình. Liên hệ: +84 28 3994 3617 - 0907 797 955. Món ăn: Cơm chiên hải sản, Cơm gà xối mỡ, Các món trộn thịt băm: Bò, Heo, Tôm, Cá. HỒI AN QUÁN - HỘI AN QUÁN: Địa chỉ: 244 Hoàng Văn Thụ, Phường 4, Quận Tân Bình. Liên hệ: +84 28 3845 5537. Món ăn: Các món ăn miền Trung: Mì Quảng, Cao Lầu, Bánh bèo, Bánh bột lọc, Chè đậu xanh, Trà chanh. NHÀ HÀNG VƯỜN PHỐ - VƯỜN PHỐ RESTAURANT: Địa chỉ: Số 56A Trương Quốc Dung, Phường 10, Quận Phú Nhuận. Liên hệ: +84 28 3844 7999. Món ăn: Hải sản, Bánh xèo, Bún chả giò, Bún riêu. NHÀ HÀNG ĐỆ NHẤT KỲ - ĐỆ NHẤT KỲ RESTAURANT: Địa chỉ: Số 213 Hoàng Văn Thụ, Phường 8, Quận Phú Nhuận. Liên hệ: +84 28 3844 6464. Món ăn: Hải sản, Bánh xèo, Bún chả giò, Bún riêu, Chè.</t>
  </si>
  <si>
    <t>HÀNH TRÌNH TRẢI NGHIỆM MỘT NGÀY TẠI TÂN BÌNH  ĂN SÁNG Ăn sáng để nạp năng lượng trọn vẹn cho cả hành trình dài. Bắt đầu ngày mới bằng việc thưởng thức một tô Bún Bò Huế trứ danh cùng những món ăn đặc trưng địa phương như cháo lòng, bánh mì phô mai, bánh bao... tại khu vực đường Lê Văn Sỹ. 2. THAM QUAN CHÙA GIÁC LÂM VÀ CHÙA VIÊN GIÁC Tham quan Chùa Giác Lâm và Chùa Viên Giác với lối kiến trúc độc đáo, nổi bật tại thành phố để dẫn bạn trọn vẹn về vẻ đẹp kiến trúc nguyên sơ của những ngôi chùa xưa nhất tại đây. Đến thăm Chùa Viên Giác nằm ngay trung tâm Quận Tân Bình, nơi bạn có thể gặp gỡ các vị sư thầy và trải nghiệm không gian tĩnh lặng, không vồn vã. Chùa Giác Lâm: Tọa lạc tại địa điểm không thể miss cho những tín đồ yêu thích kiến trúc. Lịch sử của chùa có thể đưa bạn trọn vẹn vào một chuyến hành trình tĩnh tại tìm về vẻ đẹp kiến trúc nguyên sơ với những tượng Phật cổ kính, đường nét chạm khắc tinh tế. Chùa Viên Giác: Nằm ngay trung tâm Quận Tân Bình, nơi bạn có thể gặp gỡ các vị sư thầy và trải nghiệm không gian tĩnh lặng, không vồn vã. Chùa Viên Giác được xây dựng vào khoảng năm 1957, không chỉ là một kiến trúc tâm linh mà còn là nơi dừng chân lý tưởng cho những du khách muốn tìm về sự an lạc trong tâm hồn. 3. ĂN TRƯA TẠI TUYẾN ĐƯỜNG LÊ VĂN SỸ VÀ TRƯỜNG SƠN Ăn trưa dọc theo con hẻm những món ăn nhẹ, hấp thụy và thưởng thức bữa ăn trưa với vô số những lựa chọn thú vị. Bạn có thể tự mình tìm ra và khám phá ẩm thực đường Lê Văn Sỹ và Trường Sơn với các món Phở, Bún riêu, Bún chả giò, Bánh canh, Cơm tấm... 4. KHU LƯU NIỆM MẸ QUÁN PHAN CHÂU TRINH Tiếp tục hành trình của bạn đến Khu lưu niệm Mẹ Quán Phan Châu Trinh. Đây là nơi bạn có thể hiểu rõ hơn về cuộc đời và sự nghiệp của ông qua những món đồ, hiện vật cũ kĩ. Tại phòng lưu niệm, bạn có thể tìm hiểu thêm về cuộc đời và sự nghiệp của ông qua những món đồ, hiện vật cũ kĩ. Đặc biệt là những bài thuốc cổ truyền đã từng được sử dụng để điều trị. 5. BẢO TÀNG LỰC LƯỢNG VŨ TRANG MIỀN ĐÔNG NAM BỘ Hãy dành phần còn lại của buổi chiều tại Bảo tàng Lực lượng Vũ trang Miền Đông Nam Bộ. Thưởng thức không gian yên tĩnh và lắng đọng của lịch sử kháng chiến chống giặc ngoại xâm của quân và dân miền Đông Nam Bộ. Bước vào không gian yên tĩnh của bảo tàng, bạn sẽ không còn cảm thấy mệt mỏi sau một ngày dài di chuyển. Hãy đến và ghé thăm Bảo tàng Lực lượng Vũ trang Miền Đông Nam Bộ để trải nghiệm không gian yên tĩnh và lắng đọng, tìm hiểu về lịch sử, văn hóa dân tộc. 6. CHỢ PHẠM VĂN HAI HOẶC ĐẾN HẺM BÁNH ƯỚT Món ăn chính bạn có thể tự chọn giữa hai địa điểm:  Chợ Phạm Văn Hai với hải sản tươi sống và gian hàng ẩm thực phong phú. Bạn có thể tự tay lựa chọn những món hải sản tươi sống và mang về nhà để chế biến. Tại đây còn có nhiều món ăn vặt, quà lưu niệm, vật dụng gia đình và đồ thủ công mỹ nghệ. 2. Hẻm Bánh Ướt nằm sâu trong lòng một con hẻm nhỏ thuộc đường Hoàng Văn Thụ. Nơi đây có nhiều món ăn dân dã, đậm chất Việt Nam. Hẻm Bánh Ướt là nơi tuyệt vời cho những du khách muốn tận hưởng hương vị Việt Nam chính hiệu. Các món ăn đặc trưng ở đây là: Bánh Ướt (Bánh Phở), Bánh Bột Lọc (Bánh Bột Sắn), Bánh Bèo (Bánh Bột Cơm), Bánh Khoai Mì (Bánh Bột Sắn Lát), Nem Lụi (Nem Nướng), Bún Thịt Nướng (Bún Lụi) và Bánh Mì Dê (Bánh Mì Thơm Giòn). Các món ăn tại đây đều được làm từ nguyên liệu tươi ngon và không sử dụng hóa chất độc hại, đảm bảo vệ sinh an toàn thực phẩm. Thưởng thức Bánh Ướt tại hẻm Hoàng Văn Thụ với bánh ướt truyền thống, bạn sẽ được thưởng thức hương vị đặc trưng của món ăn. Nếu bạn muốn thưởng thức món Bánh Ướt đặc trưng nhất, bạn hãy đến ngay Hẻm Bánh Ướt Hoàng Văn Thụ. Hẻm này được mở bán từ 15:00 - 18:00 mỗi ngày. 7. KHÁM PHÁ ẨM THỰC ĐÊM Kết thúc một ngày dài bằng hành trình ngắm ngày và khám phá những món ăn đêm độc đáo tại các khu vực ẩm thực ban đêm như đường Bàu Cát - đường Lạc Long Quân và đường Ông Ích Khiêm.</t>
  </si>
  <si>
    <t>GIỚI THIỆU CÁC SẢN PHẨM DU LỊCH ĐƯỜNG THỦY MỚI, THƯỜNG KỲ TẠI THÀNH PHỐ HỒ CHÍ MINH Các sản phẩm du lịch đường thủy mới tập trung vào các tuyến điểm và chủ đề sau: Kênh Nhiêu Lộc, Sông Sài Gòn, Cần Giờ, Bến Bạch Đằng, Du lịch Golf và Miền Tây.  TOUR ĐỊA ĐẠO CỦ CHI 1 NGÀY BẰNG TÀU CANO CAO TỐC Mô tả tuyến: Ra mắt tuyến du lịch đường thủy tâm trung từ bến Bạch Đằng đến Củ Chi và ngược lại. Thời gian khởi hành thường kỳ: 7 giờ 15 phút và 11 giờ 00 hằng ngày. (1 ngày) Thời gian thực hiện: Thường kỳ Đơn vị thực hiện: Les Rives - 0903.800620 (Ms Hạnh) Saigon Water Taxi - 0913.925665 (Mr Cường) Saigon River Tour - 0902446346 (Mr Phú) Giá Tour: Từ 2.099.000 đ/khách 2. TOUR DU LỊCH CẦN GIỜ 1 NGÀY BẰNG TÀU CANO CAO TỐC Mô tả tuyến: Ra mắ</t>
  </si>
  <si>
    <t>Tuyến du lịch đường thủy tâm trung từ bến Bạch Đằng đến Cần Giờ và ngược lại. Thời gian khởi hành thường kỳ: 8 giờ 15 phút hằng ngày. (1 ngày) Thời gian thực hiện: Thường kỳ Đơn vị thực hiện: Les Rives - 0903.800620 (Ms Hạnh) Saigon Water Taxi - 0913.925665 (Mr Cường) Saigon River Tour - 0902446346 (Mr Phú) Giá Tour: Từ 2.699.000 đ/khách 3. TOUR DU LỊCH MIỀN TÂY 1 NGÀY BẰNG TÀU CANO CAO TỐC Mô tả tuyến: Ra mắt tuyến du lịch đường thủy tâm xa từ Bến Bạch Đằng đến Long An và ngược lại. Thời gian khởi hành thường kỳ: 8 giờ 15 phút hằng ngày. (1 ngày) Thời gian thực hiện: Thường kỳ Đơn vị thực hiện: Les Rives - 0903.800620 (Ms Hạnh) Giá Tour: Từ 2.699.000 đ/khách 4. HOÀNG HÔN TRÊN DÒNG KÊNH HUYỀN THOẠI Mô tả tuyến: Tuyến du lịch nội đô Nhiêu Lộc – Thị Nghè với chủ đề "Hoàng hôn trên dòng kênh huyền thoại" nhằm giới thiệu không gian ánh sáng độc đáo, đẹp mắt được trang hoàng công phu dưới các và trên các dạ cầu trên tuyến. Thời gian khởi hành thường kỳ: Lúc 17 giờ 00 hàng ngày. Thời gian thực hiện: Thường kỳ Đơn vị thực hiện: Cty Thuyền Nhiêu Lộc - 0333793699 (Ms Vường) Giá Tour: Từ 250.000 đ/khách</t>
  </si>
  <si>
    <t>GIỚI THIỆU CÁC SẢN PHẨM DU LỊCH ĐƯỜNG THUỶ MỚI THÀNH PHỐ HỒ CHÍ MINH - NEW4final</t>
  </si>
  <si>
    <t>5. THƯỞNG NGOẠN VẺ ĐẸP TRÊN SÔNG SÀI GÒN (60 PHÚT) Mô tả: Tour Khám phá vẻ đẹp trên Sông Sài Gòn. Hành trình: Ga tàu thủy Bạch Đằng – Mũi Đèn Đỏ – Bán đảo Thanh Đa – Ga tàu thủy Bạch Đằng. Thời gian thực hiện: Thường kỳ Đơn vị thực hiện: Saigon WaterGo (trực thuộc Saigon Waterbus) Ms Chi: 092 3632 886 Giá Tour: Từ 4.600.000 đ/nhóm 10 khách</t>
  </si>
  <si>
    <t>6. THƯỞNG NGOẠN VẺ ĐẸP TRÊN SÔNG SÀI GÒN (30 PHÚT) Mô tả: Tour Khám phá vẻ đẹp trên Sông Sài Gòn. Hành trình: Ga tàu thủy Bạch Đằng – Bán đảo Thanh Đa – Ga tàu thủy Bạch Đằng. Thời gian thực hiện: Thường kỳ Đơn vị thực hiện: Saigon WaterGo (trực thuộc Saigon Waterbus) Ms Chi: 092 3632 886 Giá Tour: Từ 2.900.000 đ/nhóm 10 khách</t>
  </si>
  <si>
    <t>7. HOÀNG HÔN TRÊN SÔNG SÀI GÒN Mô tả: Hành trình ngắm hoàng hôn trên Sông Sài Gòn. Hành trình: Ga tàu thủy Bạch Đằng – cầu Phú Mỹ – Bán đảo Thanh Đa – Ga tàu thủy Bạch Đằng. Thời gian thực hiện: Thường kỳ Đơn vị thực hiện: Saigon WaterGo (trực thuộc Saigon Waterbus) Ms Chi: 092 3632 886 Giá Tour: Từ 4.600.000 đ/nhóm 10 khách</t>
  </si>
  <si>
    <t>8. NGƯỢC DÒNG SÔNG SÀI GÒN (TP.HCM – BÌNH DƯƠNG) Mô tả: Tuyến du lịch đường thủy tâm trung TP.HCM – Bình Dương. (1 ngày) Hành trình: Từ bến Bạch Đằng – Bến Tiamo – Thủ Dầu Một. Thời gian thực hiện: Thường kỳ Đơn vị thực hiện: Les Rives - 0903.800620 (Ms Hạnh) Saigon Water Taxi - 0913.925665 (Mr Cường) Blue River - 0937.422347 (Mr Lâm) Giá Tour: Từ 2.499.000 đ/khách</t>
  </si>
  <si>
    <t>9. BÌNH DƯƠNG - ĐIỂM HẸN CUỐI TUẦN DU LỊCH GOLF Mô tả: Tuyến du lịch đường thủy tâm trung TP.HCM – Bình Dương kết hợp du lịch golf. (2 ngày 1 đêm) Hành trình: Từ bến Bạch Đằng – Bến Tiamo – Becamex Hotel New City. Thời gian thực hiện: Thường kỳ Đơn vị thực hiện: Les Rives - 0903.800620 (Ms Hạnh) Saigon Water Taxi - 0913.925665 (Mr Cường) Blue River - 0937.422347 (Mr Lâm) Giá Tour: Từ 3.499.000 đ/khách</t>
  </si>
  <si>
    <t>10. BÌNH DƯƠNG – CỦ CHI Tuyến du lịch đường thủy tâm trung TP.HCM – Bình Dương – Củ Chi, hành trình từ bến Bạch Đằng – Bến Tiamo – Củ Chi Tunnel (1 ngày). Tour được thực hiện thường kỳ với sự tham gia của các đơn vị: Les Rives (0903.800620 - Ms Hạnh), Saigon Water Taxi (0913.925665 - Mr Cường), và Blue River (0937.422347 - Mr Lâm). Giá Tour khởi điểm từ 2.699.000 đ/khách. (Thông tin này xuất hiện trên cả hai ảnh 505ec4.jpg và 505ec8.jpg, có thể do lỗi lặp).</t>
  </si>
  <si>
    <t>1 DU LỊCH GOLF (TP.HCM – ĐỒNG NAI) Đây là tuyến du lịch đường thủy tâm trung TP.HCM – Đồng Nai (1 ngày), với hành trình từ bến Bạch Đằng đến Sân Golf Đại Phước, Nhơn Trạch (Đồng Nai). Tour được thực hiện thường kỳ bởi các đơn vị: Les Rives (0903.800620 - Ms Hạnh), Saigon Water Taxi (0913.925665 - Mr Cường), và Blue River (0937.422347 - Mr Lâm). Giá Tour theo Gói cơ bản từ 500.000 đ/khách.</t>
  </si>
  <si>
    <t>12. DU LỊCH GOLF (TP.HCM – ĐỒNG NAI/BÌNH DƯƠNG) Đây là tuyến du lịch đường thủy tâm trung TP.HCM – Đồng Nai – Bình Dương (2 ngày), với hành trình từ bến Bạch Đằng đến Sân Golf Đại Phước, Nhơn Trạch (Đồng Nai) hoặc Sân Golf Royal Island (Cù Lao Bạch Đằng) hoặc Sân Twin Doves Golf Club (2 ngày). Tour được thực hiện thường kỳ bởi các đơn vị: Saigon Water Taxi (0913.925665 - Mr Cường) và Blue River (0937.422347 - Mr Lâm). Giá Tour theo Gói cơ bản từ 2.800.000 đ/khách.</t>
  </si>
  <si>
    <t>13. LUXURY DINNER ON SAIGON RIVER (TIỆC TỐI SANG TRỌNG TRÊN SÔNG SÀI GÒN) Sản phẩm là dịch vụ Luxury dinner on Saigon River: Thưởng ngoạn và thưởng thức những món ăn đặc trưng trên sông Sài Gòn với du thuyền Ros Yatch. Dịch vụ được thực hiện thường kỳ, do đơn vị Saigon WaterGo (trực thuộc Saigon Waterbus) thực hiện. Khách hàng có thể liên hệ Ms Chi qua số 092 3632 886 để biết thêm chi tiết. Giá Tour sẽ tính theo dịch vụ cụ thể.</t>
  </si>
  <si>
    <t>Bến Ngôi Sao Việt tại Quận 7 là điểm khởi hành cho bốn tuyến du lịch đường thủy đa dạng, do đơn vị Blue River thực hiện (liên hệ Mr. Lâm: 0937.422347). Các tour bao gồm tuyến Khám phá đô thị mới bên dòng kênh xanh trong 1-2 giờ (giá từ 350.000 VNĐ), tuyến tầm trung Quận 7 - Nhà Bè (giá từ 700.000 VNĐ), tuyến Quận 7 - Nhơn Trạch (Đồng Nai) với hành trình đến Sân Golf Đại Phước trong 1 ngày (giá từ 000.000 - 2.000.000 VNĐ), và tuyến kéo dài nhất là Quận 7 - Cần Giuộc - Cần Giờ kéo dài 1 ngày (giá từ 2.999.000 VNĐ). Tất cả các tour dài hơn đều được thực hiện thường kỳ, mang đến cho du khách nhiều lựa chọn từ khám phá nội đô ngắn đến các chuyến đi dài ngày đến các tỉnh lân cận.</t>
  </si>
  <si>
    <t>VỀ THÀNH PHỐ HỒ CHÍ MINH Thành phố Hồ Chí Minh tạo ấn tượng sâu sắc đối với du khách mới đến, những người có thể thấy đây là một thành phố trẻ và đầy sức sống ngay từ cái nhìn đầu tiên. Cùng với các yếu tố hiện đại hơn, thành phố còn mang vẻ quyến rũ truyền thống từ kiến trúc giao thoa văn hóa và giá trị lịch sử của mình. Được thành lập cách đây hơn 300 năm, Thành phố Hồ Chí Minh đang nhanh chóng hiện đại hóa để đáp ứng nhu cầu của du khách. Thành phố Hồ Chí Minh tự chứng minh là trung tâm du lịch của Việt Nam. Thành phố đang phát triển một loạt các cơ sở vật chất và dịch vụ rộng rãi để thỏa mãn nhu cầu của du khách: các điểm tham quan, trung tâm giải trí, chỗ ở đẳng cấp thế giới và nhà hàng tuyệt vời liên tục được giới thiệu và cải thiện. Là một thành phố văn hóa, Thành phố Hồ Chí Minh nổi tiếng với các điểm tham quan nổi bật, như Dinh Thống Nhất, Nhà hát Lớn, Bưu điện Trung tâm, Chợ Bến Thành, Địa đạo Củ Chi, Đền Hindu Mariamman, Nhà thờ Hồi giáo Jamia Al-Musulman và một loạt các bảo tàng lịch sử và văn hóa. Những nơi này đại diện cho vẻ đẹp địa phương và ý nghĩa quốc gia của Thành phố Hồ Chí Minh. Bạn chắc chắn sẽ tìm thấy nhiều lựa chọn đồ ăn Halal tuyệt vời; Từ đồ ăn đường phố Halal giá cả phải chăng đến các nhà hàng Halal ở Sài Gòn, cụ thể là Nhà hàng Halal Saigon, Phở Muslim, Mumtaz Saigon, v.v. Nếu bạn đang tìm kiếm những bữa ăn cao cấp với đồ ăn Halal xuất sắc, Ashoka, Tandoor Saigon, Little India Saigon và nhà hàng Ganesh được khuyến nghị cao.</t>
  </si>
  <si>
    <t>HALAL AND INDIAN RESTAURANTS IN HO CHI MINH CITY</t>
  </si>
  <si>
    <t>DỊCH VỤ CHÀO ĐÓN KHÁCH "CÁC LỰA CHỌN HÀNG ĐẦU VỚI CÁC TIỆN ÍCH TỐI ƯU" DỊCH VỤ HỖ TRỢ ĐẾN QUỐC TẾ/QUỐC NỘI Đón tiếp nồng hậu và hộ tống từ cầu hàng không đến cửa ra bên ngoài khu vực lấy hành lý. Dịch vụ ưu tiên và hỗ trợ nhanh chóng xuyên suốt các thủ tục đến. Dịch vụ khuân vác hành lý miễn phí từ khu vực lấy hành lý ra bên ngoài; hộ tống khách đến sảnh đến và chất hành lý lên xe của khách. Những người chào đón khách sẽ được thông báo kịp thời về tình trạng chuyến bay. Vui lòng đặt trước 24 giờ. DỊCH VỤ HỖ TRỢ KHỞI HÀNH QUỐC TẾ/QUỐC NỘI Đón tiếp nồng hậu và hộ tống từ sảnh khởi hành đến cổng lên máy bay. Dịch vụ ưu tiên và hỗ trợ nhanh chóng xuyên suốt các thủ tục khởi hành. Thẻ ưu tiên cho hành lý của hành khách. Dịch vụ chào đón và hộ tống đến phòng chờ thương gia/cổng lên máy bay theo yêu cầu. Vui lòng đặt trước 24 giờ.</t>
  </si>
  <si>
    <t>DỊCH VỤ HỖ TRỢ HÀNG KHÔNG CÔNG TY TNHH MTV DỊCH VỤ MẶT ĐẤT SÂN BAY VIỆT NAM (VIAGS) Website: http://www.viags.vn DỊCH VỤ HỖ TRỢ KHÁCH ĐẾN QUỐC TẾ/QUỐC NỘI Dịch vụ hỗ trợ VIP. Nhận diện hành khách bằng bảng tên, đón/đưa hành khách bằng xe riêng từ máy bay đến Khu vực VIP và ngược lại. Chào đón nồng hậu và cá nhân hóa, đồng thời hỗ trợ tại Khu vực VIP. Dịch vụ ưu tiên (fast track) và hỗ trợ xuyên suốt các thủ tục đến/khởi hành tại Khu vực VIP. Vui lòng đặt trước 03 ngày làm việc. VIAGS TSN – CHI NHÁNH TÂN SƠN NHẤT Email: marketingtsn.viags@vietnamairlines.com / marketingtsn@viags.vn Đường dây nóng (Hotline): +84 28 3844 6665 | +84 972 164 024 | +84 986 996 611 VIAGS NBA – CHI NHÁNH NỘI BÀI Email: marketingnba.viags@vietnamairlines.com / marketingnba@viags.vn Đường dây nóng (Hotline): +84 24 3886 5002 | +84 962 623 488 VIAGS DAD – CHI NHÁNH ĐÀ NẴNG Email: marketingdad.viags@vietnamairlines.com / marketingdad@viags.vn Đường dây nóng (Hotline): +84 236 3883 0338 | +84 965 140 055</t>
  </si>
  <si>
    <t>CÁC NHÀ THỜ HỒI GIÁO NÊN GHÉ THĂM TẠI THÀNH PHỐ HỒ CHÍ MINH Nhà thờ Hồi giáo Jamia Al Muslimin Nhà thờ Hồi giáo Jamia Al Muslimin được xây dựng vào năm 1935. Ban đầu được xây dựng cho những tín đồ Sài Gòn đến từ miền nam Ấn Độ, nhưng hiện nay các tín đồ Hồi giáo từ Pakistan và Indonesia cũng đến thờ phượng. Thông thường, ngày thứ Sáu thu hút lượng người đông nhất. Sân hiên có mái che và sàn đá mát mẻ làm cho nơi đây trở thành một địa điểm lý tưởng để ngồi nghỉ trong cái nóng, nhưng hãy nhớ ăn mặc kín đáo. Nếu bạn muốn vào Nhà thờ Hồi giáo Jamia Al Muslimin của Sài Gòn, vui lòng nhớ cởi giày. Trang phục khiêm tốn là bắt buộc và thường có nghĩa là không mặc quần soóc, đồ bơi, áo ba lỗ hoặc thậm chí là dép xỏ ngón, chỉ để đảm bảo an toàn. Tọa lạc tại Quận 1, Thành phố Hồ Chí Minh, nhà thờ Hồi giáo được bao quanh bởi các quầy bán đồ ăn Halal với nhiều món ăn từ cà ri đến bánh quy và bánh mì. Đền Hindu Mariamman Đây là một trong ba ngôi đền Hindu nổi tiếng ở Thành phố Hồ Chí Minh. Được xây dựng để thờ thần Mariamman, một nữ thần mẹ nông thôn ở miền Nam Ấn Độ được thờ cúng rộng rãi để cầu xin sự sinh sôi nảy nở và bảo vệ khỏi bệnh tật, ngôi đền được xây dựng vào đầu thế kỷ 20, khi một lượng lớn người Ấn Độ di cư đến Việt Nam và định cư trong khu vực gần đền thờ.</t>
  </si>
  <si>
    <t>CÁC KHÁCH SẠN HÀNG ĐẦU TẠI THÀNH PHỐ HỒ CHÍ MINH The Reverie Saigon Park Hyatt Saigon Hotel Des Arts Saigon Rex Hotel Saigon Grand Hotel Saigon Majestic Hotel Saigon Intercontinental Saigon Hotel Le Meridien Saigon Sofitel Plaza Hotel LOTTE Legend Hotel Sheraton Saigon Hotel &amp; Towers Hotel Equatorial Ho Chi Minh City Hotel Eastin Grand Hotel Saigon Pullman Saigon Center Renaissance Riverside Hotel Saigon New World Caravelle Hotel Saigon Hotel Nikko Saigon Windsor Plaza Hotel Tan Son Nhat Saigon</t>
  </si>
  <si>
    <t>THE REVERIE SAIGON Địa chỉ: 22-36 Nguyễn Huệ, Phường Bến Nghé, Quận 1, Thành phố Hồ Chí Minh Điện thoại: +84 28 3823 6688 Website: www.thereveriesaigon.com The Reverie Saigon là khách sạn 5 sao sang trọng bậc nhất trong thành phố, được ra mắt với tư cách là khách sạn xa hoa và lộng lẫy nhất Việt Nam, đồng thời là khách sạn duy nhất thuộc sở hữu của The Leading Hotels of the World tại Việt Nam. Kiệt tác nghệ thuật ngoạn mục này nằm ngay tại trung tâm thành phố. Được bài trí theo phong cách chiết trung, giàu tính tưởng tượng của khách sạn, tất cả 286 phòng nghỉ tại The Reverie Saigon đều tôn vinh niềm đam mê của Ý đối với nghệ thuật trang trí tinh tế, sự khéo léo và nghề thủ công. Từ cổ điển và lộng lẫy đến kiểu dáng đẹp và hiện đại, từ lãng mạn lãng mạn đến tinh tế, các chi tiết thiết kế phong phú xuyên suốt mang lại vẻ đẹp siêu sang trọng.</t>
  </si>
  <si>
    <t>PARK HYATT SAIGON Địa chỉ: 02 Công trường Lam Sơn, Phường Bến Nghé, Quận  Điện thoại: +84 24 3824 1234 Website: www.hyatt.com Park Hyatt là một trong những khách sạn tốt nhất tại Thành phố Hồ Chí Minh. Hãy khám phá sự sang trọng đô thị với sự kết hợp giữa thiết kế tinh tế, các chi tiết thủ công và tiện nghi hiện đại tại Park Hyatt Saigon. Thưởng thức các nhà hàng đẳng cấp thế giới ở Thành phố Hồ Chí Minh và spa yên tĩnh của chúng tôi với dịch vụ nồng hậu và trang trọng cho trải nghiệm sang trọng cá nhân hóa tối thượng.</t>
  </si>
  <si>
    <t>HÔTEL DES ARTS Địa chỉ: 76-78 Nguyễn Thị Minh Khai, Phường 6, Quận 3. Điện thoại: +84 28 3989 8888 Website: www.hoteldesartssaigon.com Hôtel des Arts Saigon mời gọi du khách sống lại sự lãng mạn của kỷ nguyên đã qua trong khi tận hưởng tất cả tiện nghi của thế kỷ  Kết hợp nét quyến rũ cổ điển của "Đông Dương Pháp" với cảm giác sang trọng vượt thời gian mà chỉ MGallery mới có thể mang lại, khách sạn không chỉ là một khách sạn boutique 5 sao mà còn là một bảo tàng nghệ thuật. Với những đường nét mềm mại tương phản rõ rệt với tòa nhà văn phòng bên cạnh, bản thân công trình kiến trúc này đã là một tác phẩm nghệ thuật hiện đại.</t>
  </si>
  <si>
    <t>REX HOTEL SAIGON Địa chỉ: 141 Nguyễn Huệ, Quận 1, Thành phố Hồ Chí Minh Điện thoại: +84 283 829 2185 Website: www.rexhotelvietnam.com Tọa lạc tại vị trí chiến lược ngay giữa trung tâm Sài Gòn, Rex là một khách sạn di sản 5 sao sang trọng có từ đầu thế kỷ 20, khi nơi đây ban đầu được khai trương như một nhà để xe của Pháp. Trong hơn 90 năm, với vai trò là một cột mốc lịch sử cũng như một nhân chứng cho những thăng trầm của thành phố, Rex đã được xây dựng lại để trở thành một trong những địa chỉ đáng kinh ngạc nhất của thành phố. Khách sạn tự hào cung cấp cho du khách nhiều tiện nghi cao cấp bao gồm 286 phòng nghỉ được thiết kế riêng biệt, một loạt các phòng chức năng &amp; phòng họp lý tưởng cho đám cưới, công việc kinh doanh hoặc sự kiện, một câu lạc bộ sức khỏe và bốn nhà hàng, quán cà phê và quán bar trong khuôn viên.</t>
  </si>
  <si>
    <t>GRAND HOTEL SAIGON Địa chỉ: 8 Đồng Khởi, Phường Bến Nghé, Quận  Điện thoại: +84 283 915 5555 Website: www.grandhotel.vn Grand Hotel Saigon là một khách sạn mang phong cách kiến trúc thuộc địa được xây dựng vào năm 1930 và được phục hồi hoàn toàn vào năm 1997. Được thiết kế theo phong cách đầy đủ chức năng, khách sạn có phòng khiêu vũ 450 chỗ ngồi &amp; các phòng họp nhỏ, khu vực giải trí, Sky Lounge, nhà hàng Âu &amp; Á, Quán bar &amp; Rooftop Grand Lounge... để mỗi khách hàng sẽ tận hưởng sự chăm sóc tận tâm khi lưu trú. Truyền thống hiếu khách đáng tự hào của chúng tôi thể hiện rõ trong từng chi tiết, giúp kỳ nghỉ của bạn trở thành một trải nghiệm thú vị và đáng nhớ.</t>
  </si>
  <si>
    <t>HOTEL MAJESTIC SAIGON Địa chỉ: 1 Đồng Khởi, Phường Bến Nghé, Quận  Điện thoại: +84 283 829 5517 Website: www.majesticsaigon.com Mọi chuyện bắt đầu vào năm 1925, khi Hotel Majestic được thành lập lần đầu tiên bởi thương nhân giàu có người Hoa – Ông Hui Bon Hoa. Kể từ đó, họ đã tiếp cận sự đổi mới đối với các sản phẩm, tiện nghi và dịch vụ. Chúng tôi tự hào là khách sạn 5 sao đầu tiên tại Sài Gòn do người Việt Nam quản lý. Ngày nay, Hotel Majestic Saigon được biết đến là một khách sạn di sản – hiếu khách – thanh lịch. Hãy xem qua dòng thời gian lịch sử của họ, vốn là kiến trúc thuộc địa Pháp.</t>
  </si>
  <si>
    <t>INTERCONTINENTAL SAIGON Địa chỉ: 39 Lê Duẩn, Phường Bến Nghé, Quận  Điện thoại: +84 28 3520 9999 Website: www.ihg.com InterContinental Saigon Hotel đã được trao giải Khách sạn hàng đầu Việt Nam, Khách sạn Kinh doanh hàng đầu Việt Nam và Khách sạn Hội nghị hàng đầu Việt Nam 2017 bởi Giải thưởng Du lịch Thế giới danh giá (World Travel Awards). Khách sạn 5 sao sang trọng tại Thành phố Hồ Chí Minh này nằm ở trung tâm thành phố, cách các địa danh nổi tiếng như Nhà thờ Đức Bà và Bưu điện Sài Gòn chưa đầy một phút đi bộ, cùng với nhiều nhà hàng, quán cà phê và quán bar khác nhau.</t>
  </si>
  <si>
    <t>LE MERIDIEN SAIGON Địa chỉ: 3C Tôn Đức Thắng, Quận 1, Thành phố Hồ Chí Minh, Điện thoại: +84 28 6263 6688 Website: www.lemeridiensaigon.com Le Méridien Saigon là Khách sạn 5 sao mới khai trương vào năm 2015. Tọa lạc tại trung tâm Thành phố Hồ Chí Minh, dọc theo Sông Sài Gòn, với 343 phòng nghỉ và dãy phòng, Le Méridien Saigon là điểm khởi đầu để bạn khám phá nhiều điểm tham quan của thành phố lịch sử này. Chợ Bến Thành, Nhà thờ Đức Bà và Dinh Thống Nhất đều nằm trong bán kính hai km tính từ cửa chính của khách sạn.</t>
  </si>
  <si>
    <t>LOTTE LEGEND HOTEL SAIGON Địa chỉ: 2A-4A Tôn Đức Thắng, Phường Bến Nghé, Quận  Điện thoại: +84 28 3823 3333 Website: www.lottehotel.com/saigon-hotel Với vị trí tuyệt đẹp ngay trước Sông Sài Gòn thơ mộng và chỉ cách Nhà hát Lớn, phố Đồng Khởi và phố Lê Thánh Tôn 5 phút đi bộ để mua sắm, ăn uống và giải trí, Lotte Legend Hotel Saigon, khách sạn 5 sao được yêu thích nhất tại Thành phố Hồ Chí Minh, kết hợp giữa vẻ đẹp tự nhiên và sự xa hoa tuyệt đối để mang lại điều tốt nhất cho du khách sành điệu. Khu nghỉ dưỡng đẹp mê hồn và nội thất kiến trúc độc đáo mang lại cảm giác sang trọng và yên tĩnh.</t>
  </si>
  <si>
    <t>SOFITEL HOTEL &amp; RESORTS Địa chỉ: 17 Lê Duẩn, Phường Bến Nghé, Quận  Điện thoại: +84 28 3824 1555 Website: www.sofitel.accorhotels.com Sofitel Saigon Plaza tọa lạc trên Đại lộ Lê Duẩn rợp bóng cây xanh yên bình, cách trung tâm thương mại của thành phố chỉ một quãng ngắn, nơi có các khu mua sắm và ăn uống tuyệt vời cùng các điểm tham quan nổi tiếng như Nhà thờ Đức Bà và Dinh Thống Nhất.</t>
  </si>
  <si>
    <t>SHERATON SAIGON HOTEL &amp; TOWERS Địa chỉ: 88 Đồng Khởi, Phường Bến Nghé, Quận 1, TP.HCM Điện thoại: +84 28 3827 2828 Website: www.sheratonsaigon.com Sheraton Saigon Hotel &amp; Towers từng đoạt nhiều giải thưởng tọa lạc tại vị trí chiến lược ngay trung tâm khu kinh doanh và giải trí sôi động và trên con phố Đồng Khởi nổi tiếng. Chỉ cách Nhà hát Lớn, Chợ Bến Thành và Dinh Thống Nhất vài bước chân, đồng thời được bao quanh bởi các nhà hàng hàng đầu, khu mua sắm và văn phòng công ty, chúng tôi mang đến khả năng tiếp cận dễ dàng với tất cả những gì Thành phố Hồ Chí Minh có thể cung cấp.</t>
  </si>
  <si>
    <t>HOTEL EQUATORIAL HO CHI MINH CITY Địa chỉ: 242 Trần Bình Trọng, Quận 5, Thành phố Hồ Chí Minh Điện thoại: +84 28 3839 7777 Website: hochiminhcity.equatorial.com Hotel Equatorial Ho Chi Minh City là một khách sạn 5 sao quốc tế, tọa lạc tại nơi giao nhau của bốn quận chính của thành phố, do đó nằm ở trung tâm và đúng nghĩa là trái tim của Thành phố Hồ Chí Minh. Khách sạn có 333 phòng nghỉ và dãy phòng, được thiết kế đẹp mắt và trang nhã, chú trọng đến từng chi tiết để mang lại sự thoải mái tối đa cho cả khách du lịch và khách doanh nhân. Các tầng không hút thuốc cũng có sẵn. Tiện nghi bao gồm 6 cửa hàng thực phẩm &amp; đồ uống với các nhà hàng đặc trưng là Orientica Seafood Restaurant &amp; Bar và Chit Chat at the Café. Các cơ sở vật chất cho cuộc họp và hội nghị hiện đại, có thể chứa tới 250 người cũng có sẵn. Khách sạn còn có một trung tâm giải trí đẳng cấp thế giới với hồ bơi ngoài trời (có quầy bar bơi lội), phòng tập thể dục, spa và dịch vụ mát-xa.</t>
  </si>
  <si>
    <t>HOTEL EASTIN GRAND HOTEL SAIGON Địa chỉ: 253 Nguyễn Văn Trỗi, Quận Phú Nhuận, Thành phố Hồ Chí Minh Điện thoại: +84 28 3844 9222 Website: www.eastinhotelsresidences.com Eastin Hotels &amp; Residences là thương hiệu khách sạn thương mại cao cấp được tạo ra dựa trên sự phù hợp với thị trường và nhu cầu của khách hàng mục tiêu. Chúng tôi cung cấp cho bạn các khách sạn trên khắp Châu Á. Thương hiệu này mang lại giá trị và sự nhất quán thông qua các địa điểm linh hoạt và dịch vụ có giá trị gia tăng để phục vụ nhu cầu của khách doanh nhân và khách du lịch. Nếu bạn đang du lịch đến Đông Nam Á hoặc Trung Đông, hãy tìm kiếm Eastin Hotels &amp; Residences hoặc Eastin Easy, thương hiệu khách sạn bình dân của chúng tôi. Mục đích duy nhất của sự tồn tại của chúng tôi là để bạn tận hưởng trọn vẹn kỳ nghỉ của mình với chúng tôi mọi lúc mọi nơi.</t>
  </si>
  <si>
    <t>PULLMAN SAIGON CENTER Địa chỉ: 148 Trần Hưng Đạo, Phường Nguyễn Cư Trinh, Quận 1, Thành phố Hồ Chí Minh, Việt Nam Điện thoại: +84 28 3838 8686 Website: www.pullman-saigon-centre.com Tọa lạc tại vị trí trung tâm Thành phố Hồ Chí Minh, gần chợ Bến Thành, khu vực Phạm Ngũ Lão và nhiều điểm du lịch khác, khách sạn có 306 phòng nghỉ đặc trưng kết hợp thiết kế, sự tiện nghi và kết nối. Các tiện nghi bao gồm nhà hàng phục vụ cả ngày, quầy bar burger pop-up và Mad Cow Wine &amp; Grill với tầm nhìn toàn cảnh thành phố. Khách sạn cũng có WiFi miễn phí, hồ bơi, trung tâm thể dục, spa và các địa điểm họp công nghệ cao có khả năng tiếp đón tới 500 khách.</t>
  </si>
  <si>
    <t>RENAISSANCE RIVERSIDE HOTEL SAIGON Địa chỉ: 8-15 Tôn Đức Thắng, Phường Bến Nghé, Quận 1, Thành phố Hồ Chí Minh, Việt Nam Điện thoại: +84 28 3822 0033 Website: www.renaissance-saigon.com Renaissance Riverside Hotel Saigon là một khách sạn dành cho những người tò mò, thích phiêu lưu và những ai coi mỗi chuyến đi là một cơ hội để được truyền cảm hứng từ những điều bất ngờ, hấp dẫn và mới mẻ. Khách sạn có tổng cộng 336 phòng nghỉ thoải mái và rộng rãi cùng hai địa điểm ăn uống đặc biệt – Viet Kitchen và Kabin – mang đến trải nghiệm ẩm thực tuyệt vời với các món ăn quốc tế và Quảng Đông. Atrium Lounge và RBar là những nơi lý tưởng để thư giãn sau một ngày bận rộn với một ly đồ uống tuyệt vời cùng với âm nhạc dễ chịu. Phiên bản mới nhất của chúng tôi, sảnh trên sân thượng – Liquid Sky Bar là nơi du khách và người dân địa phương đến để giao lưu, nhảy múa hoặc đơn giản là thư giãn.</t>
  </si>
  <si>
    <t>NEW WORLD SAIGON HOTEL Địa chỉ: 76 Lê Lai, Phường Bến Thành, Quận 1 Điện thoại: +84 28 3822 8888 Website: www.saigon.newworldhotels.com Khách sạn dịch vụ đầy đủ này cung cấp dịch vụ Internet miễn phí trong phòng và toàn bộ khách sạn, không gian hội họp và hội nghị với mọi quy mô, một trung tâm kinh doanh để xử lý mọi thủ tục giấy tờ tức thì của bạn. Kỳ nghỉ của bạn sẽ thú vị hơn với trung tâm thể dục được trang bị đầy đủ các thiết bị Technogym chuyên nghiệp, khu trị liệu thủy lực với vòi sen massage, phòng tắm hơi và xông khô, hồ bơi ngoài trời và các dịch vụ khác.</t>
  </si>
  <si>
    <t>CARAVELLE SAIGON Địa chỉ: 19 Công trường Lam Sơn, Phường Bến Nghé, Quận  Điện thoại: +83 28 3823 4999 Website: www.caravellehotel.com Từ năm 1959, Caravelle Saigon đã là địa chỉ 5 sao nổi bật của Thành phố Hồ Chí Minh nằm ở trung tâm khu kinh doanh, mua sắm và giải trí. Cách sân bay quốc tế Tân Sơn Nhất 8 km, khách sạn có đội xe Mercedes sẵn sàng phục vụ việc đưa đón cá nhân.</t>
  </si>
  <si>
    <t>HOTEL NIKKO SAIGON Địa chỉ: 235 Nguyễn Văn Cừ, Phường Nguyễn Cư Trinh, Quận 1, Thành phố Hồ Chí Minh Điện thoại: +84 28 3925 7777 Website: www.hotelnikkosaigon.com.vn Tọa lạc cách Sân bay Quốc tế Tân Sơn Nhất chỉ 20 phút đi xe, nơi du khách sẽ tránh xa sự hối hả và nhộn nhịp của Thành phố Hồ Chí Minh năng động, tuy nhiên, khách sạn vẫn cung cấp xe buýt đưa đón miễn phí hàng ngày đến trung tâm thành phố. Hotel Nikko Saigon nổi tiếng về danh tiếng Dịch vụ Nhân viên Xuất sắc theo đánh giá trên Tripadvisor.</t>
  </si>
  <si>
    <t>WINDSOR PLAZA HOTEL SAIGON Địa chỉ: 18 An Dương Vương, Phường 9, Quận 5, Thành phố Hồ Chí Minh Điện thoại: +84 28 3833 6688 Website: www.windsorhotelplaza.com Chào mừng bạn đến với Windsor Plaza Hotel, thiên đường nghỉ dưỡng của bạn giữa đô thị nhộn nhịp Thành phố Hồ Chí Minh. Khách sạn năm sao của chúng tôi cung cấp cho khách các tiện nghi hoàn hảo và tiêu chuẩn dịch vụ cao nhất để làm cho kỳ nghỉ của bạn, dù là để công tác hay giải trí, trở nên thuận tiện và thoải mái. Hãy khám phá thành phố lớn nhất và trung tâm kinh doanh quốc tế của Việt Nam từ khách sạn đẳng cấp thế giới thực sự của chúng tôi.</t>
  </si>
  <si>
    <t>TAN SON NHAT HOTEL Địa chỉ: 202 Hoàng Văn Thụ, Phường 9, Quận Phú Nhuận Điện thoại: +84 28 3510 1111 Website: www.tansonnhathotelgroup.com Tan Son Nhat Hotel tọa lạc tại trung tâm quận Phú Nhuận, gần cửa ngõ Sân bay Quốc tế Tân Sơn Nhất và nằm trên tuyến đường chính dẫn vào khu trung tâm thành phố. Với thiết kế sang trọng, lịch lãm, khuôn viên thoáng đãng, gần gũi với thiên nhiên, đây là một địa điểm lý tưởng cho khách du lịch và người nước ngoài.</t>
  </si>
  <si>
    <t>CÁC NHÀ HÀNG HALAL TẠI SÀI GÒN Nhà hàng Halal Saigon Phở Muslim Saigon Green House D'Nyonya Restaurant Pasha Restaurant Amun Garden Restaurant &amp; Lounge Redhouse Saigon Restaurant Beirut Restaurant The Daun Restaurant Zeytun Restaurant</t>
  </si>
  <si>
    <t>NHÀ HÀNG HALAL SAIGON Địa chỉ: 31 Đồng Du, Quận 1, Thành phố Hồ Chí Minh Điện thoại: +84 28 3824 6823 Website: http://www.halalsaigon.com.vn/ Giờ mở cửa: 10:00 SÁNG - 22:00 TỐI, 7 ngày trong tuần Tọa lạc gần Nhà thờ Hồi giáo ngay trung tâm thành phố, nhà hàng cực kỳ thuận tiện cho khách du lịch, đặc biệt là người Hồi giáo, những người có thể cầu nguyện và thưởng thức đồ ăn. Halal @ Saigon là một nhà hàng Halal đặc biệt với sự kết hợp giữa các lựa chọn ẩm thực Việt Nam và Malaysia. Khi ẩm thực Halal không chỉ dành cho người Hồi giáo, đó là món ăn dành cho tất cả những ai muốn tìm hiểu về văn hóa Halal qua một hành trình gia vị tinh tế.</t>
  </si>
  <si>
    <t>NHÀ HÀNG PHỞ MUSLIM Địa chỉ: TK25/18 Trần Hưng Đạo, Phường Cầu Kho, Quận  41 Nguyễn An Ninh, Phường Bến Thành, Quận 1, Thành phố Hồ Chí Minh Giờ mở cửa: 06:00 SÁNG - 01:00 CHIỀU; 04:00 CHIỀU - 12:00 SÁNG Hãy tưởng tượng bạn bắt đầu ngày mới với món ăn sáng nổi tiếng của người địa phương: một tô phở nghi ngút khói – món súp bún Việt Nam hiện được phục vụ theo chuẩn Halal, bao gồm một lớp bún, những lát thịt bò mềm và nước dùng bò đậm đà – đừng quên làm tăng hương vị bằng lá bạc hà, một chút nước tương và tương ớt. Món bún bò Huế buổi tối cũng là một món ăn tối được yêu thích, với món súp bún sả cay của Việt Nam này được làm phong phú hơn bằng những lát thịt bò mọng nước và rau thơm tươi.</t>
  </si>
  <si>
    <t>NHÀ HÀNG SAIGON GREEN HOUSE Địa chỉ: 52 Trương Định, Phường Bến Thành, Quận 1, Thành phố Hồ Chí Minh Điện thoại: +84 28 3825 0457 Giờ mở cửa: 10:00 SÁNG - 10:00 TỐI Nếu bạn cần tránh cái nóng của thành phố, hãy ghé qua Saigon Green House để tận hưởng một chút máy lạnh và thưởng thức vô số các món ăn Malaysia và Việt Nam. Họ luôn muốn tạo ấn tượng tốt ngay từ đầu, điều này dễ dàng được thể hiện qua đồ nội thất bằng gỗ và nội thất theo chủ đề tranh tường cho đến các lựa chọn thực đơn gọn gàng. Các món ăn đặc biệt của họ bao gồm nasi goreng kampung (cơm chiên kiểu làng) đến mee mamak (mì mamak) hoặc một chút biến tấu của ẩm thực Việt Nam như Phở Gà (súp bún gà), và món Canh Chua (Súp Chua) nhất định phải thử.</t>
  </si>
  <si>
    <t>NHÀ HÀNG D'NYONYA Địa chỉ: 56 Đông Du, Phường Bến Nghé, Quận 1, Thành phố Hồ Chí Minh Điện thoại: +84 28 3822 3902 Website: https://www.google.com/search?q=d-nyonya.com Giờ mở cửa: 7:30 SÁNG - 10:00 TỐI Đây là nhà hàng ẩm thực văn hóa Malaysia với rất nhiều món ăn từ các món ăn yêu thích của người Malaysia địa phương và nhiều món ăn đặc trưng Nyonya chính thống. Đúng như khẩu hiệu "Có một trải nghiệm ăn uống đáng nhớ" (Have a Memorable Eating Experience), nhà hàng cam kết với khách hàng về đồ ăn Halal Nyonya tốt nhất khi họ chú trọng vào chất lượng nguyên liệu thô được cung cấp. Ngoài ra, việc cam kết mang lại cho khách hàng trải nghiệm ẩm thực đáng đồng tiền bát gạo là một trong những sứ mệnh của nhà hàng.</t>
  </si>
  <si>
    <t>PASHA RESTAURANT Địa chỉ: 25 Đồng Du, Phường Bến Nghé, Quận 1, Thành phố Hồ Chí Minh Điện thoại: +84 28 6291 3677 Website: https://www.google.com/search?q=pasha.com.vn Giờ mở cửa: 10:00 SÁNG - 02:00 SÁNG Nhà hàng này nổi tiếng với các món ăn Thổ Nhĩ Kỳ được yêu thích, là sự pha trộn giữa ẩm thực phương Đông và phương Tây lộng lẫy. Vị trí là một trong những điểm cộng vì nó nằm ở trung tâm thành phố, được bao quanh bởi nhiều địa điểm mua sắm và khách sạn 5 sao. Các nguyên liệu luôn tươi mới và được nhập khẩu từ Thổ Nhĩ Kỳ, Tây Ban Nha, Singapore, Ai Cập, New Zealand, Nhật Bản và Pháp.</t>
  </si>
  <si>
    <t>AMUN GARDEN RESTAURANT &amp; LOUNGE Địa chỉ: 23A Ngô Thời Nhiệm, Quận 3, Phường 6, Thành phố Hồ Chí Minh Điện thoại: +84 939 036 692 Facebook: amungardenlounge Giờ mở cửa: 09:00 SÁNG - 12:30 SÁNG Đây là một trong những trải nghiệm ăn uống Ma-rốc tinh tế nhất tại Sài Gòn. Amun Garden Lounge được lấy cảm hứng từ Khu vườn Majorelle của nhà thiết kế nổi tiếng Yves Saint Laurent, hoàn toàn phù hợp cho bữa tối và một đêm thư giãn muộn lấy cảm hứng từ nhạc deep-house.</t>
  </si>
  <si>
    <t>REDHOUSE RESTAURANT Địa chỉ: 417 Điện Biên Phủ, Quận 3, Thành phố Hồ Chí Minh Điện thoại: +84 28 818 1279 | +84 28 3933 3399 Website: redhouse.com.vn Redhouse được thành lập lần đầu tiên tại Thành phố Hồ Chí Minh vào tháng 8 năm 2008, và được biết đến là nhà tiên phong mang ẩm thực Singapore đến Việt Nam. Với niềm đam mê mãnh liệt với ẩm thực Singapore chính thống, đặc biệt là các món hải sản, có rất nhiều món ăn quốc hồn quốc túy như Cua Sốt Ớt (Chili Crab), Cháo Ếch. Ngày nay, để công nhận sự đa dạng văn hóa trong thành phố, Redhouse cung cấp nhiều món ăn Halal khác nhau.</t>
  </si>
  <si>
    <t>BEIRUT RESTAURANT Địa chỉ: 21 Ngô Đức Kế, Phường Bến Nghé, Quận 1, Thành phố Hồ Chí Minh Điện thoại: +84 28 3822 2188 Website: beirut.com.vn Giờ mở cửa: 11:00 SÁNG - KHUYA Tọa lạc tại trung tâm Quận 1, TP.HCM và chi nhánh thứ hai tại Quận Tây Hồ, Hà Nội, Beirut mang đến những hương vị Địa Trung Hải thú vị cho thực khách trong không gian vườn ngoài trời có mái che hiện đại lộng lẫy lấy cảm hứng từ Địa Trung Hải. Beirut là nhà hàng &amp; lounge duy nhất thuộc loại hình này cung cấp trải nghiệm ẩm thực cao cấp Ả Rập trọn vẹn. Thưởng thức các món ăn Địa Trung Hải kết hợp, hút shisha và thư giãn theo những rung cảm Ả Rập khi các vũ công múa bụng của chúng tôi nhảy múa suốt đêm!</t>
  </si>
  <si>
    <t>THE DAUN RESTAURANT Địa chỉ: 132 Bis Ký Con, Phường Nguyễn Thái Bình, Quận 1, Thành phố Hồ Chí Minh Điện thoại: + 84 1264 243 229 Website: https://www.google.com/search?q=thedaun.com Giờ mở cửa: 11:00 SÁNG - 08:00 TỐI Giờ đây bạn đã có sự yêu thích đối với các nhà hàng có sự cân bằng giữa các món ăn Việt Nam và Malaysia/Singapore, The Daun là một đề xuất khác trong danh sách của chúng tôi. Giống như mọi bữa ăn thỏa mãn, hãy nhớ kết thúc bằng một ly cà phê phin Việt Nam như cách người địa phương vẫn làm.</t>
  </si>
  <si>
    <t>DỊCH VỤ CHÀO ĐÓN KHÁCH "CÁC LỰA CHỌN HÀNG ĐẦU VỚI CÁC TIỆN ÍCH TỐI ƯU" DỊCH VỤ HỖ TRỢ ĐẾN QUỐC TẾ/QUỐC NỘI Đón tiếp nồng hậu và hộ tống từ cầu hàng không đến cửa ra bên ngoài khu vực lấy hành lý tại nhà ga. Dịch vụ ưu tiên (Fast track) và hỗ trợ nhanh chóng xuyên suốt các thủ tục đến. Dịch vụ khuân vác hành lý miễn phí từ khu vực lấy hành lý ra bên ngoài; hộ tống khách đến sảnh đến và chất hành lý lên xe của khách. Những người chào đón khách sẽ được thông báo kịp thời về tình trạng chuyến bay. Vui lòng đặt trước 24 giờ. DỊCH VỤ HỖ TRỢ KHỞI HÀNH QUỐC TẾ/QUỐC NỘI Đón tiếp nồng hậu và hộ tống từ sảnh khởi hành đến cổng lên máy bay. Dịch vụ ưu tiên (Fast track) và hỗ trợ nhanh chóng xuyên suốt các thủ tục khởi hành. Thẻ ưu tiên (Priority tag) cho hành lý của hành khách. Dịch vụ chào đón và hộ tống đến phòng chờ thương gia/cổng lên máy bay theo yêu cầu. Vui lòng đặt trước 24 giờ. DỊCH VỤ HỖ TRỢ HÀNG KHÔNG CÔNG TY TNHH MTV DỊCH VỤ MẶT ĐẤT SÂN BAY VIỆT NAM (VIAGS) Website: http://www.viags.vn DỊCH VỤ HỖ TRỢ KHÁCH ĐẾN QUỐC TẾ/QUỐC NỘI Dịch vụ hỗ trợ VIP. Nhận diện hành khách bằng bảng tên, đón/đưa hành khách bằng xe riêng từ máy bay đến Khu vực VIP và ngược lại. Chào đón nồng hậu và cá nhân hóa, đồng thời hỗ trợ tại Khu vực VIP. Dịch vụ ưu tiên (fast track) và hỗ trợ xuyên suốt các thủ tục đến/khởi hành tại Khu vực VIP. Vui lòng đặt trước 03 ngày làm việc. VIAGS TSN – CHI NHÁNH TÂN SƠN NHẤT Email: marketingtsn.viags@vietnamairlines.com / marketingtsn@viags.vn Đường dây nóng (Hotline): +84 28 3844 6665 | +84 972 164 024 | +84 986 996 611 VIAGS NBA – CHI NHÁNH NỘI BÀI Email: marketingnba.viags@vietnamairlines.com / marketingnba@viags.vn Đường dây nóng (Hotline): +84 24 3886 5002 | +84 962 623 488 VIAGS DAD – CHI NHÁNH ĐÀ NẴNG Email: marketingdad.viags@vietnamairlines.com / marketingdad@viags.vn Đường dây nóng (Hotline): +84 236 3883 0338 | +84 965 140 055</t>
  </si>
  <si>
    <t>CÁC NHÀ THỜ HỒI GIÁO NÊN GHÉ THĂM TẠI THÀNH PHỐ HỒ CHÍ MINH Nhà thờ Hồi giáo Jamia Al Muslimin Nhà thờ Hồi giáo Jamia Al Muslimin được xây dựng vào năm 1935. Ban đầu được xây dựng cho những tín đồ Sài Gòn đến từ miền nam Ấn Độ, nhưng hiện nay các tín đồ Hồi giáo từ Pakistan và Indonesia cũng đến thờ phượng. Thông thường, ngày thứ Sáu thu hút lượng người đông nhất. Sân hiên có mái che và sàn đá mát mẻ làm cho nơi đây trở thành một địa điểm lý tưởng để ngồi nghỉ trong cái nóng, nhưng hãy nhớ ăn mặc kín đáo. Nếu bạn muốn vào Nhà thờ Hồi giáo Jamia Al Muslimin của Sài Gòn, vui lòng nhớ cởi giày. Trang phục khiêm tốn là bắt buộc và thường có nghĩa là không mặc quần soóc, đồ bơi, áo ba lỗ hoặc thậm chí là dép xỏ ngón, chỉ để đảm bảo an toàn. Tọa lạc tại Quận 1, Thành phố Hồ Chí Minh, nhà thờ Hồi giáo được bao quanh bởi các quầy bán đồ ăn Halal với nhiều món ăn từ cà ri đến bánh quy và bánh mì. Đền Hindu Mariamman Đây là một trong ba ngôi đền Hindu nổi tiếng ở Thành phố Hồ Chí Minh. Được xây dựng để thờ thần Mariamman, một nữ thần mẹ nông thôn ở miền Nam Ấn Độ được thờ cúng rộng rãi để cầu xin sự sinh sôi nảy nở và bảo vệ khỏi bệnh tật, ngôi đền được xây dựng vào đầu thế kỷ 20, khi một lượng lớn người Ấn Độ di cư đến Việt Nam và định cư trong khu vực gần đền thờ. NHÀ HÀNG ZEYTUN Địa chỉ: 185 Bùi Viện, Phường Phạm Ngũ Lão, Quận 1, Thành phố Hồ Chí Minh Điện thoại: + 84 28 3837 8818 Facebook: Zeytun – Restaurant Giờ mở cửa: 10:30 SÁNG - 01:00 SÁNG Bạn không chắc chắn làm thế nào và ở đâu để dành buổi tối của mình? Bạn muốn tận hưởng thời gian trong một bầu không khí ấm cúng và tránh xa thành phố bận rộn và cái nóng? Hãy đến dành buổi tối với chúng tôi tại lounge 2 tầng đáng yêu của chúng tôi với đồ ăn hoặc đồ uống Trung Đông/Địa Trung Hải ngon miệng hoặc chỉ đơn giản là shisha.</t>
  </si>
  <si>
    <t>NHÀ HÀNG ẤN ĐỘ TẠI THÀNH PHỐ HỒ CHÍ MINH Ashoka Group of Indian Restaurants Baba’s Kitchen Ganesh Restaurant Kampung Pandan Restaurant Little India Saigon Mumtaz Saigon Natraj Indian Cuisine Saigon Indian Restaurant Taj Mahal Restaurant Tandoor Saigon</t>
  </si>
  <si>
    <t>CHI TIẾT VỀ CÁC NHÀ HÀNG ẤN ĐỘ ASHOKA GROUP OF INDIAN RESTAURANTS Địa chỉ: 17/10 Lê Thánh Tôn, Quận 1, Thành phố Hồ Chí Minh Điện thoại: +84 28 3823 1372 Website: www.ashokaindianrestaurant.com Facebook: www.facebook.com/Ashokaindianrestaurant/ Giờ mở cửa: 11:00 SÁNG - 02:30 CHIỀU | 05:00 CHIỀU - 10:00 TỐI, 7 ngày</t>
  </si>
  <si>
    <t>ASHOKA là một nhà hàng có chủ sở hữu ban đầu đến từ Ấn Độ với sứ mệnh chứng minh rằng ẩm thực Ấn Độ có thể tinh tế và cân bằng như bất kỳ nền ẩm thực vĩ đại nào trên thế giới. Nghệ thuật nấu ăn Ấn Độ tuyệt vời này có từ thời Đế chế Mogul khi các Đầu bếp Bậc thầy thể hiện tài năng của họ để chinh phục khẩu vị của các Maharaja (Vua) vĩ đại. Nói chung có hương vị đậm đà và béo ngậy, các món ăn cũng không quá cay. Các món Tandoori là đặc sản của chúng tôi; các món thịt, hải sản và gà này được nêm nếm tinh tế bằng sự kết hợp của các loại nước xốt đặc biệt và được nướng hoàn hảo trong lò đất sét truyền thống được gọi là tandoor.</t>
  </si>
  <si>
    <t>BABA'S KITCHEN Địa chỉ: 274 Bùi Viện, Quận 1, Thành phố Hồ Chí Minh Điện thoại: +84 28 3838 6661 Website: www.babaskitchen.in Email: saigon@babaskitchen.in Giờ mở cửa: 11:00 SÁNG - 11:00 TỐI, 7 ngày Baba’s làm bừng sáng phố Bùi Viện với những hương vị tinh tế, mùi thơm và gia vị của Ấn Độ. Có rất nhiều lựa chọn ăn chay và không khí cũng hấp dẫn như ẩm thực thơm ngon. Nếu bạn thích món ăn cay ngon tuyệt, các món vindaloo có thể giúp bạn thỏa mãn, mặc dù người phục vụ có thể lịch sự cảnh báo rằng chúng "khá nóng". Dịch vụ cũng khá tuyệt vời.</t>
  </si>
  <si>
    <t>GANESH RESTAURANTS Địa chỉ: 38 Hai Bà Trưng, Quận 1, Thành phố Hồ Chí Minh Điện thoại: +84 28 38234785 - 38234786 Website: www.ganesh.vn Facebook: www.facebook.com/GaneshIndianRestaurantVietnam Giờ kinh doanh: 11:00 SÁNG - 02:30 CHIỀU | 05:30 CHIỀU - 10:30 TỐI, 7 ngày Chúng ti tự hào cung cấp thực đơn ẩm thực Ấn Độ phong phú nhất, bao gồm nhiều món ăn, cho quý khách hàng. Thực đơn phong phú của chúng tôi trải dài từ Bắc Ấn Độ. Chúng tôi tự hào vì đầu bếp của chúng tôi đã học hỏi và hoàn thiện việc chuẩn bị hương vị thông qua ẩm thực tinh tế của họ. Chúng tôi sử dụng lò đất sét Ấn Độ chính hiệu (Tandoor) để duy trì hương vị đích thực của Naan (bánh mì lúa mì) của chúng tôi. Chúng tôi giữ đúng truyền thống hiếu khách của Ấn Độ và tin rằng khách hàng của chúng tôi xứng đáng nhận được sự đối xử tốt nhất từ chúng tôi. Khía cạnh này sẽ được thể hiện rõ qua dịch vụ mà bạn sẽ gặp từ đội ngũ nhân viên thân thiện của chúng tôi.</t>
  </si>
  <si>
    <t>KAMPUNG PANDAN RESTAURANT Địa chỉ: 53 Thủ Khoa Huân, Quận 1, Thành phố Hồ Chí Minh Điện thoại: +84 28 62 91 6666 / +84 908 655 426 Website: www.kampungpandan.com Facebook: www.facebook.com/kphalal Giờ mở cửa: 7:30 SÁNG - 11:00 TỐI, 7 ngày Kampung Pandan là một nhà hàng Halal phục vụ nhiều món ăn truyền thống khác nhau của châu Á. Chúng tôi nổi bật với các món ăn chân thực và thơm ngon từ Việt Nam, Malaysia, v.v. Tại Kampung Pandan, bạn sẽ được thưởng thức sự phong phú của ẩm thực châu Á. Mỗi lần bạn đến nhà hàng của chúng tôi, bạn sẽ tìm thấy một sự đa dạng của các món ăn khác nhau. Chúng tôi đảm bảo khách hàng của chúng tôi tận hưởng từng khoảnh khắc trải nghiệm ăn uống từ cảnh quan đến không khí, từ đồ ăn đến tâm trạng. Tươi mới và rộng rãi, nơi đây gây ấn tượng không phải bằng một sự phô trương xa hoa mà bằng nội thất đơn giản và cổ kính.</t>
  </si>
  <si>
    <t>LITTLE INDIAN SAIGON Địa chỉ: 5A, Nguyễn Siêu, Bến Nghé, Quận 1, Thành phố Hồ Chí Minh Điện thoại: +84 28 7303 5185 / 75 Website: www.littleindiasaigon.com Facebook: www.facebook.com/LittleIndiaSaigon Email: littleindiahcm@gmail.com Giờ làm việc: 10:00 SÁNG – 02:30 CHIỀU và 05:30 CHIỀU – 10:30 TỐI Chúng tôi là một trong những nhà tiên phong về Ẩm thực Ấn Độ, Malaysia và Trung Quốc tại Thành phố Hồ Chí Minh, trước đây được đặt tên và vẫn được gọi một cách không chính thức là Sài Gòn. Chúng tôi là một phần của bộ sưu tập độc đáo các nhà hàng Ấn Độ tốt nhất của TP.HCM.</t>
  </si>
  <si>
    <t>SAIGON INDIAN RESTAURANT Địa chỉ: Lầu 1, 73 Mạc Thị Bưởi, Quận 1, Thành phố Hồ Chí Minh Điện thoại: +84 28 38245671 / 72 Website: www.saigonindian.com Email: service@saigonindian.com Giờ làm việc: 9:00 SÁNG – 10:00 TỐI, 7 ngày trong tuần Chào mừng đến với Nhà hàng Ấn Độ SAIGON. Chúng tôi rất vinh dự được là chủ nhà của bạn, tọa lạc tại trung tâm Sài Gòn. Nhà hàng Saigon Indian có lối trang trí ấm cúng và phục vụ nhiều món ăn Ấn Độ miền Nam và miền Bắc hấp dẫn được chế biến hợp vệ sinh cùng đội ngũ nhân viên thân thiện chăm sóc bạn. Chúng tôi chắc chắn rằng món ăn chính thống và sự hiếu khách nồng hậu sẽ giúp chuyến đi của bạn trở nên đáng nhớ và khiến bạn ghé thăm chúng tôi thường xuyên. Quầy bar của chúng tôi cung cấp nhiều loại đồ uống để phù hợp với mọi sở thích từ rượu whisky, rượu vang hảo hạng, nước giải khát và nhiều loại khác nữa.</t>
  </si>
  <si>
    <t>NATRAJ INDIAN CUISINE Địa chỉ: 41 Bùi Thị Xuân, Phường Bến Thành, Quận 1, Thành phố Hồ Chí Minh Điện thoại: +84 28 66795267 Website: www.natrajindiancuisinevietnam.com Email: natrajvietnam@gmail.com Facebook: www.facebook.com/natrajindiancuisine/ Giờ làm việc: 11:00 SÁNG – 10:30 TỐI, 7 ngày trong tuần Shri Natraj là sự bổ sung mới nhất cho chân trời ẩm thực Việt Nam, mang đến Ẩm thực Ấn Độ chính hiệu cho những người đánh giá cao sự thanh lịch, tinh tế và khẩu vị tốt. Chúng tôi tại Shri Natraj dựa vào di sản phong phú của các món ngon Ấn Độ đích thực và phục vụ khách hàng với nhiều món ăn miền Bắc và miền Nam Ấn Độ thơm ngon, mãn nhãn vị giác của bạn. Tất cả điều này làm cho nơi của chúng tôi trở thành một trung tâm yên tĩnh để dùng bữa và mang đi các món ăn Ấn Độ ngon miệng được phục vụ với sự duyên dáng đương đại. Món ăn được phục vụ ở đây rất mê hoặc, là kết quả của 20 năm chuyên môn, được nấu theo công thức từ quá khứ, được diễn giải lại bằng cách trình bày nghệ thuật và kỹ thuật hiện đại nhưng vẫn giữ được mức giá phải chăng.</t>
  </si>
  <si>
    <t>MUMTAZ SAIGON Địa chỉ: 226 Bùi Viện, Quận 1, Thành phố Hồ Chí Minh Điện thoại: +84 28 3837 1767 Website: www.mumtaz-saigon.com Email: saigon@babaskitchen.in Giờ làm việc: 11:00 SÁNG – 10:30 TỐI, 7 ngày trong tuần Người hâm mộ ẩm thực Ấn Độ sẽ khó có cơ hội thất vọng tại nhà hàng này. Nằm gần đường Phạm Ngũ Lão - khu phố Tây ba lô của Thành phố Hồ Chí Minh, Mumtaz nên nằm trong danh sách ưu tiên của bạn nếu bạn thực sự muốn thưởng thức món gà tandoori hoặc cà ri đậu lăng. Cả giá cả và khẩu phần đều hợp lý. Nhân viên thân thiện và thực đơn có đủ sự lựa chọn để làm hài lòng mọi cơn thèm.</t>
  </si>
  <si>
    <t>ĐỊA CHỈ MUA SẮM ĐÁNG TIN CẬY Asia Địa chỉ: 102 Cống Quỳnh, Quận 1 Điện thoại: (+8428) 3920 3611 Boutique Arts Địa chỉ: 211A Điện Biên Phủ, Quận 3 Điện thoại: (+8428) 3823 0193 Cao Địa chỉ: 40E Ngô Đức Kế, Quận 1 Điện thoại: (+8428) 3823 1706 Chợ Nga (Russian Market) Địa chỉ: 328 Võ Văn Kiệt, Quận 1 Minh Long I Địa chỉ: 18 bà Huyện Thanh Quan, Quận 3 Ninh Khương Shop Địa chỉ: 44 Lê Lợi, Quận 1 Ninh Khương Shop (sản phẩm thêu tay) Địa chỉ: 83 Đồng Khởi, Quận 1 XQ Saigon Silk Embroiderery Shop Địa chỉ: 70B Lê Lợi, Quận 1 Vincom Center Đồng Khởi Địa chỉ: 72 Lê Thánh Tôn, Quận 1 Parkson Sàigontourist Địa chỉ: 35 bis-45 Lê Thánh Tôn, Quận 1 Diamond Plaza Địa chỉ: 34 Lê Duẩn, Quận 1 Saigon Jewelry Shop SJC Địa chỉ: 222-224-226-228 Lê Thánh Tôn, Quận 1 Takashimaya Saigon Địa chỉ: 92-94 Nam Kỳ Khởi Nghĩa, Bến Nghé, Quận 1</t>
  </si>
  <si>
    <t>DU THUYỀN SAIGON PRINCESS Địa chỉ: 5 Nguyễn Tất Thành, Quận 4, Thành phố Hồ Chí Minh Điện thoại: +84 888 901 068 / +84 283 514 6033 Website: www.saigonprincess.com.vn Email: sales@saigonprincess.com.vn Facebook: https://www.facebook.com/saigonprincessrivercruise Giờ làm việc: 10:00 SÁNG – 08:00 TỐI, 7 ngày trong tuần Saigon Princess - Du thuyền Ẩm thực Sông nước Độc đáo, một địa điểm đặc biệt dành cho Họp mặt, Khuyến khích (Incentive), Hội nghị, Sự kiện, Tiệc cưới, Tiệc sinh nhật, Tiệc tri ân hoặc Kỷ niệm. Là một địa điểm du ngoạn và ẩm thực độc đáo, Saigon Princess sẽ mang đến cho bạn những trải nghiệm và ký ức chất lượng cao cấp, sang trọng, thực sự khác biệt về một Thành phố Hồ Chí Minh hiện đại đầy năng lượng vào ban ngày cũng như một khung cảnh lộng lẫy, tráng lệ vào ban đêm khi bạn ngắm nhìn từ sông Sài Gòn.</t>
  </si>
  <si>
    <t>TANDOOR SAIGON Địa chỉ: 39A - 39B Ngô Đức Kế, Phường Bến Nghé, Quận 1, Thành phố Hồ Chí Minh Điện thoại: +84 28 39304839 / +84 28 39302468 Website: www.tandoorvietnam.com Email: tandoor@tandoorvietnam.com Facebook: www.facebook.com/tandoor.hcmc Giờ làm việc: 11:00 SÁNG – 11:00 TỐI, 7 ngày trong tuần Tandoor là một trong những nhà hàng Ấn Độ sớm nhất có mặt tại Việt Nam và vẫn được biết đến là một trong những nhà hàng tốt nhất. Tandoor được thành lập vào năm 1996 bởi hai anh em đến từ Bangalore, những người muốn mang tinh hoa ẩm thực Ấn Độ đến Việt Nam. Năm 1997, họ mở cơ sở thứ hai tại Thành phố Hồ Chí Minh. Tandoor đã trở nên nổi tiếng trong cộng đồng người Ấn Độ, người nước ngoài và người Việt Nam địa phương như là điểm đến của ẩm thực Ấn Độ miền Bắc và miền Nam tại TP.HCM và Hà Nội.</t>
  </si>
  <si>
    <t>DU THUYỀN INDOCHINA Địa chỉ: 5 Nguyễn Tất Thành, Quận 4, Thành phố Hồ Chí Minh Điện thoại: +84 888 024 4240 / +84 283 895 7438 Website: www.indochinajunk.com.vn Email: booking@indochinajunk.com.vn Facebook: https://www.facebook.com/thuyenbuomdongduong/ Giờ làm việc: 10:00 SÁNG – 08:00 TỐI, 7 ngày trong tuần Du thuyền Indochina Queen được đóng từ thép chắc chắn với nội thất gỗ tự nhiên được trang bị bên trong. Thiết kế là sự kết hợp giữa phong cách tân cổ điển Á và Âu. Tàu có thể chở tới 600 hành khách trên 3 tầng (mỗi tầng khoảng 200 hành khách). Đặc biệt, trên tầng 3, chúng tôi có cung cấp phòng VIP có thể chứa 50 hành khách. Phòng này có thể được phục vụ cho các nhóm lớn, những người cần không gian riêng biệt và yên tĩnh. Ngoài dịch vụ ăn tối trên du thuyền, còn có các màn trình diễn nhạc cụ truyền thống và múa Việt Nam, được trình diễn bởi các nghệ sĩ chuyên nghiệp. Môi trường phù hợp để thưởng thức ẩm thực Việt Nam kết hợp với chuyến tham quan ngắm cảnh trên sông Sài Gòn vào ban đêm. Hơn nữa, ẩm thực Halal cũng là một phục vụ đặc biệt trên Du thuyền Indochina Queen.</t>
  </si>
  <si>
    <t>VĂN HÓA &amp; ẨM THỰC ĐẶC SẮC Với hơn 300 năm lịch sử, Sài Gòn - TP. Hồ Chí Minh đã hấp thụ tinh hoa từ các vùng miền Bắc, Trung của Việt Nam, cũng như từ cộng đồng người Hoa, Khmer và các nước phương Tây. Kết quả là, văn hóa và ẩm thực nơi đây nằm trong số những nơi đa dạng nhất cả nước và đã ghi dấu ấn trên nhiều bảng xếp hạng toàn cầu. LỐI SỐNG THÂN THIỆN Một trong những điều đầu tiên làm nên vẻ đẹp của bức tranh văn hóa chính là sự thân thiện của con người nơi đây. Khi đến thăm vùng đất này, bạn chắc chắn sẽ cảm thấy xúc động và ấm áp bởi sự hiếu khách, thân thiện và đáng mến của người dân Sài Gòn - TP. Hồ Chí Minh. MÔI TRƯỜNG ĐA DẠNG Thư giãn dọc theo con sông êm đềm, đắm mình trong những cánh đồng xanh bát ngát, khám phá rừng ngập mặn nguyên sơ và cảm nhận làn gió biển mát lành. Đây đều là những trải nghiệm bạn có thể tìm thấy tại đây, bên cạnh sự sôi động của đô thị hiện đại nhất Việt Nam. KINH TẾ MỞ Thu hút các làn sóng đầu tư từ khắp nơi trên thế giới, thành phố là đầu tàu kinh tế của đất nước với hàng trăm hội nghị và sự kiện kinh tế quốc tế được tổ chức hàng năm. ĐIỀU KIỆN THỜI TIẾT Nằm trong vùng khí hậu nhiệt đới gió mùa gần xích đạo, TP. Hồ Chí Minh được hưởng thời tiết ấm áp, dễ chịu quanh năm, với sự phân biệt rõ ràng giữa mùa mưa (từ tháng 5 đến tháng 11) và mùa khô (từ tháng 12 đến tháng 4).</t>
  </si>
  <si>
    <t>HCMC Travel Guide 2024 (ITE HCMC)</t>
  </si>
  <si>
    <t>THẺ TÍN DỤNG Các loại thẻ Visa, MasterCard, American Express, JCB và Diners Club International được chấp nhận tại hầu hết các nhà hàng, trung tâm mua sắm, khách sạn, công ty du lịch và taxi. Một số nơi (đặc biệt là công ty du lịch) tính phí thanh toán bằng thẻ lên đến 4%. Các ngân hàng Sacombank và Vietcombank tính phí 3% đối với việc rút tiền mặt bằng thẻ tín dụng. TIỀN TỆ ATM Máy ATM của các ngân hàng như Techcombank, Vietcombank, BIDV, Sacombank, v.v., có thể dễ dàng tìm thấy ở khu vực trung tâm thành phố, đặc biệt là tại các ngân hàng, siêu thị, trung tâm thương mại và khách sạn lớn.</t>
  </si>
  <si>
    <t>PREPARING FOR YOUR TRIP (CHUẨN BỊ CHO CHUYẾN ĐI CỦA BẠN). Các vật dụng được liệt kê gồm: FACE MASK, SUNSCREEN &amp; CAP (Khẩu trang, Kem chống nắng &amp; Mũ lưỡi trai/Nón) LIGHT CLOTHING (Quần áo mỏng nhẹ/thoáng mát) MOSQUITO REPELLENT (Thuốc chống muỗi) WET WIPES &amp; TOILET PAPER (Khăn ướt &amp; Giấy vệ sinh) ELECTRICAL OUTLET ADAPTER (Bộ chuyển đổi ổ cắm điện) SNEAKERS, SANDALS (Giày thể thao, Dép xăng đan/Dép lê)</t>
  </si>
  <si>
    <t>KHÁCH SẠN ĐƯỢC ĐỀ XUẤT (RECOMMENDED HOTELS) CARAVELLE SAIGON Là một trong những khách sạn 5 sao lâu đời nhất tại Thành phố, khai trương vào năm 1959. Tọa lạc tại vị trí trung tâm, khách sạn chỉ cách các địa danh và địa điểm biểu tượng của TP. Hồ Chí Minh một đoạn đi bộ ngắn. Địa chỉ: 19-23 Lam Son Square, Bến Nghé Ward, District 1 Giờ nhận/trả phòng: Check in 14:00 - Check out 12:00 REX HOTEL SAIGON Tọa lạc ở vị trí chiến lược đẹp nhất tại trung tâm thành phố, là một khách sạn 5 sao sang trọng, tượng trưng cho lòng hiếu khách của người Việt Nam. Khách sạn cung cấp nhiều tiện nghi cao cấp bao gồm 286 phòng ngủ được thiết kế riêng, cùng với nhà hàng, quán cà phê và quầy bar cùng các dịch vụ sang trọng khác. Địa chỉ: 88 Dong Khoi, Ben Nghe Ward, District 1 Giờ nhận/trả phòng: Check in 15:00 - Check out 12:00 CONTINENTAL SAIGON HOTEL Khách sạn nằm giữa đường Đồng Khởi, con phố lâu đời và sầm uất nhất trung tâm Sài Gòn - TP. Hồ Chí Minh. Sau 142 năm, diện mạo kiến trúc của khách sạn hầu như vẫn còn nguyên vẹn. Continental Saigon Hotel vẫn nổi bật với một tầng trệt và ba tầng lầu phía trên, mái ngói dốc, tường gạch dày, cửa sổ lớn duyên dáng và các cột trụ phù điêu theo phong cách kiến trúc Pháp đậm nét. Địa chỉ: 134 Dong Khoi, Ben Nghe Ward, District 1 Giờ nhận/trả phòng: Check in 14:00 - Check out 12:00 CÁC KHÁCH SẠN KHÁC HOTEL MAJESTIC SAIGON Là một địa danh kiểu thuộc địa có từ năm 1920, nằm ở vị trí trung tâm nhìn ra sông Sài Gòn. Khách sạn cung cấp chỗ nghỉ kiểu boutique và có hồ bơi ngoài trời, nhà hàng và quầy bar trên sân thượng. Địa chỉ: 01 Dong Khoi, Ben Nghe Ward, District 1 Giờ nhận/trả phòng: Check in 14:00 - Check out 12:00 SOFITEL SAIGON PLAZA Là một trong những khách sạn 5 sao của Thành phố, được thiết kế với không gian kiến trúc Pháp cổ điển và hiện đại. Đặc biệt, nơi đây phục vụ các món ăn Provençal cổ điển nổi tiếng để bạn thưởng thức và "check-in" cho một trải nghiệm đẳng cấp. Địa chỉ: 17 Le Duan, Ben Nghe Ward, District 1 Giờ nhận/trả phòng: Check in 14:00 - Check out 12:00 HÔTEL DES ARTS SAIGON – MGALLERY Đây là một khách sạn nghệ thuật thuộc thương hiệu AccorHotels tại Việt Nam. Không gian được thiết kế như một bảo tàng nghệ thuật. Những đường nét mềm mại nổi bật so với các tòa nhà lân cận, tạo nên sự khác biệt cho khách sạn giữa lòng thành phố. Địa chỉ: 76-78 Nguyen Thi Minh Khai, Vo Thi Sau Ward, District 3 Giờ nhận/trả phòng: Check in 14:00 - Check out 12:00</t>
  </si>
  <si>
    <t>Giao thông Đường bộ (Xe buýt, Taxi, Công nghệ) Hệ thống Xe buýt và Bến xe Hệ thống xe buýt tại Thành phố có mạng lưới rộng khắp, bao phủ mọi tuyến đường và đi qua hầu hết các địa điểm trong Thành phố. Bạn có thể thoải mái ngồi trong không gian máy lạnh và ngắm cảnh Thành phố qua cửa kính. Để theo dõi và chọn chuyến xe buýt thuận tiện hơn, bạn có thể sử dụng ứng dụng Go!Bus. Giá vé xe buýt: 6.000 VND−10.000 VND. Giá vé xe buýt điện 14 chỗ (một chiều): 12.000 VND. Bến Xe Địa Chỉ Điện Thoại An Sương Quốc lộ 22, Xã Bà Điểm, Huyện Hóc Môn +8428 3883 2517 Miền Đông 501 Hoàng Hữu Nam, Phường Long Bình, TP. Thủ Đức +8428 1900 571 292 Miền Tây 395 Kinh Dương Vương, Phường An Lạc, Quận Bình Tân +8428 3751 0524 Taxi &amp; Phương tiện Công nghệ Các phương tiện công nghệ là hình thức phổ biến để đáp ứng nhu cầu đi lại của người dân và khách du lịch thông qua việc đặt xe taxi hoặc xe máy trên các ứng dụng di động thông minh. Loại Hình Giá Cước/Cách Đặt Taxi 13.000 VND/km cho các chuyến ngắn (dưới 20km); 000 VND/km cho các chuyến đường dài. Đặt xe Công nghệ N/A Xe Đạp Công Cộng TNGO Hệ thống: 43 trạm đỗ xe được đặt trên vỉa hè của nhiều tuyến đường Quận 1, gần trạm xe buýt, công viên và điểm tham quan. Mỗi trạm có thể chứa 10−20 xe. Cách sử dụng: Tải ứng dụng TNGO, đăng ký tài khoản và nạp tiền (ATM/Visa/Master/JCB/Payoo/ZaloPay/MoMo). Giá dịch vụ: 30 phút: 5.000 VND/ lượt Vé ngày: 50.000 VND/ 15 lượt/ngày Vé tháng: 300.000 VND/ 120 lượt/tháng Xe Buýt Du Lịch 2 Tầng (Hop On Hop Off) Xe buýt hai tầng chở tối đa 60 hành khách, đi qua 24 tuyến và dừng tại 30 điểm tham quan nổi bật nhất Thành phố. Bạn có thể tự do xuống xe, tham quan và trải nghiệm theo cách của riêng mình. Tiện ích miễn phí: Bản đồ City Tour, tai nghe thuyết minh đa ngôn ngữ, Wi-Fi miễn phí, cổng sạc USB, nước uống và bảo hiểm du lịch. Giá vé: Từ 149.000 VND Trạm khởi hành: TRẠM 01 (Bưu điện Trung tâm): 09:00 - 15:30 TRẠM 02 (92-96 Nguyễn Huệ): 16:00 - 22:00 Giao thông Hàng không Sân bay Quốc tế Tân Sơn Nhất cách trung tâm thành phố 7km và là cửa ngõ chính cho các chuyến bay từ khắp nơi trên thế giới. Hãng Hàng Không Địa Chỉ Điện Thoại Trang Web Vietnam Airlines 27B Nguyễn Đình Chiểu, P. Đa Kao, Q.1 +8428 3832 0320, +8428 3844 6667 www.vietnamairlines.com Vietjet Air 08 Bis Công trường Quốc tế, P. Võ Thị Sáu, Q.3 +8428 3547 4174, +84 1900 1886 www.vietjetair.com Pacific Airlines 112 Hồng Hà, P.2, Q. Tân Bình (Ga quốc nội Sân bay Tân Sơn Nhất) +8428 7100 1550, +8428 7101 1550 www.pacificairlines.com Giao thông Đường sắt Mạng lưới đường sắt ở Việt Nam hiện có tổng chiều dài 4.161 km, bao gồm 5 tuyến chính kết nối 34 thành phố trên cả nước. Tàu Thống Nhất chạy từ Ga Sài Gòn đến Phan Thiết, Nha Trang, Quy Nhơn, Phú Yên, Quảng Ngãi, Huế, Đà Nẵng, Đồng Hới, Vinh, Thanh Hóa, Nam Định và Hà Nội. Địa chỉ Ga Sài Gòn: 01 Nguyễn Thông, Phường 9, Quận 3. Điện thoại đặt vé: +84 1900 1520 Trang web: dsvn.vn Giao thông Đường thủy (Waterbus) Waterbus cung cấp dịch vụ vận chuyển dọc theo sông Sài Gòn. Các bến: Bến Bạch Đằng (Trung tâm), Bến Bình An, Thanh Đa, Bình Chánh (Giữa), Bến Bình Đông (Cuối tuyến). Giờ hoạt động: Ngày thường: 17:00 đến 21:00 Thứ Bảy, Chủ Nhật, Ngày Lễ: 16:00 đến 22:00</t>
  </si>
  <si>
    <t>LỄ HỘI VÀ SỰ KIỆN DU LỊCH THƯỜNG NIÊN TẠI TP. HỒ CHÍ MINH Tháng Ngày Sự Kiện THÁNG 1 1 Lễ đón Giao thừa THÁNG 3 3 Lễ hội Áo dài TP. Hồ Chí Minh THÁNG 4 4 Lễ hội Du lịch TP. Hồ Chí Minh THÁNG 5 5 Lễ hội Sông nước TP. Hồ Chí Minh THÁNG 9 9 Hội chợ Du lịch Quốc tế TP. Hồ Chí Minh (ITE HCMC) THÁNG 12 12 Tuần lễ Du lịch (Bao gồm Lễ hội Khinh khí cầu và Giải Marathon Quốc tế HCMC) II. GIAO THÔNG ĐƯỜNG THỦY VÀ DU THUYỀN  Tàu cao tốc Greenlines DP Tàu catamaran Greenlines DP chuyên chở hành khách đến TP. Hồ Chí Minh, Tỉnh Bình Dương, Củ Chi, Cần Giờ, Vũng Tàu và ngược lại. Trạm đón và trả khách: TP. Hồ Chí Minh: Bến Bạch Đằng, 10B Tôn Đức Thắng, P. Bến Nghé, Quận 1 Tỉnh Vũng Tàu: Bến Hồ Mây, 1A Trần Phú, Phường 1, TP. Vũng Tàu Huyện Cần Giờ: Bến Tắc Suất, Xã Tắc Suất, Thị trấn Cần Thạnh, H. Cần Giờ Hầm Củ Chi: Bến Đình, Bến Đình hamlet, Nhuận Đức Commune, H. Củ Chi Tỉnh Bình Dương: Tiamo Phú Thịnh Marina, Tỉnh Bình Dương 2. Tàu đi Cần Giờ – Vũng Tàu Bến tàu: Tắc Suất, Thị trấn Cần Thạnh, H. Cần Giờ (gần trụ sở Cảng vụ Hàng hải Vũng Tàu). Thời gian: Từ 6:00 đến 18:00. Tần suất: Trung bình cứ 60 phút có một chuyến, mỗi chuyến đi mất khoảng 30 phút để đến Vũng Tàu. 3. Tàu đi Nhị Lộc – Bến Nghé / Bến Thủy Thi Tàu khởi hành từ Bến tàu Lê Văn Sỹ (Quận 3) hoặc Bến tàu Thị Nghè (Quận 1). Tàu chạy từ 08:00 đến 20:00 tùy thuộc vào tuyến đường và điều kiện thủy triều. Bến Thị Nghè: 01 Hoàng Sa, P. Đa Kao, Quận 1 Bến Lê Văn Sỹ: Gần Cầu Lê Văn Sỹ, P. Võ Thị Sáu, Quận 3 4. Du thuyền 5 sao (5-star cruise) Các tour du thuyền không chỉ phục vụ khách du lịch tham quan và ngắm cảnh mà còn kết hợp các dịch vụ ăn uống và thưởng thức âm nhạc trên sông. Du thuyền được đề xuất Điện thoại Saigon Princess Cruise +84 888 901 068 Saigon Sensation Cruise +84 939 696 683 Indochina Queen Cruise +84 888 024 246 Bonsai Legacy Cruise +84 868 264 339</t>
  </si>
  <si>
    <t>ẨM THỰC VÀ BẾP ĂN (FOOD &amp; CUISINE) TP. Hồ Chí Minh nổi tiếng với nền ẩm thực đa dạng và phong phú, thường xuyên xuất hiện trong các bảng xếp hạng toàn cầu. MÓN PHỞ (PHO) Phở ở TP. Hồ Chí Minh có hương vị Việt Nam đậm đà, hơi ngọt theo khẩu vị người miền Nam, và được phục vụ với nhiều loại rau thơm (húng quế, ngò rí, ngò gai), giá đỗ chần, tương đen và tương ớt. Phở ở đây rất đa dạng về cách chế biến. Các địa chỉ gợi ý: Phở Dậu - Cu Xa 288, Hẻm 288 M1 Nam Kỳ Khởi Nghĩa, P. Võ Thị Sáu, Quận 3 Phở Vietnam - 66 Trần Quốc Toản, P. Võ Thị Sáu, Quận 3 Phở Hoa - 260C Pasteur, P. Võ Thị Sáu, Quận 3 Phở Phú Gia - 146E Lý Chính Thắng, P. Võ Thị Sáu, Quận 3 BÁNH MÌ SÀI GÒN Bánh mì Sài Gòn là một trong những món ăn ngon nhất thế giới, đã giúp đưa ẩm thực Việt Nam lên bản đồ quốc tế. Mỗi chiếc bánh mì đều là một bữa tiệc hương vị trọn vẹn: vỏ giòn, bơ béo, thịt và trứng đậm đà, dưa chua ngọt và cay, rau thơm (ngò rí), cùng một chút ớt cay. Các địa chỉ gợi ý: Bánh Mì Huỳnh Hoa - 26 Lê Thị Riêng, P. Phạm Ngũ Lão, Quận 1 Bánh Mì Hòa Mã - 53 Cao Thắng, Phường 3, Quận 3 Bánh Mì Như Lan - 68 Hàm Nghi, P. Bến Nghé, Quận 1 Bánh Mì Bay Hổ - 19 Huỳnh Khương Ninh, P. Đa Kao, Quận 1</t>
  </si>
  <si>
    <t>ẨM THỰC ĐẶC SẮC TẠI TP. HỒ CHÍ MINH  CƠM TẤM SƯỜN BÌ CHẢ "Nếu bạn chưa ăn cơm tấm, bạn chưa thực sự đến TP. Hồ Chí Minh". Cơm tấm là sự pha trộn giữa hương vị mới và cũ của Thành phố, với nguyên liệu chính là gạo tấm (các mảnh gạo vỡ trong quá trình xay xát), thêm sườn nướng, bì heo giòn trộn với thính, chả trứng mềm béo làm từ thịt heo băm trộn với trứng và mộc nhĩ, rắc chút mỡ hành và nước mắm chua ngọt để hoàn thiện sự hài hòa về hương vị. Các địa chỉ gợi ý Cơm Tấm Ba Ghiền - 84 Đặng Văn Ngữ, P.10, Q. Phú Nhuận Cơm Tấm Minh Long - 607 Nguyễn Thị Thập, P. Tân Hưng, Q.7 Cơm Tấm Ba Hà - 389 Hưng Phú, P.9, Q.8 Cơm Sườn Ba Cường - 263 Trần Quang Khải, P. Tân Định, Q.1 2. HỦ TIẾU Hủ tiếu là món ăn đa dạng nhất với nước dùng thịt ngọt thanh, sợi hủ tiếu thơm và nhiều loại thịt heo hoặc bò cùng rau củ, ăn kèm với dưa chuột thái sợi, giá đỗ, trái cây chua, húng quế và ngò rí. Hủ tiếu có nhiều phiên bản khác nhau: Hủ tiếu Nam Vang, Hủ tiếu Satay, Hủ tiếu Cá, Hủ tiếu Khô chiên, v.v. Các địa chỉ gợi ý: Hủ Tiếu Nam Vang Liên Hoa - 381 Võ Văn Tần, P.5, Q.3 Hủ Tiếu Nam Vang Thanh Đạt - 34 Cô Bắc, P. Cầu Ông Lãnh, Q.1 Hủ Tiếu Nam Vang Nhân Quán - 122D Cách Mạng Tháng Tám, P. Võ Thị Sáu, Q.3 3. BÁNH XÈO Bánh Xèo là một trong những loại bánh kếp lớn nhất và đậm đà hương vị nhất ở TP. Hồ Chí Minh. Vỏ bánh làm từ bột gạo trộn với bột nghệ, nước cốt dừa, và phần nhân được làm từ tôm, thịt heo, đậu xanh, hành tây và giá đỗ. Bánh đã sẵn sàng khi bạn nghe thấy tiếng "xèo xèo" vui tai trên chảo. Tên gọi "Bánh Xèo" cũng bắt nguồn từ âm thanh thú vị này. Các địa chỉ gợi ý: Bánh Xèo Đinh Công Tráng - 46 Đinh Công Tráng, P. Tân Định, Q.1 Bánh Xèo Bà Hai - 49 Nguyễn Trọng Tuyển, P.15, Q. Phú Nhuận Bánh Xèo Ăn Là Ghiền - 11A Tú Xương, P. Võ Thị Sáu, Q.3 Thanh Diệu Jumping Shrimp Pancake - 164 Nguyễn Thị Nhỏ, P.15, Q.11 4. BÚN ĐẬU MẮM TÔM Bún Đậu, hay còn gọi là “bún đậu mắm tôm”, là món ăn có nguồn gốc từ Hà Nội và rất phổ biến tại TP. Hồ Chí Minh. Một suất bún đậu đầy đủ bao gồm bún lá, đậu phụ chiên, nem rán, thịt chân giò luộc, dồi heo chiên, lòng non chiên và các món ăn kèm khác. Mắm tôm chính là linh hồn của món ăn này. Các địa chỉ gợi ý: Bún Đậu Cô Khan - 102/26 Công Quỳnh, P. Phạm Ngũ Lão, Q.1 Bún Đậu A Chanh - 359 Nguyễn Thượng Hiền, P.11, Q.10 Homemade Vermicelli with Tofu - 25 Phan Xích Long, P.3, Q. Bình Thạnh 5. BÚN BÒ Từ hương vị gốc của bún bò Huế đến các biến tấu tạo nên sự mới lạ, bún bò vẫn là món ăn quen thuộc của người dân Thành phố, dù là bữa sáng, trưa hay tối. Hương vị thơm ngon hòa quyện với các nguyên liệu chính gồm sợi bún, bắp bò, giò heo và nước dùng đậm đà với màu đỏ của hạt điều. Món ăn được phục vụ cùng các loại rau sống như giá đỗ, hoa chuối thái mỏng và rau muống thái mỏng. Các địa chỉ gợi ý: Bún Bò Xưa - 48 Cách Mạng Tháng Tám, P. Võ Thị Sáu, Q.3 Bún Bò Huế Hạnh - 135 Bành Văn Trân, P.7, Q. Tân Bình Bún Bò Huế Gia Hội Lu Gia - 14 Đường số 2, P.15, Q.11 6. ỐC (SNAILS) Ốc là một trong những món ăn đường phố đặc trưng của ẩm thực Sài Gòn - TP. Hồ Chí Minh. Ốc có thể được chế biến theo nhiều cách, từ các nhà hàng sang trọng đến các quán ăn hẻm nhỏ. Một số món ốc phổ biến bao gồm: ốc hương, ốc táo, ốc gạo, ốc giác, ốc móng tay béo ngậy, v.v. Bất kể loại ốc nào, bạn có thể chế biến theo ý muốn: xào dừa, xào bơ, xào tỏi, v.v. Các địa chỉ gợi ý: Ốc Tô - 224 Xóm Chiếu, P.15, Q.4 Ốc Như - 650/4/29D Điện Biên Phủ, P.11, Q.10 Ốc Đào - 212B Nguyễn Trãi, P. Nguyễn Cư Trinh, Q.1 Oanh Ốc - 534 Vĩnh Khánh, P.8, Q.4</t>
  </si>
  <si>
    <t>I. ẨM THỰC PHẢI THỬ (MUST-TRY DISHES)  GỎI CUỐN TƯƠI (FRESH SPRING ROLLS) Được CNN liệt kê vào top 50 món ăn ngon nhất thế giới năm 201 Gỏi cuốn đặc biệt bởi cách cuốn: nguyên liệu phong phú như thịt heo luộc, tôm tươi, bún tươi, hẹ, rau xà lách... được gói khéo léo trong bánh tráng. Thực khách có thể chọn ăn kèm với nước mắm pha dứa hoặc tương đen. 2. PHÁ LẤU (PHA LAU) Ra đời như một sáng tạo ẩm thực, "Phá Lấu" bao gồm các miếng nội tạng cắt vừa ăn, được ướp với ngũ vị hương, một chút nước cốt dừa và hầm trong nhiều giờ. Thực khách có thể ăn phá lấu với bánh mì, bún, hoặc biến tấu theo cách chế biến khác như chiên, lẩu, nướng... 3. BÁNH TRÁNG TRỘN (MIXED RICE PAPER) Bánh tráng trộn là món ăn vặt quen thuộc và phổ biến, có thể tìm thấy ở bất cứ đâu: từ các con hẻm nhỏ, chợ bình dân, đến các góc vỉa hè. Chỉ cần cắt nhỏ bánh tráng, trộn với sa tế, dầu phi hành hoặc muối tôm, hoặc cầu kỳ hơn với xoài chua, trứng cút luộc, là bạn đã có một món bánh tráng trộn độc đáo.</t>
  </si>
  <si>
    <t>II. ĐIỂM ĐẾN VUI CHƠI VÀ ẨM THỰC SINH THÁI Chiều về veo vùng TP: Cắm trại ở Thủ Đức Thành phố Thủ Đức (thành lập năm 2021) vẫn giữ trong lòng những vùng cây xanh rộng lớn, trở thành điểm đến hấp dẫn cho những người yêu thích cắm trại (camping) sinh thái. RIVERSIDE GLAMPING Địa chỉ: Đường số 5, P. Long Phước, TP. Thủ Đức Thời gian mở cửa: 24/24h Vé vào cổng: Miễn phí Giá thuê trại: Từ 599.000đ/trại Giá thuê bungalow: Từ 900.000đ/căn SAVORA FARM &amp; GLAMPING Địa chỉ: 111 Đường số 2, P. Long Phước, TP. Thủ Đức Thời gian mở cửa: 8h-24h Vé vào cổng: Từ 100.000đ/người Miền Tây sông nước giữa phố: Thanh Đa, Bình Quới Nằm cạnh trung tâm Thành phố, làng du lịch Thanh Đa, Bình Quới sẽ làm thỏa lòng những ai muốn trải nghiệm thiên nhiên Tây Nam Bộ sông nước mà không phải đi quá xa. Tại đây, bạn có thể câu cá, thưởng thức các món đặc sản đồng quê và tham gia các trò chơi dân gian. LÀNG DU LỊCH BÌNH QUỚI 1 Địa chỉ: 147 Bình Quới, P.28, Q. Bình Thạnh Thời gian mở cửa: 8h-22h Vé vào cổng: Miễn phí Phí chụp hình: 50.000đ/người BUFFET KHẨN HOANG NAM BỘ Thời gian: 17h-21h (Thứ Bảy &amp; Chủ Nhật hàng tuần và các ngày lễ) Giá vé ăn buffet: Người lớn: 340.000đ/người Trẻ em: 210.000đ/người</t>
  </si>
  <si>
    <t>TỔNG HỢP HƯỚNG DẪN DU LỊCH VÀ ẨM THỰC TP. HỒ CHÍ MINH TP. Hồ Chí Minh là thành phố nổi tiếng với nền ẩm thực đa dạng, phong phú, thường xuyên xuất hiện trong các bảng xếp hạng toàn cầu. Thành phố còn có đời sống văn hóa, giải trí sôi động và nhiều lựa chọn lưu trú, du lịch hấp dẫn. I. ẨM THỰC PHẢI THỬ VÀ ĐIỂM ĐẾN NỔI BẬT A. Các Món Ăn "Quốc Hồn Quốc Túy" Phở: Phở Sài Gòn có hương vị Việt Nam đậm đà, hơi ngọt theo khẩu vị miền Nam và ăn kèm với nhiều loại rau thơm, giá đỗ chần, tương đen và tương ớt. Các địa chỉ nổi tiếng là Phở Dậu (Q.3), Phở Vietnam (Q.3), Phở Hoa (Q.3), và các phiên bản cao cấp như Phở "Chọc Trời" ở Oriental Pearl (Landmark 81) hay Phở Thố Đá Caravelle Saigon. Bánh Mì Sài Gòn: Là một trong những món ăn ngon nhất thế giới, nổi tiếng với vỏ giòn, nhân phong phú (thịt, trứng, chả, dưa chua ngọt, ngò rí, ớt cay). Bạn có thể thử Bánh Mì Huỳnh Hoa (Q.1) hoặc phiên bản cao cấp như Bánh Mì Michelin ở AnanSaigon (Q.1). Cơm Tấm Sườn Bì Chả: Món ăn đặc trưng của Sài Gòn với gạo tấm, sườn nướng, bì heo, chả trứng mềm béo và nước mắm chua ngọt. Gợi ý các quán như Cơm Tấm Ba Ghiền (Q. Phú Nhuận), Cơm Tấm Minh Long (Q.7). Bún Bò: Từ hương vị gốc bún bò Huế đến các biến tấu, đây vẫn là món ăn phổ biến với nước dùng đậm đà, màu đỏ hạt điều, ăn kèm bắp bò, giò heo, và nhiều loại rau sống. Gợi ý: Bún Bò Xưa (Q.3), Bún Bò Huế Hạnh (Q. Tân Bình) Hủ Tiếu: Rất đa dạng với nhiều phiên bản như Hủ tiếu Nam Vang, Hủ tiếu Mỹ Tho hay hủ tiếu người Hoa. Một số nơi nổi tiếng: Hủ Tiếu Nam Vang Liên Hoa (Q.3) hoặc Hủ Tiếu Khách sạn Grand Saigon (Q.1). Gỏi Cuốn: Được CNN liệt kê vào top 50 món ăn ngon nhất thế giới. Gỏi cuốn tươi với thịt heo luộc, tôm, bún, rau thơm, cuốn trong bánh tráng, ăn kèm nước mắm pha dứa hoặc tương đen.</t>
  </si>
  <si>
    <t>B. Ẩm Thực Đường Phố &amp; Đặc Sản Khác Bánh Xèo: Bánh kếp lớn, vỏ giòn làm từ bột gạo và nước cốt dừa, nhân tôm, thịt heo, đậu xanh. Gợi ý: Bánh Xèo Đinh Công Tráng (Q.1), Bánh Xèo Bà Hai (Q. Phú Nhuận). Bún Đậu Mắm Tôm: Món ăn có nguồn gốc từ Hà Nội, phổ biến tại Sài Gòn, bao gồm bún lá, đậu phụ chiên, thịt luộc, nem/dồi/lòng, ăn kèm với mắm tôm là linh hồn của món ăn. Gợi ý: Bún Đậu Cô Khan (Q.1). Ốc (Snails): Món ăn đường phố đặc trưng với vô số loại ốc (hương, móng tay, giác...) được chế biến theo nhiều cách như xào dừa, xào tỏi. Gợi ý: Ốc Tô (Q.4), Ốc Đào (Q.1). Phá Lấu: Nội tạng được ướp ngũ vị hương, nước cốt dừa và hầm nhiều giờ. Có thể ăn với bánh mì, bún hoặc biến tấu thành lẩu. Bánh Tráng Trộn: Món ăn vặt phổ biến, bánh tráng cắt nhỏ trộn với sa tế, dầu hành, muối tôm, xoài chua và trứng cút.</t>
  </si>
  <si>
    <t>C. Các Khu Phố Ẩm Thực Hẻm 200 Xóm Chiếu (Q.4): Thiên đường ẩm thực đường phố, nổi tiếng với các món bún hến, phở, ốc... Khu Chợ Lớn (Q.5 &amp; Q.6): Đặc trưng với ẩm thực người Hoa như vịt quay, sủi cảo, chè, mì xào... Đường ẩm thực Hồ Thị Kỷ (Q.10): Đầy ắp đồ ăn hai bên đường, nổi tiếng với bún ốc hải sản và các món cà ri Khmer. Đường Phan Xích Long (Q. Phú Nhuận): Mệnh danh là "thiên đường ẩm thực" đa dạng hương vị Bắc - Trung - Nam, với nhiều nhà hàng nổi tiếng. Hẻm 76 Hai Bà Trưng (Q.1): Hẻm nhỏ bán các món ăn bình dân, giá cả phải chăng như bún Thái, bún chả, súp cua. Hồ Con Rùa (Q.3): Khu vực tụ tập về đêm với các món ăn vặt đường phố giá phải chăng như bánh tráng nướng, gỏi cuốn. Chợ Bến Thành (Q.1) và Chợ Tân Định (Q.1): Cung cấp đa dạng các món ăn truyền thống và khu ẩm thực đêm sôi động.</t>
  </si>
  <si>
    <t>II. VĂN HÓA CÀ PHÊ &amp; GIẢI TRÍ VỀ ĐÊM A. Phong Cách Cà Phê Độc Đáo Cà Phê Vợt: Cà phê truyền thống, lọc qua vợt vải và đun trên bếp than tổ ong, tạo ra hương vị tinh tế, khác biệt. Cà Phê Bệt: Phong cách uống cà phê ngồi bệt trên vỉa hè hoặc công viên (quanh Nhà thờ Đức Bà, Hồ Con Rùa). Chung cư 42 Nguyễn Huệ (Q.1): Một "thiên đường cà phê" với các quán có phong cách độc đáo bên trong tòa kiến trúc cũ.</t>
  </si>
  <si>
    <t>B. Các Điểm Giải Trí &amp; Nghệ Thuật Acoustic Bar (Q.3): Sân khấu âm nhạc hiện đại, là nơi khởi nghiệp của nhiều nghệ sĩ nổi tiếng (như Microwave). Sài Gòn Tếu: Sân khấu di động cho các diễn viên hài độc thoại tiếng Việt. Saigon Swing Cats: Cộng đồng yêu thích Swing Dance, tổ chức các buổi khiêu vũ giao lưu (tại Q.1 và Q.3). La - A Different Way of Music: Mang âm nhạc cổ điển đến gần công chúng qua các buổi biểu diễn thân thiện. 419 BAR (Q.1): Cocktail bar đậm chất Á Đông, kết hợp văn hóa Nhật Bản và Việt Nam. TÚ BAR (Q. Bình Thạnh): Nằm trong con hẻm, nơi thưởng thức rượu vang hảo hạng trong không gian thư thái.</t>
  </si>
  <si>
    <t>III. DU LỊCH VÀ KHÁM PHÁ THIÊN NHIÊN A. Cắm Trại và Sinh Thái Đô Thị Cắm trại ở TP. Thủ Đức: Vùng đất hợp nhất từ Q.2, Q.9 và Q. Thủ Đức, vẫn giữ nhiều vùng cây xanh lớn. Riverside Glamping và Savora Farm &amp; Glamping là các điểm cắm trại sinh thái lý tưởng. Làng Du lịch Bình Quới (Q. Bình Thạnh): Trải nghiệm không gian Miền Tây sông nước ngay giữa thành phố với vườn tược, thuyền ba lá, món ăn dân dã và các trò chơi dân gian.</t>
  </si>
  <si>
    <t>B. Lễ Hội và Sự Kiện Thường Niên Các sự kiện du lịch và văn hóa lớn diễn ra hàng năm bao gồm: Tháng 3: Lễ hội Áo dài TP. Hồ Chí Minh. Tháng 4: Lễ hội Du lịch TP. Hồ Chí Minh. Tháng 5: Lễ hội Sông nước TP. Hồ Chí Minh. Tháng 9: Hội chợ Du lịch Quốc tế TP. Hồ Chí Minh (ITE HCMC). Tháng 12: Tuần lễ Du lịch (bao gồm Lễ hội Khinh khí cầu và Marathon Quốc tế).</t>
  </si>
  <si>
    <t>IV. THÔNG TIN THỰC TẾ CHO DU KHÁCH A. Chuẩn Bị Hành Trang Các vật dụng cần thiết cho chuyến đi: Khẩu trang, Kem chống nắng &amp; Mũ. Quần áo mỏng nhẹ/thoáng mát (vì khí hậu nhiệt đới). Thuốc chống muỗi. Khăn ướt &amp; Giấy vệ sinh. Bộ chuyển đổi ổ cắm điện. Giày thể thao, Dép xăng đan/Dép lê (để đi lại thuận tiện). B. Lưu Trú Cao Cấp Các khách sạn 5 sao và di tích kiến trúc được đề xuất tập trung tại Quận 1: Caravelle Saigon: Khách sạn 5 sao lâu đời (từ 1959), gần các địa danh biểu tượng. Rex Hotel Saigon: Khách sạn 5 sao sang trọng, tọa lạc ở vị trí chiến lược. Continental Saigon Hotel: Khách sạn 142 năm tuổi trên đường Đồng Khởi, mang đậm phong cách kiến trúc Pháp. Hotel Majestic Saigon: Di tích kiểu thuộc địa từ 1920, nhìn ra Sông Sài Gòn. Sofitel Saigon Plaza: Khách sạn 5 sao với kiến trúc Pháp cổ điển và hiện đại. Hôtel des Arts Saigon – MGallery: Khách sạn nghệ thuật, thiết kế như một bảo tàng.</t>
  </si>
  <si>
    <t>Tổng Quan Văn Hóa Thành Phố Hồ Chí Minh Hơn 300 năm trước, vùng đất Sài Gòn đã được khai phá. Văn hóa của các vùng miền Trung và Bắc đã được tiếp thu, biến đổi tại đây theo khí hậu và thổ nhưỡng của Đồng bằng Sông Cửu Long. Đồng thời, vùng đất này còn giao thoa với văn hóa của cộng đồng người Khmer và văn hóa Ấn Độ để tạo nên những nét đặc trưng riêng. Sau đó một chút, văn hóa Trung Hoa đã được hòa nhập vào thành phố thông qua nhóm người nhập cư đến đây định cư. Người Hoa đã đóng góp cho Thành phố Hồ Chí Minh không chỉ kiến trúc đa dạng, phong tục độc đáo mà còn cả những loại hình nghệ thuật biểu diễn có giá trị. Trải qua dòng chảy lịch sử, nơi đây đã tiếp nhận tinh hoa của văn hóa Tây Âu trong suốt thời kỳ thuộc địa Pháp. Chính trong giai đoạn đó, triết học, tôn giáo, mỹ thuật, văn học và nghệ thuật đã phát triển mạnh mẽ trên vùng đất này. Cho đến ngày nay, Thành phố Hồ Chí Minh vẫn tiếp tục mở lòng đón nhận cái đẹp từ mọi nơi. Kể từ đó, di sản văn hóa nơi đây ngày càng trở nên đa sắc màu, đa dạng và đầy sức sống.</t>
  </si>
  <si>
    <t>Nhà Hát Thành Phố (City Theatre) Nhà hát Thành phố được xây dựng vào năm 1898 trên diện tích 2.016 m , là một công trình kiến trúc giá trị được thiết kế theo tiêu chuẩn nhà hát châu Âu. Nhà hát là một không gian biểu diễn nghệ thuật độc đáo với tính cách dân tộc, lưu giữ các chương trình âm nhạc vượt thời gian, các buổi trình diễn thời trang của các nhà thiết kế trẻ cũng như các buổi hòa nhạc của ban nhạc đồng được tổ chức tại tiền sảnh vào mỗi sáng Chủ nhật. Địa chỉ: Số 07 Công trường Lam Sơn, Phường Bến Nghé, Quận  Bạn có thể truy cập trang web: http://hbso.org.vn/ để biết thêm thông tin.</t>
  </si>
  <si>
    <t xml:space="preserve">Bảo Tàng Lịch Sử Việt Nam (Vietnam History Museum) Được xây dựng trong khuôn viên Thảo Cầm Viên Sài Gòn vào năm 1929, Bảo tàng Lịch sử Việt Nam - Thành phố Hồ Chí Minh sở hữu bộ sưu tập khổng lồ gồm hơn 37.000 hiện vật truy dấu lịch sử của người Việt Nam từ thời tiền sử đến thời kỳ Pháp thuộc. Giờ mở cửa: 08:00–11:30 &amp; 13:30–17:00 từ Thứ Ba đến Chủ Nhật (bao gồm Ngày lễ và Tết). Địa chỉ: Số 02 Nguyễn Bỉnh Khiêm, Phường Bến Nghé, Quận </t>
  </si>
  <si>
    <t>Dinh Độc Lập (Independence Palace) Nổi bật với kiến trúc và những hiện vật lịch sử được bảo tồn cẩn thận, Dinh Độc Lập được xây dựng trên diện tích 12 hecta, là một dinh thự nằm giữa khuôn viên rộng lớn với nhiều cây xanh và bãi cỏ. Dinh Độc Lập là nơi đánh dấu chiến thắng vẻ vang của cuộc kháng chiến chống Mỹ, giải phóng miền Nam và thống nhất đất nước. Di tích lịch sử này đã được công nhận là di tích quốc gia đặc biệt vào năm 2009. Giờ mở cửa: 07:30–11:00 &amp; 13:00–16:00 tất cả các ngày (bao gồm Ngày lễ và Tết). Địa chỉ: 135 Nam Kỳ Khởi Nghĩa, Phường Bến Thành, Quận  Trang web: https://independencepalace.gov.vn/.</t>
  </si>
  <si>
    <t xml:space="preserve">Trụ Sở Hội Đồng Nhân Dân Và Ủy Ban Nhân Dân Thành Phố Hồ Chí Minh (Ho Chi Minh City People's Council and People's Committee Headquarters) Tòa nhà này là một trong những công trình kiến trúc cổ ở Thành phố Hồ Chí Minh, được xây dựng từ năm 1898 đến 1909. Năm 2020, công trình được xếp hạng là Di tích Quốc gia thuộc danh mục Di tích Kiến trúc Nghệ thuật của Bộ Văn hóa, Thể thao và Du lịch. Vào tháng 4 năm 2023, tour tham quan Trụ sở Hội đồng Nhân dân và Ủy ban Nhân dân Thành phố Hồ Chí Minh lần đầu tiên được tổ chức, khẳng định mong muốn ngày càng tăng cường kết nối với người dân Thành phố Hồ Chí Minh, nhằm xây dựng một chính quyền thân thiện phục vụ người dân trong giai đoạn phát triển mới. Địa chỉ: Số 86 Lê Thánh Tôn, Phường Bến Nghé, Quận </t>
  </si>
  <si>
    <t>Bảo Tàng Hồ Chí Minh - Chi Nhánh Thành Phố Hồ Chí Minh (Ho Chi Minh Museum - Ho Chi Minh City Branch) Được xây dựng vào năm 1863, Bảo tàng Hồ Chí Minh, còn được gọi là Bến Nhà Rồng, là một điểm đến nổi bật trong hệ thống bảo tàng và di tích Chủ tịch Hồ Chí Minh. Từ đây, vào năm 1911, người thanh niên yêu nước Nguyễn Tất Thành đã bắt đầu hành trình hơn 30 năm ra đi tìm đường cứu nước. Giờ mở cửa: 07:30–11:30 &amp; 13:30–17:00 từ Thứ Ba đến Chủ Nhật (bao gồm Ngày lễ và Tết). Địa chỉ: 01 Nguyễn Tất Thành, Phường 12, Quận 4.</t>
  </si>
  <si>
    <t xml:space="preserve">Bảo Tàng Thành Phố Hồ Chí Minh (Ho Chi Minh City Museum) Tòa nhà Bảo tàng Thành phố Hồ Chí Minh được xây dựng từ năm 1885 – 1890, do kiến trúc sư người Pháp Alfred Foulhoux thiết kế theo phong cách Tân cổ điển của phương Tây kết hợp với các yếu tố kiến trúc phương Đông. Bảo tàng Thành phố Hồ Chí Minh là nơi nghiên cứu, trưng bày và giới thiệu về thiên nhiên, lịch sử, văn hóa và con người Thành phố Hồ Chí Minh, gắn bó mật thiết với lịch sử và văn hóa Việt Nam. Giờ mở cửa: 08:30–17:00 tất cả các ngày trong tuần (bao gồm ngày lễ và Tết). Địa chỉ: 65 Lý Tự Trọng, Phường Bến Nghé, Quận </t>
  </si>
  <si>
    <t>Bảo Tàng Chứng Tích Chiến Tranh (War Remnants Museum) Bảo tàng chuyên ngành này thu thập, lưu giữ, bảo quản, trưng bày và giới thiệu các hiện vật, hình ảnh, tài liệu về hậu quả tàn khốc của các cuộc chiến tranh mà Việt Nam đã phải chịu đựng. Kể từ khi mở cửa vào năm 1975, bảo tàng đã bảo tồn hơn 000 tài liệu, hiện vật và phim nhằm tố cáo những tội ác chiến tranh phi nghĩa. Giờ mở cửa: 07:30–17:00 hàng ngày (bao gồm ngày lễ). Địa chỉ: 28 Võ Văn Tần, Phường Võ Thị Sáu, Quận 3.</t>
  </si>
  <si>
    <t xml:space="preserve">Bưu Điện Trung Tâm Sài Gòn (City Central Post Office) Bưu điện Trung tâm Sài Gòn là một trong những công trình kiến trúc tiêu biểu của Thành phố, được xây dựng từ năm 1886–1891 theo thiết kế của kiến trúc sư Villedieu và trợ lý Foulhoux. Công trình là sự kết hợp hài hòa giữa phong cách kiến trúc trang trí phương Tây và phương Đông. Mặt tiền tòa nhà được trang trí bằng các ô kính hình chữ nhật mang tên của các nhà khoa học, nhà phát minh người Pháp nổi tiếng trong ngành điện tín và điện lực. Giờ mở cửa: 07:00–19:00 từ Thứ Hai đến Thứ Sáu &amp; 07:00–18:00 vào Thứ Bảy và Chủ Nhật (bao gồm Ngày lễ và Tết). Địa chỉ: Số 02 Công xã Paris, Phường Bến Nghé, Quận </t>
  </si>
  <si>
    <t xml:space="preserve">Bảo Tàng Mỹ Thuật Thành Phố Hồ Chí Minh (Ho Chi Minh City Museum of Fine Arts) Tiền thân của bảo tàng là một biệt thự được xây dựng vào năm 1920 theo kiến trúc phương Tây. Hiện tại, bảo tàng là một trong những kho lưu trữ lớn nhất các hiện vật Việt Nam với hơn 000 hiện vật. Diện tích khu vực triển lãm lên đến 2.892 m bên trong và hơn 623 m ngoài trời bao gồm 4 tầng. Giờ mở cửa: 09:00–17:00 từ Thứ Ba đến Chủ Nhật (bao gồm Ngày lễ và Tết). Địa chỉ: 97A Phó Đức Chính, Phường Bến Thành, Quận </t>
  </si>
  <si>
    <t>Gợi Ý Tuyến Đường Tham Quan Lưu ý: Du khách có thể đi bộ trên các tuyến đường ở Quận 1 để tham quan các điểm du lịch theo các tuyến sau: Tuyến đường 1: Hồ Con Rùa - Bưu điện Thành phố - Nhà thờ Đức Bà - Dinh Độc Lập. Tuyến đường 2: Nhà hát Thành phố - Trụ sở Hội đồng Nhân dân và Ủy ban Nhân dân Thành phố - Phố đi bộ Nguyễn Huệ - Bến Bạch Đằng.</t>
  </si>
  <si>
    <t xml:space="preserve">Các Di Tích Tôn Giáo Và Kiến Trúc Nhà Thờ Đức Bà (Notre Dame Cathedral) Công trình bắt đầu xây dựng vào năm 1877 và được thiết kế bởi kiến trúc sư người Pháp Bourard, dựa trên kiến trúc Nhà thờ Đức Bà Paris, với tượng Đức Mẹ đặt ở quảng trường trước nhà thờ. Hầu hết vật liệu, bao gồm gạch, ngói, xi măng và kính trang trí, đều được vận chuyển từ Pháp. Trải qua hơn 140 năm biến cố chính trị và lịch sử, Nhà thờ Đức Bà vẫn là một kiệt tác kiến trúc đô thị của Thành phố Hồ Chí Minh. Từ Nhà thờ Đức Bà, du khách có thể đi bộ đến Dinh Độc Lập và Bưu điện Thành phố. Địa chỉ: Số 01 Công xã Paris, Phường Bến Nghé, Quận </t>
  </si>
  <si>
    <t>Nhà Thờ Cha Tam (Church of Father Tam) Đây là một trong hai nhà thờ duy nhất trong thành phố được trang trí bằng các hoành phi và câu đối sơn mài ngang, dọc bằng tiếng Hoa. Nhà thờ được xây dựng vào khoảng đầu thế kỷ 20, màu sơn chủ đạo là màu vàng nhạt và trắng, được đặt theo tên của Linh mục Pierre D'Assou - người có tên tiếng Hoa là Đàm Á Tô (Tam An Su), được đọc theo tiếng Việt là Cha Tam. Địa chỉ: Số 25 Học Lạc, Phường 14, Quận 5.</t>
  </si>
  <si>
    <t>Nhà Thờ Tân Định (Tan Dinh Church) Nổi tiếng với kiến trúc Gothic tuyệt đẹp, cùng các chi tiết trang trí Romanesque và Baroque độc đáo và tinh xảo, Nhà thờ Tân Định là một trong những nhà thờ tráng lệ nhất tại Thành phố Hồ Chí Minh với sắc hồng nổi bật. Địa chỉ: Số 289 Hai Bà Trưng, Phường Võ Thị Sáu, Quận 3 (gần Chợ Tân Định).</t>
  </si>
  <si>
    <t>Chùa Ngọc Hoàng (Ngoc Hoang Temple) Còn được gọi là Phước Hải Tự, đây là một ngôi chùa mang đậm phong cách kiến trúc Trung Hoa với lối trang trí rực rỡ nhưng không kém phần trang nghiêm. Chùa được xây bằng gạch, mái lợp ngói âm dương, trang trí bằng các bờ nóc, góc mái uốn lượn với nhiều tượng gốm sứ màu sắc. Ngôi chùa trưng bày nhiều tác phẩm nghệ thuật như tranh thờ, tượng thờ, bình phong, câu đối song song. Lễ hội lớn nhất diễn ra vào ngày mùng 9 tháng Giêng âm lịch hàng năm, là ngày sinh của Ngọc Hoàng Thượng Đế. Chùa được thành lập vào năm 1892. Địa chỉ: Số 73 Mai Thị Lựu, Phường Đa Kao, Quận  Đặc biệt, vào chiều ngày 24 tháng 5 năm 2016, Tổng thống Mỹ Barack Obama đã ghé thăm ngôi chùa này trong chuyến thăm chính thức Việt Nam tại Thành phố Hồ Chí Minh.</t>
  </si>
  <si>
    <t>Chùa Bửu Long (Buu Long Pagoda) Được vinh danh là một trong 20 ngôi chùa đẹp nhất thế giới bởi tạp chí National Geographic, Chùa Bửu Long còn được mệnh danh là "Ngôi chùa Thái Lan" nằm giữa lòng Sài Gòn. Chùa không chỉ có bảo tháp lớn nhất ở Việt Nam và những sảnh đường hùng vĩ, mà còn mang vẻ đẹp hài hòa giữa kiến trúc triều Nguyễn, Thái Lan và văn hóa Ấn Độ. Ngôi chùa còn có khuôn viên rợp bóng cây với hồ nước xanh yên bình. Năm thành lập: 1942. Địa chỉ: Số 81 Nguyễn Xiển, Phường Long Bình, Thành phố Thủ Đức.</t>
  </si>
  <si>
    <t>Chùa Xá Lợi (Xa Loi Pagoda) Ngôi chùa có kiến trúc hiện đại nhưng vẫn giữ được nét truyền thống. Đây là một công trình gắn liền với văn hóa độc đáo của Thành phố Hồ Chí Minh và là một dấu ấn lịch sử quan trọng, đánh dấu cuộc đấu tranh chống lại chế độ độc tài Ngô Đình Diệm, nơi Phật giáo bị phân biệt đối xử và đàn áp. Năm thành lập: 1956. Địa chỉ: Số 89 Bà Huyện Thanh Quan, Phường Võ Thị Sáu, Quận 3.</t>
  </si>
  <si>
    <t xml:space="preserve">Các Di Tích Lịch Sử Khác Địa Đạo Củ Chi (Cu Chi Tunnel Historical Relic) Địa đạo Củ Chi là một di tích lịch sử cách mạng nổi tiếng - một công trình quân sự độc đáo với hệ thống đường hầm dài hơn 200 km nằm sâu dưới lòng đất, với nhiều tầng, ngóc ngách chằng chịt như mạng nhện, bao gồm cả những nơi để ăn, gặp gỡ, chiến đấu, v.v... Địa đạo Củ Chi minh chứng cho tinh thần bất khuất, trí thông minh, lòng dũng cảm, là biểu tượng cho chủ nghĩa anh hùng cách mạng của người dân Việt Nam. Du khách sẽ được xem phim tài liệu, tham quan, trải nghiệm bắn đạn thật. Tuy nhiên, tốt nhất bạn nên mua một chuyến du lịch trọn gói trong ngày để đến thăm Củ Chi. Giờ mở cửa: 07:00–17:00 từ Thứ Hai đến Chủ Nhật hàng tuần. Trang web: http://diadaocuchi.com.vn. Địa chỉ: Tỉnh lộ 15, Xã Phú Hiệp, Xã Phú Mỹ Hưng, Huyện Củ Chi. Hầm Giấu Vũ Khí Bí Mật (Secret Weapon Storage) Hầm bí mật tại 287/70 Nguyễn Đình Chiểu, Quận 3, đã được sử dụng để cất giấu hơn 2 tấn vũ khí các loại phục vụ cho biệt động Sài Gòn tấn công Dinh Độc Lập vào đợt Tổng tiến công và nổi dậy Tết Mậu Thân năm 1968. Hiện nay, nơi đây đã được công nhận là Di tích Lịch sử - Văn hóa Quốc gia và là điểm đến hấp dẫn cho cả du khách trong nước và quốc tế. Bảo Tàng Áo Dài (Ao Dai Museum) Bảo tàng có diện tích 2.000 m với kiến trúc nhà cổ bằng gỗ từ Quảng Nam. Du khách có thể chiêm ngưỡng sự phát triển của Áo dài Việt Nam qua các thời kỳ lịch sử. Giờ mở cửa: 09:00–17:00 từ Thứ Ba đến Chủ Nhật (bao gồm ngày lễ). Địa chỉ: 206/19/30 Long Thuận, Phường Long Phước, Thành phố Thủ Đức. Bảo Tàng Y Học Cổ Truyền (Traditional Medicine Museum) Là bảo tàng y học cổ truyền đầu tiên ở Việt Nam, trưng bày gần 3.000 hiện vật liên quan đến y học cổ truyền Việt Nam, từ thời kỳ Đồ đá cho đến hiện tại. Giờ mở cửa: 08:30–17:00 từ Thứ Hai đến Chủ Nhật. Địa chỉ: 41 Hoàng Dư Khương, Phường 12, Quận 10. Bảo Tàng Phụ Nữ Nam Bộ (Southern Women's Museum) Bảo tàng Phụ nữ Nam Bộ trưng bày về cuộc sống, vai trò và những đóng góp của phụ nữ miền Nam qua các thời kỳ lịch sử. Giờ mở cửa: 08:00–11:30 &amp; 13:30–16:30 hàng ngày (bao gồm ngày lễ). Địa chỉ: 200–202 Võ Thị Sáu, Phường Võ Thị Sáu, Quận 3. Bảo Tàng Tôn Đức Thắng (Ton Duc Thang Museum) Bảo tàng trưng bày các hiện vật, tài liệu về cuộc đời và sự nghiệp của Chủ tịch Tôn Đức Thắng, một nhà lãnh đạo cách mạng và nhà hoạt động công đoàn nổi tiếng của Việt Nam. Giờ mở cửa: 08:00–11:30 &amp; 13:30–16:30 từ Thứ Ba đến Chủ Nhật (bao gồm ngày lễ). Địa chỉ: 05 Tôn Đức Thắng, Phường Bến Nghé, Quận </t>
  </si>
  <si>
    <t>Giải Trí (Entertainment) Từ bình dị đến sang trọng, từ đậm đà bản sắc dân tộc đến hòa quyện hài hòa với thế giới, hầu hết mọi hình thức giải trí đều hội tụ tại thành phố đầy màu sắc này. Nếu bạn là người năng động và thích phong cách giải trí hiện đại, hãy tận hưởng bản thân tại khu du lịch sinh thái hoặc đắm mình trong cảm xúc với một bộ phim hay. Nếu bạn yêu nghệ thuật và luôn tò mò về văn hóa vùng miền, bạn có thể dành trọn buổi tối để chiêm ngưỡng các buổi biểu diễn mang đậm bản sắc Việt Nam như show A O hoặc múa rối nước. Và nếu bạn đã dành cả ngày dài khám phá mọi ngóc ngách của thành phố, tại sao không tự thưởng cho mình những giây phút thư giãn với spa hoặc massage?</t>
  </si>
  <si>
    <t>Cần Giờ - Khu Dự Trữ Sinh Quyển Thế Giới Đầu Tiên Được UNESCO Công Nhận Cần Giờ - khu rừng ngập mặn lớn nhất và cũng là lá phổi của Thành phố Hồ Chí Minh, đã được UNESCO công nhận là khu dự trữ sinh quyển đầu tiên tại Việt Nam trong hệ thống khu dự trữ sinh quyển thế giới vào tháng 1 năm 2000. Du khách có thể đi tàu cao tốc len lỏi sâu vào rừng ngập mặn, tìm thăm căn cứ Rừng Sác từng nổi tiếng; hoặc dừng chân tại cầu Dần Xây, ghé thăm Đầm Dơi ở Vàm Sát và chinh phục tháp Tang Bồng cao 28 m để ngắm nhìn toàn cảnh rừng ngập mặn Cần Giờ. Cần Giờ, một địa chỉ xanh trong sổ tay bảo tồn di sản văn hóa và thiên nhiên, sẽ là một điểm đến hấp dẫn cho những du khách yêu thích dã ngoại và khám phá. Khám Phá 4 Tài Nguyên Du Lịch Thiên Nhiên Tại Cần Giờ Bốn tài nguyên du lịch tự nhiên ở Cần Giờ bao gồm: Khu Du lịch Sinh thái Vàm Sát Khu Du lịch Sinh thái Dần Xây Bãi biển Cần Giờ Đảo Thạnh An Phương Tiện Di Chuyển Đến Cần Giờ Xe buýt: Tuyến số 75 khởi hành từ Công viên 23/9 hoặc tuyến xe buýt số 20 khởi hành từ ga Hàm Nghi. Xe máy và ô tô: Đi theo đường Huỳnh Tấn Phát, Nhà Bè. Khi đến Bình Khánh, mua vé qua phà, sau khi qua phà, đi thẳng đường Rừng Sác khoảng 40 km để đến trung tâm xã Cần Thạnh và bãi biển Cần Giờ.</t>
  </si>
  <si>
    <t>Nhà Hát Nhà Hát Bến Thành (Ben Thanh Theater) Nhà hát trực thuộc Trung tâm Văn hóa Quận 1 với sức chứa hơn 000 chỗ ngồi. Nhà hát được xây dựng để phục vụ các hoạt động văn hóa nhằm đáp ứng nhu cầu giải trí, thư giãn và thưởng thức nghệ thuật của công chúng. Địa chỉ: 06 Mạc Đĩnh Chi, Phường Bến Nghé, Quận  Điện thoại: +8428 3829 1450. Nhà Hát Trần Hữu Trang (Tran Huu Trang Opera House) Tọa lạc tại một vị trí đắc địa ở Thành phố Hồ Chí Minh, nhà hát là một địa điểm hiếm hoi vẫn sáng đèn mỗi đêm để phục vụ khán giả với những suất cải lương chất lượng, đồng thời đào tạo thế hệ diễn viên chuyên nghiệp tương lai. Đặc biệt, nhà hát thường xuyên mở cửa miễn phí hai lần một tháng với mong muốn bảo tồn loại hình sân khấu truyền thống dân tộc này cũng như khôi phục thói quen xem cải lương trong công chúng. Địa chỉ: 515 Trần Hưng Đạo, Phường Cầu Kho, Quận  Điện thoại: +8428 3827 2653.</t>
  </si>
  <si>
    <t>Các Chương Trình Nghệ Thuật Và Nhà Hát Chương Trình Nghệ Thuật TehDar (Tehdar Arts Program) Với kỹ thuật tre điêu luyện, các màn nhào lộn mạo hiểm và đầy tính phiêu lưu, cùng các nhạc cụ truyền thống đầy mê hoặc, vở diễn đưa khán giả đắm mình vào không gian kỳ ảo của những cuộc săn voi, đêm trăng sáng, rừng già, nơi ẩn giấu sự chết chóc và tái sinh... "Teh Dar", với ý nghĩa "đi vào vòng tròn" trong tiếng K'Ho, sẽ truyền tải đến khán giả những giá trị văn hóa của Việt Nam nói chung và văn hóa Tây Nguyên nói riêng về sự tuần hoàn của cuộc sống.</t>
  </si>
  <si>
    <t>Chương Trình Giao Hưởng Và Ballet (Symphony and Ballet Program) Chương trình này được Nhà hát Giao hưởng, Nhạc vũ kịch Thành phố Hồ Chí Minh (HBSO) tổ chức định kỳ vào ngày 5, 10, 15 và 20 hàng tháng để giới thiệu đến khán giả trong nước và quốc tế các tác phẩm âm nhạc nổi tiếng của Việt Nam và thế giới qua các hình thức sau: dàn nhạc giao hưởng, ban nhạc, độc tấu, opera, múa bale... Số điện thoại liên hệ: +8428 3823 74</t>
  </si>
  <si>
    <t>Chương Trình Nghệ Thuật "Sương Sớm" (Suong Som Arts Program) Vở ballet đương đại kết hợp với ballet bán cổ điển mang tên "Sương Sớm" sẽ giúp khán giả tìm hiểu về đời sống tâm linh của người dân miền Nam với phong cách sống giản dị, mộc mạc nhưng luôn kiên cường, bền bỉ, vượt qua mọi khó khăn. Tất cả những cảm xúc này được thể hiện một cách đẹp đẽ thông qua ngôn ngữ hình thể mượt mà và cảm xúc của các nghệ sĩ tham gia.</t>
  </si>
  <si>
    <t>Thông Tin Liên Hệ Các Chương Trình Để biết thông tin chi tiết về các chương trình nghệ thuật "A Ố Show", "Teh Dar" và "Sương Sớm", quý khách có thể liên hệ qua số điện thoại: +84 01245 181 188. Lịch diễn thường rải rác trong tuần vào lúc 18:00.</t>
  </si>
  <si>
    <t>Nhà Hát Cải Lương Thành Phố Hồ Chí Minh (Ho Chi Minh City Opera House) Bắt nguồn từ Đoàn Cải lương Hát Bội với lịch sử hơn hai thập kỷ, nhà hát là nơi tổ chức nghiên cứu, biểu diễn, đào tạo và nuôi dưỡng thế hệ trẻ để kế thừa, quảng bá nghệ thuật Hát Bội truyền thống của dân tộc. Địa chỉ: 125A Châu Văn Liêm, Phường 14, Quận 5. Điện thoại: +8428 3952 65</t>
  </si>
  <si>
    <t>Sân Khấu Kịch IDÉCAF (IDÉCAF Drama Theater) Đây là nơi lý tưởng để khán giả thưởng thức các vở kịch hài cũng như các vở kịch thiếu nhi đặc sắc. Với khâu dàn dựng chuyên nghiệp và nội dung sâu sắc, các vở diễn hứa hẹn làm hài lòng mọi đối tượng khán giả. Lịch diễn: 20:00–23:00 từ Thứ Tư đến Chủ Nhật. Địa chỉ: 28 Lê Thánh Tôn, Phường Bến Nghé, Quận  Điện thoại: +8428 3823 9968.</t>
  </si>
  <si>
    <t>Nhà Hát Múa Rối Nước Rồng Vàng (Golden Dragon Water Puppet Theatre) Múa rối nước là một loại hình nghệ thuật dân gian độc đáo, một sáng tạo đặc biệt của người Việt Nam. Trên mặt nước, những con rối đầy màu sắc sẽ biểu diễn những câu chuyện và âm nhạc dân gian Việt Nam với ý nghĩa sâu sắc. Giờ diễn: 17:00 &amp; 18:30 hàng ngày (bao gồm ngày lễ và Tết). Địa chỉ: 55B Nguyễn Thị Minh Khai, Phường Bến Thành, Quận  Điện thoại: +8428 3827 2653; +8428 3827 9192; +8428 3827 9179.</t>
  </si>
  <si>
    <t xml:space="preserve">Nhà Hát Nghệ Thuật Phương Nam (Southern Arts Theater) Được sáp nhập từ Đoàn Rối Thành phố và Đoàn Nghệ thuật Tuồng Thành phố, Nhà hát Nghệ thuật Phương Nam là nơi biểu diễn xiếc, múa rối và các loại hình nghệ thuật tổng hợp khác. Đây cũng là nơi bảo tồn và phát triển nghệ thuật múa rối. Các địa điểm biểu diễn: Công viên Gia Định: Hoàng Minh Giám, Phường 3, Quận Gò Vấp. Công viên Văn hóa Đầm Sen: Lữ Gia, Phường 14, Quận 10. Nhà hát Múa rối Nước Phương Nam: 02 Nguyễn Bỉnh Khiêm, Phường Bến Nghé, Quận </t>
  </si>
  <si>
    <t>Trải Nghiệm Ẩm Thực Và Văn Hóa Thưởng Thức Ẩm Thực Đặc Sắc Của Người Hoa Khám phá kiến trúc độc đáo và phong tục thờ cúng của cộng đồng người Hoa tại Thành phố Hồ Chí Minh qua việc thăm Chùa Bà Thiên Hậu ở Quận 5 và Chợ Lớn ở Quận 5. Bạn hãy thưởng thức các món ăn đặc biệt mà cộng đồng người Hoa đã mang đến bản đồ ẩm thực Thành phố Hồ Chí Minh như mì vịt tiềm, hoành thánh, bánh hẹ, đồ chiên... Hãy thử dành một buổi chiều ăn uống quanh các khu chợ Nguyễn Kim, Hùng Vương hoặc Thuận Kiều, bạn chắc chắn sẽ no căng và hài lòng với hàng chục món ngon.</t>
  </si>
  <si>
    <t>Khám Phá Sự Đa Dạng Của Ẩm Thực Đường Phố Bạn có thể tìm thấy tất cả các món ăn ngon từ khắp nơi trên Việt Nam ngay trên vỉa hè của thành phố này, và thậm chí cả những món ăn có nguồn gốc từ khắp nơi trên thế giới.</t>
  </si>
  <si>
    <t>Thưởng Thức Bữa Sáng Kiểu Sài Gòn Một ổ bánh mì với nhân thơm ngon, giòn rụm và một ly cà phê sữa đá đậm đà, đắng nhẹ - hãy tự chiêu đãi mình bữa sáng đơn giản mà bổ dưỡng này để trải nghiệm trọn vẹn cách người Sài Gòn bắt đầu một ngày mới.</t>
  </si>
  <si>
    <t>Các Trải Nghiệm Tham Quan Và Giải Trí Chiêm Ngưỡng Các Công Trình Kiến Trúc Châu Âu Được xây dựng trong thời kỳ thuộc địa Pháp, Nhà thờ Đức Bà, Bưu điện Trung tâm Thành phố,... đều là những công trình độc đáo được thiết kế bởi bàn tay tài hoa của các kiến trúc sư châu Âu. Hãy chiêm ngưỡng những kỳ quan này để hiểu rõ hơn về sự giao thoa văn hóa mang đậm nét Pháp của thành phố đa sắc màu này.</t>
  </si>
  <si>
    <t>Ghé Thăm Quán Cà Phê Biệt Động Sài Gòn Khám phá hệ thống đường hầm bí mật và hàng chục hiện vật đã giúp Biệt động Sài Gòn sinh sống và chiến đấu trong thời kỳ kháng chiến ngay tại trung tâm Thành phố, ở quán cà phê kết hợp với Bảo tàng Biệt động Sài Gòn - Gia Định.</t>
  </si>
  <si>
    <t>Viếng Thăm Bảo Tàng Chứng Tích Chiến Tranh Hồi tưởng lại giai đoạn kháng chiến chống Mỹ của người Việt Nam qua hàng ngàn vũ khí, bằng chứng tội ác và bối cảnh chiến tranh được trưng bày và phục dựng tại Bảo tàng.</t>
  </si>
  <si>
    <t>Lạc Vào Thiên Đường Mua Sắm Phố đi bộ Nguyễn Huệ, khu vực trung tâm Đồng Khởi hoặc chợ Bến Thành là tất cả các trung tâm mua sắm sầm uất nhất trong thành phố, hứa hẹn sẽ làm hài lòng mọi tín đồ mua sắm khi đến đây.</t>
  </si>
  <si>
    <t>Khám Phá Thành Phố Khám Phá Thành Phố Bằng Xe Đạp Kết hợp hoạt động thể chất, cải thiện sức khỏe, giải trí và khám phá những khung cảnh đẹp trên những tuyến đường xanh. Bạn có thể đạp xe dạo quanh các con đường để chụp ảnh, sau đó dừng lại ở các nhà hàng dọc đường để trải nghiệm ẩm thực phong phú của Thành phố Hồ Chí Minh. Nếu bạn không có xe đạp, bạn có thể sử dụng ứng dụng thuê xe đạp công cộng TNGO.</t>
  </si>
  <si>
    <t>Tham Quan Thành Phố Bằng Xe Buýt Hai Tầng (City Tour by Double Decker Bus) Xe buýt hai tầng sẽ đưa bạn đi qua nhiều địa điểm nổi tiếng như Nhà thờ Đức Bà, Bưu điện Trung tâm, Bảo tàng Chứng tích Chiến tranh, Chợ Bến Thành... Du khách có thể lựa chọn trải nghiệm tour ban ngày từ 09:00–17:00 hoặc tận hưởng không khí buổi tối, ngắm thành phố lên đèn với tour đêm từ 18:00–19:00–20:00.</t>
  </si>
  <si>
    <t>Tham Quan Thành Phố Dọc Sông Sài Gòn (City Tour along Saigon River) Tàu buýt sông Sài Gòn hoạt động hàng ngày trong tuần, khởi hành từ Bến Bạch Đằng (Quận 1) đến Bến Bình An (Thành phố Thủ Đức). Tham gia tour du lịch trên sông Sài Gòn, bạn có thể ngắm nhìn thành phố từ một góc nhìn khác, yên bình và tươi mới hơn.</t>
  </si>
  <si>
    <t>Lang Thang Trong Những Con Hẻm Độc Đáo "Văn hóa hẻm" là một nét văn hóa độc đáo chỉ tồn tại trên vùng đất này. Đừng quên dành một buổi sáng sớm đi bộ vào những con hẻm sâu, chiêm ngưỡng vài căn nhà cổ, lặng lẽ ngắm nhìn những cụ già vẫn giữ thói quen đọc nhật ký cũ kỹ, hít thở không khí giản dị nhưng thanh lịch giữa lòng thành phố nhộn nhịp.</t>
  </si>
  <si>
    <t>Ngắm Nhìn Thành Phố Từ Trên Cao Nhìn toàn cảnh Thành phố Hồ Chí Minh từ trên cao là một trải nghiệm mới mẻ mà bạn nên thử khi đến đây. Từ góc nhìn này, bạn sẽ thấy những khung cảnh bất ngờ mà bình thường khó có thể nhận ra.</t>
  </si>
  <si>
    <t xml:space="preserve">Các địa điểm để trải nghiệm: Landmark 81: Khu đô thị Vinhomes Central Park, Quận Bình Thạnh. Tháp Tài chính Bitexco: 02 Hải Triều, Phường Bến Nghé, Quận  Tòa nhà AB Tower: 76 Lê Lai, Phường Bến Thành, Quận </t>
  </si>
  <si>
    <t>Khám Phá Thành Phố Về Đêm Khi màn đêm buông xuống, ánh đèn đường và các tòa nhà sáng rực rỡ khiến thành phố trở nên lung linh và quyến rũ hơn. Bạn có thể khám phá vẻ đẹp và nét đặc trưng riêng của thành phố qua các địa điểm giải trí về đêm và mua sắm như Phố đi bộ Nguyễn Huệ, Phố Sách Nguyễn Văn Bình, Phố đi bộ Bùi Viện, Chợ đêm Tân Định.</t>
  </si>
  <si>
    <t>Mua Sắm (Shopping) Đến với một trong những thành phố phát triển bậc nhất Đông Nam Á, bạn có thể mua sắm gần như mọi thứ – từ phụ kiện thời trang thịnh hành đến trang phục cổ truyền, từ thiết bị hiện đại đến các món đồ truyền thống. Không chỉ tấp nập với những hệ thống trung tâm thương mại sang trọng và hiện đại bậc nhất Việt Nam, thành phố còn mộc mạc và tràn đầy sức sống với hàng chục chợ truyền thống nhộn nhịp cả ngày lẫn đêm. Hai hình thức mua sắm khác biệt này chắc chắn sẽ giúp bạn đắm mình vào sự hài hòa giữa Quá khứ và Hiện tại, Cũ và Mới của Thành phố Hồ Chí Minh.</t>
  </si>
  <si>
    <t xml:space="preserve">Trung Tâm Thương Mại Takashimaya Saigon Centre Tại Takashimaya, du khách có thể tiếp cận những xu hướng thời trang mới nhất, những sản phẩm có tính ứng dụng cao, vừa thời thượng vừa truyền thống, phục vụ hoàn hảo cho lối sống hiện đại. Giờ mở cửa: 09:30–21:30 từ Thứ Hai đến Thứ Sáu. 09:30–22:00 vào Thứ Bảy, Chủ Nhật. Địa chỉ: Số 92–94 Nam Kỳ Khởi Nghĩa, Phường Bến Nghé, Quận </t>
  </si>
  <si>
    <t>Crescent Mall Chính thức mở cửa vào cuối năm 2011, đây là một trong những trung tâm mua sắm đầu tiên ở Việt Nam đạt tiêu chuẩn quốc tế. Với thiết kế hình vòng cung độc đáo và các tiện ích tương tự các trung tâm mua sắm nổi tiếng ở Hồng Kông, Singapore và khu vực, Crescent Mall có hơn 134 cửa hàng bán lẻ trải rộng trên năm tầng hiện đại và các không gian rộng rãi, cùng với hai tầng hầm đậu xe và một bãi đậu xe ngoài trời rộng lớn. Giờ mở cửa: 10:00–22:00 hàng ngày trong tuần. Địa chỉ: 101 Tôn Dật Tiên, Phường Tân Phú, Quận 7.</t>
  </si>
  <si>
    <t>Hệ Thống Trung Tâm Thương Mại Vincom (Vincom Shopping Center System) Với quy mô lớn nhất tại Việt Nam, Vincom quy tụ hầu hết các thương hiệu nổi tiếng thế giới. Với 250 cửa hàng thời trang và các nhà hàng cao cấp trải rộng trên các tầng cùng hệ thống ẩm thực và giải trí đa dạng, Vincom mang đến cho du khách trải nghiệm mua sắm thực sự thư giãn. Giờ mở cửa: 09:30–22:00 hàng ngày trong tuần. Các chi nhánh chính: VINCOM CENTER ĐỒNG KHỞI: 72 Lê Thánh Tôn, Phường Bến Nghé, Quận  VINCOM PLAZA SAIGON RES: 188 Nguyễn Xí, Phường 26, Quận Bình Thạnh. VINCOM MEGA MALL THẢO ĐIỀN: 161 Xa lộ Hà Nội, Phường Thảo Điền, Thành phố Thủ Đức. VINCOM PLAZA THỦ ĐỨC: 216 Võ Văn Ngân, Phường Bình Thọ, Thành phố Thủ Đức. VINCOM PLAZA GÒ VẤP: 12 Phan Văn Trị, Phường 7, Quận Gò Vấp. VINCOM PLAZA CỘNG HÒA: 15–17 Cộng Hòa, Phường 4, Quận Tân Bình. VINCOM PLAZA LÊ VĂN VIỆT: 50 Lê Văn Việt, Phường Hiệp Phú, Thành phố Thủ Đức. VINCOM PLAZA BA THÁNG HAI: 3 - 3C Ba Tháng Hai, Phường 11, Quận 10. VINCOM PLAZA QUANG TRUNG: 190 Quang Trung, Phường 10, Quận Gò Vấp.</t>
  </si>
  <si>
    <t>Van Hanh Mall Với 1 tầng hầm và 7 tầng thương mại, Van Hanh Mall tập trung hơn 200 thương hiệu uy tín trong và ngoài nước, từ thời trang, mỹ phẩm đến ẩm thực và giải trí. Giờ mở cửa: 09:30–22:00 hàng ngày trong tuần. Địa chỉ: 11 Sư Vạn Hạnh, Phường 12, Quận 10.</t>
  </si>
  <si>
    <t xml:space="preserve">Diamond Plaza Diamond Plaza là nơi bạn có thể tìm thấy nhiều loại hàng hóa nhập khẩu đa dạng từ mỹ phẩm, nước hoa, thời trang đến trang sức. Khai trương vào năm 1999, nơi đây đã trở thành một địa điểm mua sắm lý tưởng cho cả người Việt Nam và khách du lịch nước ngoài. Giờ mở cửa: 09:30–22:00 hàng ngày trong tuần. Địa chỉ: Số 34 Lê Duẩn, Phường Bến Nghé, Quận </t>
  </si>
  <si>
    <t>Giga Mall Trung tâm này nằm trên đường Phạm Văn Đồng, với mô hình mua sắm và giải trí quy mô lớn, hiện đại. Đặc biệt, trung tâm luôn đổi mới trong việc cập nhật các xu hướng mới cũng như thay đổi cách sắp xếp các gian hàng theo mùa. Giờ mở cửa: 09:30–22:00 hàng ngày trong tuần. Địa chỉ: Số 242 Phạm Văn Đồng, Phường Hiệp Bình Chánh, Thành phố Thủ Đức.</t>
  </si>
  <si>
    <t>Hệ Thống Trung Tâm Mua Sắm Parkson (Parkson Shopping Center System) Tọa lạc ngay tại trung tâm Thành phố, khu mua sắm sầm uất này góp phần tạo nên sự đa sắc màu và là điểm đến của hàng ngàn du khách trong và ngoài nước khi đến Thành phố Hồ Chí Minh. Giờ mở cửa: 09:30 - 22:00 hàng ngày trong tuần. Các chi nhánh chính: PARKSON HÙNG VƯƠNG PLAZA: 126 Hùng Vương, Phường 12, Quận 5. PARKSON CT PLAZA: 60A Trường Sơn, Phường 2, Quận Tân Bình.</t>
  </si>
  <si>
    <t>HỆ THỐNG TRUNG TÂM THƯƠNG MẠI AEON MALL Hệ thống trung tâm thương mại AEON Mall thuộc tập đoàn bán lẻ uy tín và chất lượng nhất tại Nhật Bản. Có mặt tại Việt Nam lần đầu tiên vào năm 2014 tại Tân Phú. Nơi đây tích hợp nhiều loại quầy hàng, được chia thành nhiều khu vực lớn để đáp ứng nhu cầu của tất cả khách hàng và khách du lịch đến Thành phố Hồ Chí Minh. 08:00 - 22:00 mỗi ngày trong tuần. AEON MALL TÂN PHÚ Số 30 Bờ Bao Tân Thắng, Phường Sơn Kỳ, Quận Tân Phú AEON MALL BÌNH TÂN Số 01 Đường 17A, Phường Bình Trị Đông B, Quận Bình Tân.</t>
  </si>
  <si>
    <t>CHỢ BẾN THÀNH Quảng trường Quách Thị Trang, Quận 1 Được xem là biểu tượng của Thành phố Hồ Chí Minh, đây là một trong những điểm đến nổi tiếng nhất tại đây. Khai trương vào năm 1914, chợ Bến Thành vẫn là trung tâm thương mại lớn của miền Nam với hơn 3.000 cơ sở kinh doanh cùng cơ sở vật chất hiện đại, rộng rãi.</t>
  </si>
  <si>
    <t>CHỢ TÂN ĐỊNH Được xây dựng vào năm 1926, chợ Tân Định là một trong những khu chợ lịch sử của thành phố. Hàng hóa được bày bán rất đa dạng: từ vải vóc, quần áo, đồ khô, thực phẩm tươi sống, trái cây đến giày dép, đồ trang sức, phụ kiện, v.v. Đặc biệt, nơi đây còn nổi tiếng với khu ẩm thực phong phú. Đường Hai Bà Trưng, Phường Tân Định, Quận 1</t>
  </si>
  <si>
    <t>CHỢ HOA HỒ THỊ KỶ Được thành lập vào năm 1987 và được mệnh danh là cao nguyên Langbiang giữa lòng Thành phố Hồ Chí Minh, Hồ Thị Kỷ là chợ hoa lớn nhất trong thành phố. Ngoài hoa tươi, khu chợ còn bán các loại hoa thành phẩm được cắm thành vòng hoa và lẵng. 52 Hồ Thị Kỷ, Phường 1, Quận 10</t>
  </si>
  <si>
    <t>CHỢ BÌNH TÂY Với gần 100 năm lịch sử, chợ Bình Tây đại diện cho lịch sử lâu đời và văn hóa độc đáo của cộng đồng người Hoa. Chợ được chia thành 5 khu vực, với tối đa 2.300 quầy hàng cùng hơn 30 mặt hàng khác nhau, chủ yếu là gia vị, bánh kẹo, mứt, quần áo, giày dép, v.v. 57A Tháp Mười, Phường 2, Quận 6</t>
  </si>
  <si>
    <t>TOUR 1: Theo Dấu Chân Biệt Động Sài Gòn LỊCH TRÌNH 07:00: Ăn sáng: Thưởng thức cà phê bơ với bánh quẩy – nét đặc trưng ẩm thực đặc biệt của người Sài Gòn xưa. 08:30: Di chuyển đến Hầm vũ khí bí mật của Biệt động Sài Gòn. 09:30: Theo dấu chân chiến sĩ Biệt động Sài Gòn tấn công Dinh Độc Lập trong Tết Mậu Thân 1968 qua các tuyến đường Nguyễn Đình Chiểu (Phan Đình Phùng) – Nguyễn Thị Minh Khai (Hồng Thập Tự) – Lê Duẩn (Thống Nhất) với Tòa Lãnh sự Mỹ Dinh Độc Lập (bên ngoài). 10:00: Chụp ảnh lưu niệm tại cổng Dinh Độc Lập. Tản bộ viếng Tượng đài tưởng niệm các chiến sĩ Biệt động Sài Gòn hy sinh trong Chiến dịch Mậu Thân 1968. 10:30: Đến Bảo tàng Tình báo Biệt động Sài Gòn – Gia Định, nơi lưu giữ nhiều giá trị lịch sử thú vị: – Trải nghiệm thang máy Pháp thuộc độc đáo còn giữ nguyên – Bảo tàng thông minh, mâm xoay ảo thuật, kính thực tế ảo VR, hiện vật trong hoạt động tình báo tại bảo tàng... – Nghe những câu chuyện thú vị về chiếc xe Solex cổ đặc biệt của ông Trần Văn Lai. 11:00: Xem phim tài liệu quý giá về Biệt động Sài Gòn và trải nghiệm kính VR, cũng như chụp ảnh ảo với khung cảnh Sài Gòn những năm 1960 – 1970. 12:00: Ăn trưa: Cơm tấm Hàn Quốc với kim chi độc đáo ăn kèm cơm tấm Sài Gòn.</t>
  </si>
  <si>
    <t>TOUR 2: ĐẶC CÔNG SÀI GÒN - ĐẶC CÔNG RỪNG SÁC LỊCH TRÌNH 06:30: - Tham quan các địa điểm sau: - Bảo tàng Biệt động Sài Gòn – Gia Định. - Hộp thư bí mật và hầm nổi Biệt động Sài Gòn – Quán cà phê Đỗ Phủ. 09:00: - Khởi hành đi Cần Giờ, nghe thuyết minh về đặc công Rừng Sác. 12:00: - Ăn trưa tại nhà hàng. Tự do nghỉ ngơi. 12:30: - Khởi hành đi Rừng Sác. 14:30: - Tham quan Khu Di tích Lịch sử Rừng Sác: Nơi đã chứng kiến cuộc đấu tranh kiên cường của nhân dân ta. Tìm hiểu về đời sống của các chiến sĩ Đặc công ngày xưa. 15:30: - Tham quan Đảo Khỉ, nơi sinh sống của hơn 2.000 cá thể khỉ các loại, được UNESCO công nhận là khu dự trữ sinh quyển thế giới. 16:30: - Viếng Miếu Ông Thủy Tướng, nơi trưng bày bộ xương cá voi dài 12m. Tìm hiểu về nét đẹp tín ngưỡng thờ cá voi của cư dân ven biển. 17:00: - Trở về Trung tâm Thành phố. Kết thúc chương trình.</t>
  </si>
  <si>
    <t>TOUR 3: BIKE TOUR - MỘT NGÀY BÌNH YÊN TRÊN ĐẤT THÉP LỊCH TRÌNH 06:00: - Đón khách tại điểm hẹn. 06:30: - Khởi hành đi Củ Chi - vùng đất được mệnh danh là "Đất Thép Thành Đồng". 08:00: - Dừng chân nghỉ ngơi tại Quán cà phê Bằng Lăng. 08:30: - Nhận xe đạp và bắt đầu hành trình dọc theo đường Tam Tân bên kênh Thầy Cai. 09:30: - Dừng chân nghỉ ngơi và thưởng thức trái cây. 10:00: - Tiếp tục đạp xe đến trạm Tỉnh lộ 7, lên xe buýt 45 chỗ và di chuyển đến Khu Di tích Lịch sử Địa đạo Củ Chi (Đền Bến Dược). 11:00: - Đoàn đến Đền Bến Dược - đây là công trình tưởng nhớ công lao to lớn của đồng bào và chiến sĩ đã chiến đấu, hy sinh trên mảnh đất Sài Gòn - Gia Định trong hai cuộc kháng chiến chống giặc ngoại xâm. 12:00: - Ăn trưa tại Nhà hàng Bến Dược. • Tham quan khu vực tái hiện vùng giải phóng Củ Chi. • Trải nghiệm mô hình làm bánh tráng, nấu rượu, đan lát hoặc tham gia mô hình trồng lúa, bắt cá tự túc. • Khám phá một đoạn địa đạo, tìm hiểu về Bếp Hoàng Cầm, đời sống của du kích Củ Chi xưa. 14:30: - Tiếp tục hành trình đến vườn trái cây xã Trung An. 15:15: - Nhận xe đạp và check-in tại vườn trái cây Mười Nhẹo, thưởng thức trái cây theo mùa. 16:30: - Đạp xe qua những con đường làng vào buổi chiều tà để cảm nhận khung cảnh bình yên của "Đất Thép" khi hoàng hôn buông xuống. 18:30: - Trở về điểm xuất phát. Kết thúc chương trình.</t>
  </si>
  <si>
    <t>DU LỊCH CỘNG ĐỒNG THIỀNG LIỀNG Trụ sở Hợp tác xã Nông nghiệp, Thương mại, Dịch vụ và Du lịch Thiềng Liềng: Số 59, ấp Thiềng Liềng, xã Thạnh An, huyện Cần Giờ, TP. Hồ Chí Minh. Mọi chi tiết xin liên hệ Giám đốc Hợp tác xã, cô Nguyễn Thị Bạch Tuyết. Email: tuyetnguyen01021978@gmail.com. Điện thoại liên hệ: 0352666667. VỀ CHÚNG TÔI Làng Thiềng Liềng (thuộc xã Thạnh An, huyện Cần Giờ, TP. Hồ Chí Minh) có vị trí và địa hình độc đáo với những ruộng muối, sông rạch uốn lượn, được bao bọc bởi rừng ngập mặn ven biển. Là điểm đến du lịch cộng đồng tiêu biểu đầu tiên tại TP. Hồ Chí Minh, Thiềng Liềng mang đến cho du khách không gian trải nghiệm đa dạng, thú vị về văn hóa, ẩm thực của vùng đất bình yên, mộc mạc mang nét riêng của đảo. KHÔNG GIAN VĂN HÓA  KHÔNG GIAN TÍN NGƯỠNG BÀ NGŨ HÀNH Khách tham quan sẽ được đưa về lại cuộc sống đồng quê của nhiều thập niên về trước thông qua bộ sưu tập các vật phẩm được sưu tầm từ niềm đam mê của gia đình. Mỗi hiện vật được sưu tầm từ Thiềng Liềng mang câu chuyện, ký ức và thông điệp thú vị riêng nhằm kết nối quá khứ với hiện tại và tương lai. 2. KHÔNG GIAN NGHỀ LÀM MUỐI Đây là không gian giúp du khách tìm hiểu về quy trình sản xuất, công cụ làm muối... của cộng đồng làm muối trên cánh đồng muối Thiềng Liềng, đồng thời có thể tham gia vào quy trình làm muối cùng người dân địa phương trên đồng để cảm nhận sâu sắc thông điệp "Hoa nở trên vùng đất vàng trắng". KHÔNG GIAN THƯ GIÃN ẨM THỰC  HỘ GIA ĐÌNH ÔNG BA HUYỀN (HOMESTAY VIEW SÔNG) Cung cấp dịch vụ lưu trú với phòng nghỉ máy lạnh, trang bị tiện nghi cơ bản, được trang trí hài hòa và thân thiện với môi trường. Khách có thể đặt tiệc BBQ buổi tối tại homestay từ các hộ dân địa phương, cung cấp dịch vụ ăn uống trên đảo. 2. HỘ GIA ĐÌNH ÔNG CHÍN THỌ (HOMESTAY VƯỜN TRẦU) Không gian lưu trú mộc mạc gắn liền với không gian sinh hoạt vườn cây ăn trái tại làng với vườn cau, vườn trầu xanh tươi. 3. HỘ GIA ĐÌNH ÔNG MƯỜI GIA (HOMESTAY - NƯỚC UỐNG MÁT DƯỠNG SINH VIỆT) Du khách sẽ được thưởng thức siro rum và nước uống nha đam được chế biến từ quả siro và nha đam tươi thu hoạch tại vườn. Ngoài ra còn có món chè dưỡng nhan thanh mát 3. KHÔNG GIAN ĐỜN CA TÀI TỬ NAM BỘ Khách tham quan có thể thưởng thức tiếng đờn ca tài tử mộc mạc, giản dị và lời ca tiếng hát của người dân sau những giờ lao động làm muối vất vả hoặc lắng nghe tiếng đờn sến của nghệ sĩ Tư Huỳnh. Câu lạc bộ Đờn ca tài tử Thiềng Liềng còn là nơi đào tạo nhiều ca sĩ trẻ đạt giải cao trong các cuộc thi do Đài Tiếng nói Việt Nam tổ chức. 4. KHÔNG GIAN KÝ ỨC (NOSTALGIA) Khách tham quan sẽ được đưa về lại cuộc sống đồng quê của nhiều thập niên về trước thông qua bộ sưu tập các vật phẩm được sưu tầm từ niềm đam mê của gia đình. Mỗi hiện vật được sưu tầm từ Thiềng Liềng mang câu chuyện, ký ức và thông điệp thú vị riêng nhằm kết nối quá khứ với hiện tại và tương lai. 4. HỘ GIA ĐÌNH ÔNG NĂM TUYẾT (THƯ GIÃN NGÂM CHÂN) Đắm mình thư giãn với ngâm chân bằng muối và thảo dược. Muối ngâm chân được làm từ muối biển lâu năm (muối hoa) cùng hơn 15 loại thảo dược truyền thống. Ngâm chân thảo dược giúp tăng cường lưu thông máu, giảm đau nhức xương khớp và nhiều công dụng khác. 5. HỘ GIA ĐÌNH ÔNG SÁU TRUNG (TRÀ SAM SAM – NƯỚC UỐNG MÁT DƯỠNG SINH VIỆT) Thưởng thức sự thanh mát, giải nhiệt của món sam sam được chế biến từ lá sam tươi trồng xung quanh vườn và khám phá không gian sống, lối sinh hoạt của người dân địa phương. Món ăn được làm từ lá sam tươi có tác dụng giải nhiệt. 6. HỘ GIA ĐÌNH ÔNG ÚT HAI (KHÔNG GIAN KÝ ỨC) Du khách có thể thưởng thức một số thức uống giải nhiệt kiểu Hà Nội như nước cốt me, nước mơ, nước sấu ngâm, cùng với kẹo đậu phộng, ô mai mơ gừng, xôi lá sen, sinh tố/nước ép trái cây, trái cây theo mùa, v.v. 7. HỘ GIA ĐÌNH ÔNG TƯ TUẤN (CÀ PHÊ VÀ KEM DỪA) Du khách được thưởng thức món Kem dừa và Cà phê dừa độc đáo của Thiềng Liềng. Kem dừa được chế biến từ nước cốt dừa nguyên chất, hòa quyện vị ngọt thanh mát của nước dừa với độ béo của kem 8. HỘ GIA ĐÌNH BÀ HAI LOAN (BÁNH DÂN GIAN) Du khách có thể thưởng thức và tìm hiểu quy trình làm một số loại bánh truyền thống của vùng đất Nam Bộ từ các nguyên liệu tự nhiên và thức uống được làm từ hoa đậu biếc. 9. HỘ GIA ĐÌNH BÀ ÚT KIỀU (THỨC UỐNG VỊ BIỂN) Du khách sẽ được thưởng thức ly tắc muối thanh mát, chua ngọt có chút vị mằn mặn nơi đầu lưỡi, được làm từ những quả tắc tươi qua nhiều công đoạn xử lý trước khi ngâm muối và phơi khô. Đây còn là điểm check-in độc đáo với cổng xanh làm bằng cây me đôi. 10. HỘ GIA ĐÌNH ÔNG MƯỜI BÙNG (BẾP ĂN GIA ĐÌNH) Du khách sẽ được thưởng thức những món ăn được chế biến từ nguyên liệu tự nhiên của rừng ngập mặn với các món ăn độc đáo, đa dạng tại làng Thiềng Liềng. Gia đình sẵn sàng phục vụ món ăn theo yêu cầu đặt trước của du khách. 1 HỘ GIA ĐÌNH BÀ ÚT BÉ (ĐẶC SẢN NƯỚC CỐT ME) Nước cốt me được chế biến từ trái me chín (có vị ngọt hoặc chua), chứa nhiều vitamin C, vitamin B và các vi lượng có lợi cho sức khỏe. Nước cốt me đá giúp giải khát, giải nhiệt trong những ngày hè nóng bức, bù nước và chất điện giải. 12. HỘ GIA ĐÌNH ÔNG HAI NHÓC (ĐÀN DÊ ĐẢO) Từ vài cặp dê giống ban đầu, trong 3 năm qua, gia đình ông Nguyễn Văn Nhóc đã gây dựng thành công đàn dê với hơn 30 con. Du khách có cơ hội chụp ảnh cùng những chú dê thân thiện, tìm hiểu quy trình nuôi dưỡng và sinh sản dê từ kinh nghiệm thực tế của gia đình. 13. HỘ GIA ĐÌNH ÔNG NĂM ĐÔI (ẨM THỰC RUỘNG MUỐI) Du khách sẽ được thưởng thức các món ăn được chế biến từ nguyên liệu tự nhiên được tìm thấy tại rừng ngập mặn, với đa dạng các món ăn đặc trưng được phục vụ ngay tại ấp đảo Thiềng Liềng. Gia đình sẵn sàng phục vụ món ăn theo yêu cầu của du khách.</t>
  </si>
  <si>
    <t>Từ lâu, đường vô Nam đồng nghĩa với đi Sài Gòn - TP. Hồ Chí Minh, là con đường hứa hẹn những khám phá vui tươi và mới lạ. Đi để học điều hay, để cởi mở đầu óc, để nắm bắt xu hướng, bởi lẽ mảnh đất này đầy ắp tinh thần tiên phong, đặc biệt là trong lĩnh vực du lịch, bên cạnh ẩm thực là đời sống giải trí và mua sắm, cũng như những xu hướng thưởng ngoạn nghệ thuật. Trái tim của phương Nam tràn trề năng lượng huyết mạch đất nước, từ đây lại dẫn đi muôn nơi như cánh cửa hội nhập với thế giới. Heritage Guide sẽ gợi ý cho du khách những trải nghiệm tuyệt vời nhất tại TP. Hồ Chí Minh.</t>
  </si>
  <si>
    <t>HERITAGE GUIDE – TP. HỒ CHÍ MINH HÒA NHỊP XU HƯỚNG</t>
  </si>
  <si>
    <t>Thành phố HỒ CHÍ MINH CHƯƠNG ĐẶNG Người TP. Hồ Chí Minh, hay người Sài Gòn, cũng giống như cư dân của những đô thị lớn khác, họ không cố gắng khắc họa hình ảnh chính mình. Người dân Thành phố thường nhìn nhận bất kì một ai khác đang hiện diện nơi này như một phần cá tính của Thành phố. Điều này thể hiện rõ nhất qua cách họ cởi mở đón nhận ẩm thực từ những vùng miền khác: phở Hà Nội, bún Bò Huế, mỳ Quảng, bánh canh Nha Trang… Họ nhìn nhận tính nguyên gốc bản địa của mỗi món ăn một cách tự nhiên và luôn hào hứng trải nghiệm hết mình, nếu đó là một sản phẩm có chất lượng. Sự cởi mở này không chỉ dừng lại ở ẩm thực mà còn lan tỏa ra khắp các lĩnh vực khác của đời sống. TP. Hồ Chí Minh - phóng khoáng và tự do - luôn dang tay chào đón những khát khao to lớn cùng hoài bão bay cao. Người ta thường nói “Nam tiến” hay “về Sài Gòn” như một biểu tượng của giấc mơ thay đổi cuộc đời, nơi những tâm hồn trẻ mong muốn trải nghiệm và chinh phục thử thách. TP. Hồ Chí Minh không chỉ thu hút những người con từ các tỉnh thành khác mà còn cả cư dân quốc tế. Người Ý mở nhà hàng pizza, người Nhật mang đến ramen (mỳ), tiếp đến là món thịt nướng từ Hàn Quốc, hay món xúc xích từ Đức... xuất hiện khắp nơi, và cả những quán ăn Halal của cộng đồng Hồi giáo cũng tìm thấy chỗ đứng của mình ở thành phố này. Tương tự, các thương hiệu thời trang, công ty tài chính, văn phòng thiết kế và tất cả những mô hình kinh doanh mới lạ trên thế giới đều tìm kiếm cơ hội ở TP. Hồ Chí Minh. Đúng bản chất của một vùng đất ấm áp, hào sảng và hiếu khách, TP. Hồ Chí Minh luôn khiến bất kỳ ai ghé thăm cũng dễ dàng nảy sinh tình cảm và rồi ở lại, gắn bó một cách tự nhiên. Như dòng sông đổ ra biển lớn, dù nước ngọt hay lợ, khi hòa vào đại dương mênh mông vẫn sẽ trở thành muối mặn của biển. Đến TP. Hồ Chí Minh, người ta có cơ hội khám phá nét đặc sắc nhất của Thành phố, đó chính là một tập hợp của những nét đặc sắc từ nhiều vùng miền.</t>
  </si>
  <si>
    <t>Phố vui, lộng lẫy đời TP. Hồ Chí Minh - Sài Gòn của thế kỷ 21 có diện mạo mới mẻ khi hình thành nên một tam giác với con sông Sài Gòn chảy qua ở giữa, tạo ra một vùng đô thị đúng nghĩa trên bến dưới thuyền. Nếu vùng trung tâm quen thuộc là Quận 1 với những dấu tích của đô thị Sài Gòn theo kiểu Tây phương hai thế kỷ qua, và khu Chợ Lớn là vùng phố xá giao thương sầm uất đậm dấu ấn pha trộn nhiều luồng văn hóa Hoa - Việt, thì Thủ Đức lại là thành phố trẻ trung, hiện đại lồng trong đại đô thị TP. Hồ Chí Minh. MIỀN ĐẤT RỰC RỠ NHỮNG TÊN VÀNG Vào thời đầu Công nguyên, nơi đây từng thuộc vương quốc Phù Nam, là nơi cư trú của nhiều tộc người. Từ khi thiết lập đơn vị hành chính của chúa Nguyễn vào năm 1698, khu vực bến Sài Gòn đã mau chóng trở thành thủ phủ Gia Định và vùng Nam Bộ. Sau khi bị Pháp chiếm làm thuộc địa, Sài Gòn được quy hoạch thành một đô thị kiểu Âu vào năm 1862. Trải qua những biến thiên của các cuộc chiến tranh trong thế kỷ 20, Sài Gòn - Chợ Lớn - Gia Định trở thành TP. Hồ Chí Minh, đô thị lớn nhất nước Việt Nam thống nhất từ năm 1975. Hơn ba thế kỷ phát triển, những luồng di dân từ miền Bắc cùng cộng đồng người Khmer, người Hoa, và những ảnh hưởng của văn hóa phương Tây đã tạo ra cho Thành phố một không khí đa dạng, cởi mở, làm nên sự hấp dẫn của điểm du lịch “nóng” bậc nhất đất nước.</t>
  </si>
  <si>
    <t>NƯỚC BẠC, ĐẤT KIM CƯƠNG TP. Hồ Chí Minh nằm ở ngã ba lưu vực sông Sài Gòn và sông Đồng Nai, con sông dài nhất chảy trong nội địa Việt Nam, chỉ cách cửa biển 83km. Từ thế kỷ 19 đến nay, nơi đây có thương cảng lớn nhất Việt Nam bên đô thị Sài Gòn, kết nối với châu thổ sông Cửu Long bằng hệ thống kênh rạch, chảy qua vùng Chợ Lớn sầm uất và kết nối với miền Đông Nam Bộ qua vùng Thủ Đức. Tam giác đô thị với hơn 9 triệu dân nhấn mạnh các hướng phát triển kết nối cổ xưa và hiện đại.</t>
  </si>
  <si>
    <t>SÀI GÒN ĐẠI LỘ IN BÓNG THỜI GIAN Khu vực Quận 1 là trung tâm lịch sử của TP. Hồ Chí Minh với những đại lộ đan ô bàn cờ rợp bóng cây xanh có từ thời Pháp, lấy khúc uốn sông Sài Gòn làm xuất phát điểm. Những tòa nhà có từ cuối thế kỷ 19 đầu thế kỷ 20 đem lại bộ mặt giống các đô thị của Pháp như Nhà thờ Đức Bà, Bưu điện Thành phố, Nhà hát Thành phố, Bảo tàng Lịch sử, tiếp nối bằng các công trình mang phong cách hiện đại như Dinh Độc Lập, Thư viện Khoa học Tổng hợp, Tháp Bitexco, Landmark 81… đã tạo ra một bộ sưu tập phong cách kiến trúc đa dạng hiếm có.</t>
  </si>
  <si>
    <t>ĐÈN NGỌN XANH NGỌN ĐỎ Chợ Lớn là tên gọi khu vực tập trung các đường phố buôn bán của người Hoa ở các quận 5, 6, 11, với trung tâm là chợ Bình Tây cùng các bến và kho hàng ven các kênh rạch. Những quán xá rực ánh đèn thâu đêm với những món ăn hấp dẫn đã làm nên danh xưng lưu truyền: “Ăn quận Năm, nằm quận Ba, xa hoa quận Nhất”.</t>
  </si>
  <si>
    <t>THỦ ĐỨC CỬA NGÕ XƯA, THÀNH PHỐ TRẺ Nằm đối diện với Quận 1 và khu trung tâm nội thành cũ của TP. Hồ Chí Minh bên kia sông Sài Gòn, thành phố Thủ Đức là thành phố trẻ nhất Việt Nam, là cửa ngõ phía Đông đón những con đường thiên lý Bắc Nam cũng như án ngữ ngã ba sông Sài Gòn và sông Đồng Nai. Được mệnh danh là đô thị sáng tạo tương tác cao, Thủ Đức hội tụ nhiều khu công nghệ cao, các trường đại học và những khu phố đậm nét hiện đại mang tính quốc tế cao bậc nhất Việt Nam.</t>
  </si>
  <si>
    <t>miền xanh của phố Du lịch xanh ở TP. Hồ Chí Minh đã lên ngôi, trở thành một hình thái lôi cuốn đông đảo cư dân lẫn du khách cùng hướng tới mục tiêu phát triển bền vững. Du lịch “Net Zero” với mục đích không gây tổn hại đến môi trường trong quá trình hoạt động, bao trùm lên du lịch xanh không chỉ bằng những mảng xanh của cây cối, mà còn là lối sống xanh, dịch vụ xanh đến tận bước chân du khách. TRONG PHỐ LỚN Nằm ở ngay khu trung tâm Thành phố đông đúc, náo nhiệt, các công viên xanh giống như một nốt nhạc trong trẻo, du dương được thiên nhiên gảy lên. Thảo Cầm Viên Sài Gòn Là vườn thú lâu đời thứ 8 trên thế giới, Thảo Cầm Viên Sài Gòn (xây dựng năm 1864) được coi là “lá phổi xanh của Thành phố”, với gần 2.000 cây gỗ thuộc 260 loài, và là nơi trú ngụ của 590 con thú thuộc 125 loài với nhiều cá thể độc đáo. Thảo Cầm Viên còn có rất nhiều trò chơi hấp dẫn phù hợp với cả gia đình và nhóm bạn trẻ. 2 Nguyễn Bỉnh Khiêm, P. Bến Nghé, Q.1 7h-17h30 Người lớn: 60.000đ/người Trẻ em từ 1m-1,3m: 40.000đ/người Trẻ em dưới 1m: Miễn phí</t>
  </si>
  <si>
    <t>Công viên Tao Đàn Đường Trương Định, P. Bến Thành, Q.1 Miễn phí Từng là "vườn thượng uyển" của Gia Định Thành, nơi ở của gia đình Tổng trấn Lê Văn Duyệt, đến năm 1869, công viên được mang tên gọi là Jardin de la Ville (Công viên thành phố), rồi gắn với cái tên Tao Đàn kể từ sau năm 1954. Hơn 100 năm qua, Công viên Tao Đàn với cả ngàn cây xanh không chỉ tỏa bóng mát cho khách bộ hành, người chơi thể thao, mà còn là nơi cắm trại tạm lánh khỏi náo nhiệt đường phố.</t>
  </si>
  <si>
    <t>Công viên 30/4 Đường Lê Duẩn, P. Bến Nghé, Q.1 Miễn phí Được đặt tên để kỷ niệm Ngày giải phóng miền Nam, thống nhất đất nước, Công viên 30/4 nằm giữa những công trình kiến trúc mang tính biểu tượng của Thành phố: Dinh Độc Lập, Nhà thờ Đức Bà và Bưu điện Thành phố… Tựa như một khu rừng thưa kết nối với các khuôn viên dinh thự lân cận tạo ra một không gian mát dịu vùng nhiệt đới, Công viên 30/4 còn thu hút du khách với một nét ẩm thực độc đáo của TP. Hồ Chí Minh: cà phê bệt, nơi giới trẻ chọn chỗ ngồi trên những lối đi bộ dưới tán cây xanh mát.</t>
  </si>
  <si>
    <t>Chiều về veo vùng TP Cắm trại ở Thủ Đức Thành phố Thủ Đức (trực thuộc TP. Hồ Chí Minh) thành lập năm 2021 được hợp nhất từ 3 quận là Q.2, Q.9 và Q. Thủ Đức, vẫn giữ trong lòng những vùng cây xanh rộng lớn, trở thành một điểm đến hấp dẫn cho những người yêu thích cắm trại (camping) sinh thái. Không gian thiên nhiên lý tưởng của vườn tược bên kênh rạch đem lại những giây phút thư giãn cuối tuần. RIVERSIDE GLAMPING Địa chỉ: Đường số 5, P. Long Phước, TP. Thủ Đức Điện thoại: 090 999 7589 Thời gian mở cửa: 24/24h Vé vào cổng: Miễn phí Giá thuê trại: Từ 599.000đ/trại Giá thuê bungalow: Từ 900.000đ/căn SAVORA FARM &amp; GLAMPING Địa chỉ: 111 Đường số 2, P. Long Phước, TP. Thủ Đức Điện thoại: 0798 902 828 Thời gian mở cửa: 8h-24h Vé vào cổng: Từ 100.000đ/người</t>
  </si>
  <si>
    <t>Miền Tây sông nước giữa phố Muốn trải nghiệm thiên nhiên Tây Nam Bộ sông nước mà không phải đi quá xa? Nằm cạnh trung tâm Thành phố, làng du lịch Thanh Đa, Bình Quới sẽ làm thỏa lòng bạn. Những chiếc thuyền ba lá, vườn trại cây trĩu quả và những món ăn dân dã sẽ đưa bạn về vùng quê yên bình đậm chất miền Tây. Tại đây, bạn có thể câu cá, thưởng thức các món đặc sản đồng quê và tham gia các trò chơi dân gian. LÀNG DU LỊCH BÌNH QUỚI 1 Địa chỉ: 147 Bình Quới, P.28, Q. Bình Thạnh Thời gian mở cửa: 8h-22h Vé vào cổng: Miễn phí Phí chụp hình: 50.000đ/người BUFFET KHẨN HOANG NAM BỘ Thời gian: 17h-21h (Thứ Bảy &amp; Chủ Nhật hàng tuần và các ngày lễ) Giá vé ăn buffet: Người lớn: 340.000đ/người Trẻ em: 210.000đ/người</t>
  </si>
  <si>
    <t>CÂY XANH TRÁI NGỌT Ở “ĐẤT THÉP” CỦ CHI “Chiều xuống nhẹ như chân chim. Nắng vàng dần trong cỏ rối… Chiều, ngoại thành trong veo” (Chiều, em ra ngoại thành - thơ Khánh Chi). Củ Chi không chỉ nổi tiếng bởi những địa đạo lịch sử, mà còn là một địa điểm du lịch xanh nên thơ. Chỉ cách trung tâm chưa đầy một giờ di chuyển, bạn đã có thể thưởng thức hương vị của muôn loại trái cây theo mùa tươi ngon ngay tại vườn. Ngoài ra, các nông trại xanh của Củ Chi cũng mang lại nhiều trải nghiệm thú vị và mới lạ cho các du khách thành thị. VEN SÔNG BÌNH MỸ 22 Nguyễn Thị Da, Ấp 4A, X. Bình Mỹ, H. Củ Chi 0918 396 396 8h-18h (đối với các dịch vụ trong ngày) 24/24h (đối với các dịch vụ qua đêm) Từ 80.000đ/người Giá tour từ 250.000đ/người NÔNG TRANG XANH - GREEN NOEN 236 Bến Đình, Ấp Gót Chàng, X. An Nhơn Tây, H. Củ Chi 0916 662 214 8h-17h (Thứ Bảy &amp; Chủ Nhật) Từ 50.000đ/người LÀNG NGHỀ MỘT THOÁNG VIỆT NAM 109 Nguyễn Thị Sửa, Ấp Phú Bình, X. An Phú, H. Củ Chi 0907 057 255 9h-17h (Thứ Bảy &amp; Chủ Nhật) Người lớn: 1000đ/người Trẻ em dưới 1,2m: 100.000đ/người</t>
  </si>
  <si>
    <t>Dòng chảy Con sông Sài Gòn cùng các kênh rạch nối đi muôn nơi tạo ra một “hệ tuần hoàn” kinh tế, giao thương và cả bề dày văn hóa chảy giữa lòng đại đô thị TP. Hồ Chí Minh. Với chiều dài 80km chảy qua Thành phố, con sông soi bóng các di tích lịch sử xưa, các tòa nhà chọc trời nay và những cây cầu tấp nập làm nên biểu tượng hòa quyện cũ - mới của Thành phố thời hiện đại. BUÝT ĐƯỜNG SÔNG Bắt đầu vận hành từ năm 2017, xe buýt đường sông Sài Gòn trở thành tuyến giao thông tuyệt vời để đi lại và thưởng ngoạn Thành phố ở hai bờ với nét hiện đại soi bóng trong thiên nhiên tươi mát. SAIGON WATERBUS Tuyến buýt sông Bạch Đằng - Linh Đông (~ 11km) Giá vé: 15.000đ/lượt Bến BẠCH ĐẰNG Bến BÌNH AN Bến THANH ĐA Bến HIỆP BÌNH CHÁNH Bến LINH ĐÔNG</t>
  </si>
  <si>
    <t>NGẮM THÀNH PHỐ TỪ BOONG TÀU HẠNG SANG Với mặt sông rộng và nước êm ả chảy qua trung tâm Thành phố, sông Sài Gòn đáp ứng nhu cầu trải nghiệm du ngoạn trên sông ở đẳng cấp sang trọng. Một bữa tiệc thị giác được ngắm cảnh Thành phố về đêm lung linh, huyền ảo, vừa thưởng thức bữa tối hảo hạng trên các du thuyền kiêm nhà hàng nổi đem lại sự hài lòng cho những thực khách khó tính nhất. Với những du khách mong muốn có một trải nghiệm riêng tư, thuê du thuyền cá nhân sẽ là sự lựa chọn hoàn hảo. THE STAR YACHT Bến Du Thuyền - Lan Anh Village, Đường 45, KP.1, Q.2 Theo yêu cầu của khách hàng Từ 40.000.000đ DU THUYỀN KING YACHT Bến Bạch Đằng, Đ. Tôn Đức Thắng, P. Bến Nghé, Q.1 Theo yêu cầu của khách hàng Từ 10.000.000đ/giờ (thuê tối thiểu 2 giờ) DU THUYỀN BẾN THÀNH PRINCESS 5 Nguyễn Tất Thành, P.12, Q.4 Đón khách: 18h 19h30-21h Người lớn: Từ 300.000đ/người; Trẻ em: Từ 150.000đ/người ELISA FLOATING RESTAURANT 5 Nguyễn Tất Thành, P.13, Q.4 10h30-22h30 Từ 1000đ</t>
  </si>
  <si>
    <t>Chèo SUP trên sông Sài Gòn hay bay dù lượn ngắm Thành phố từ trên cao sẽ là những trải nghiệm với góc nhìn đặc biệt và hiếm có mà các du khách mê phiêu lưu và thích cảm giác mạnh không nên bỏ qua. TRẠM CHÈO - SAIGON PADDLE STATION 1017 Bình Quới, P.28, Q. Bình Thạnh 7h-18h Từ 350.000đ/người CLOUD SURF 53 Đường 2, Vạn Phúc, TP. Thủ Đức Địa điểm bay: Đường Trần Bạch Đằng, Q.2 Các dịp tổ chức bay: Tuần lễ Du lịch, Lễ hội Sông nước, Tuần lễ chào đón năm mới Từ 3.450.000đ/người</t>
  </si>
  <si>
    <t>CẬP BẾN HÀO HOA Đi men theo dòng nước, sông Sài Gòn sẽ đưa bạn đến những điểm vui chơi "tất cả trong một" hấp dẫn bậc nhất Thành phố. Bến Bạch Đằng 10B Tôn Đức Thắng, P. Bến Nghé, Q.1 Bến Bạch Đằng tựa như cánh cửa mở ra sông của trung tâm Quận 1, nằm trong chuỗi các di tích lịch sử quan trọng ven sông Sài Gòn, kết nối các lộ trình du lịch hấp dẫn nhất Thành phố, nhìn sang vùng đất thành phố mới Thủ Đức. Xung quanh bến là công viên Bạch Đằng, tô điểm bằng những tòa nhà kiểu thuộc địa từ cuối thế kỷ 19 và những cao ốc hiện đại của thế kỷ 21, có đủ dịch vụ du lịch để dạo chơi hóng mát, thưởng thức bữa tối trên nhà hàng nổi hay đơn giản là có những bức ảnh ghi lại khoảnh khắc náo nhiệt không giống bất cứ nơi nào. Công viên bờ sông Sài Gòn Bờ sông Sài Gòn, P. Thủ Thiêm, TP. Thủ Đức Đối diện với bến Bạch Đằng qua sông là Công viên bờ sông Sài Gòn ra mắt cuối năm 2023, hiện là điểm đến yêu thích của cư dân. Là công viên ven sông lớn nhất của TP. Hồ Chí Minh, đây còn là sân khấu cho những sự kiện lễ hội và âm nhạc quy mô lớn. Điểm đặc biệt hấp dẫn của công viên là góc "view triệu đô" nằm ở gần ga tàu thủy Thủ Thiêm và cầu Ba Son, có tầm nhìn hướng sang những tòa cao ốc san sát nhau của Quận  Khi đêm xuống, ánh đèn lung linh từ các tòa cao ốc khiến khung cảnh trở nên choáng ngợp. Một số điểm đến hấp dẫn khác gần Bến Bạch Đằng: Phố đi bộ Nguyễn Huệ, Phố đi bộ Bùi Viện</t>
  </si>
  <si>
    <t>Chợ Bến Thành Trong các dịp lễ hội lớn, công viên cũng là một trong những nơi ngắm pháo hoa tầm cao đẹp và rõ nét nhất. Lưu ý nên</t>
  </si>
  <si>
    <t>Thưởng thức cà phê ven sông Tận hưởng làn gió sông mát lành, nghe Thành phố "thở" qua tiếng sóng vỗ, dường như hương vị ly cà phê lại ngon hơn một chút. KATINAT Bến Bạch Đằng, 10B Tôn Đức Thắng, P. Bến Nghé, Q.1 7h-2h sáng hôm sau Từ 40.000đ HIGHLANDS COFFEE Bờ sông Sài Gòn, P. Thủ Thiêm, TP. Thủ Đức 7h-23h Từ 35.000đ</t>
  </si>
  <si>
    <t>Đi để làm mới bản thân Xu hướng du lịch tìm kiếm những giá trị sống dung nạp cho bản thân đang lên ngôi, gọi một cách văn hoa là “phục trang cho bản ngã”. Chính TP. Hồ Chí Minh là nơi có thể mang lại cho bạn rất nhiều trải nghiệm tạo nên sự thay đổi từ vẻ ngoài cho tới tư duy và góc nhìn, cùng những điều mới mẻ, tích cực và tràn đầy năng lượng. NGHỆ THUẬT MỚI, GÓC NHÌN MỚI Các không gian trưng bày nghệ thuật, bảo tàng, phòng tranh ở TP. Hồ Chí Minh không chỉ thỏa mãn nhu cầu của những người đam mê hội họa, mà còn là điểm đến cho bất cứ ai muốn có một góc nhìn mới mẻ hay thêm chút sắc màu cho đời sống tinh thần. Bảo tàng Mỹ thuật Thành phố Hồ Chí Minh Với hàng chục nghìn hiện vật và các bộ sưu tập về hai mảng mỹ thuật cổ - cận đại và mỹ thuật hiện đại, bảo tàng giúp bạn có cuộc du ngoạn thị giác thư thái giữa lòng thành phố náo nhiệt. Bảo tàng có hai bảo vật quốc gia là các bức tranh sơn mài Vườn xuân Trung Nam Bắc (Nguyễn Gia Trí, 1960- 1970) và Thanh niên Thành Đồng (Nguyễn Sáng, 1967-1978). 97A Phó Đức Chính, P. Nguyễn Thái Bình, Q.1 8h-17h Từ 15.000đ - 30.000đ/người Trẻ em dưới 6 tuổi và người trên 60 tuổi: Miễn phí Bản thân tòa nhà Bảo tàng cũng chính là một tác phẩm nghệ thuật. Công trình kiến trúc theo phong cách Art Deco ra đời từ năm 1934 này là bối cảnh tuyệt hảo cho những bức hình mang phong Nguyễn Art Foundation Ra đời từ mong muốn phục vụ cho cộng đồng nghệ thuật Việt Nam, các bộ sưu tập, chương trình trưng bày của Nguyễn Art Foundation (NAF) bao gồm tác phẩm của các nghệ sĩ trong và ngoài nước có kết nối với Việt Nam, qua đó mở rộng đường biên cho “nghệ thuật đến từ Việt Nam”. EMASI NAM LONG 147 Đường số 8, Khu Dân cư Nam Long, Q.7 10h-16h (Thứ Tư, Thứ Sáu, Thứ Bảy) Miễn phí EMASI VẠN PHÚC 2 Đường số 5, Khu dân cư Vạn Phúc, TP. Thủ Đức 10h-16h (Thứ Ba, Thứ Năm, Thứ Bảy) Miễn phí Bảo tàng nghệ thuật Quang San Nơi trưng bày hơn 000 tác phẩm hội họa đi theo ba giai đoạn trong dòng chảy lịch sử của hội họa đương đại bao gồm mỹ thuật Đông Dương, Kháng chiến và Đổi mới. Đây còn là nơi giao lưu nghệ thuật của các họa sĩ trong nước và công chúng. 189B/3 Nguyễn Văn Hưởng, P. Thảo Điền, TP. Thủ Đức 9h-16h30 (Đóng cửa Thứ Hai)</t>
  </si>
  <si>
    <t>Từ 100.000đ - 200.000đ/người Người khuyết tật và trẻ dưới 6 tuổi: Miễn phí Một số lựa chọn khác: ANNAM GALLERY 371/4 Hai Bà Trưng, P.8, Q.3 9h-20h 50.000đ/người BẢO TÀNG PHỤ NỮ NAM BỘ 202 Võ Thị Sáu, P. Võ Thị Sáu, Q.3 7h30-11h30 &amp; 13h30-17h Miễn phí DE LA SÓL 244 Pasteur, P.6, Q.3 9h-21h Bên cạnh thưởng thức nghệ thuật đương đại, chụp ảnh tại các bối cảnh siêu đẹp, bạn đừng quên nếm thử cà phê và bánh ngọt rất ngon tại không gian cà phê của De La Sól.</t>
  </si>
  <si>
    <t>HỌC SÁNG TẠO ĐỂ YÊU MÌNH Tham gia các khóa học sáng tạo (creative workshops) là một xu hướng trải nghiệm giúp khai mở những khả năng sáng tạo mà có thể chính bạn chưa biết đến. Các lớp học với thời gian linh hoạt, nhiều chủ đề đa dạng từ hội họa, điêu khắc, thủ công mỹ nghệ cho tới nấu ăn, pha chế đồ uống… vừa giúp người học lĩnh hội tri thức nghệ thuật, vừa “đánh thức” bản thân thông qua nghệ thuật. Học sự quyến rũ của mùi hương Mùi hương có sức mạnh làm biến đổi cảm xúc của con người nhờ vào sự quyến rũ vô hình. Các workshop về mùi hương chính là cánh cửa đưa bạn tiến vào thế giới bí hiểm nhưng đầy hấp dẫn này, để khiến bản thân thêm phần đặc biệt. NOTE - THE SCENT LAB (Tự pha chế nước hoa và nến thơm theo sở thích) 34 Nguyễn Duy Hiệu, P. Thảo Điền, TP. Thủ Đức 10h-12h &amp; 14h-16h Từ 550.000đ/khóa FLOWER 1969'S (Nến thơm, nước hoa, tinh dầu khuếch tán, xà phòng…) 491/2 Lê Văn Sỹ, P.12 Q.3</t>
  </si>
  <si>
    <t>Các workshop được tổ chức vào Thứ Bảy &amp; Chủ nhật hằng tuần Từ 308.000đ/khóa Làm đồ thủ công cá tính Ai cũng có gu thẩm mỹ khi lựa chọn các sản phẩm thủ công. Bạn muốn tự tay mình làm ư? Hãy tham gia các buổi học làm đồ thủ công, với chút kiên trì và sự khéo léo, qua hướng dẫn của các nhân viên, bạn sẽ bất ngờ với chính bản thân mình khi sáng tạo ra những món đồ mang cá tính của bạn. CRYSTAL MACRAME (Làm đồ trang sức từ đá) 45/33 Trần Hưng Đạo, P. Nguyễn Thái Bình, Q.1 10h-12h (workshop tổ chức 2 lần/tuần) Từ 599.000đ/khóa Làm gốm học sự biến hóa Được coi là một dạng thiền động, các workshop làm gốm giúp bạn hiểu về đất sét và men, cách sử dụng bàn xoay, để từ đó có thể tự mình tạo ra các tác phẩm độc nhất vô nhị. SPIN &amp; GOGH 212 Trần Văn Trà, P. Tân Phú, Q.7 9h30-18h Từ 495.000đ/khóa GỐM SÀI GÒN Lầu 2, Chung cư 26 Lý Tự Trọng, P. Bến Nghé, Q.1 9h-12h, 10h-13h, 14h-17h &amp; 15h-18h</t>
  </si>
  <si>
    <t>Khung giờ đặc biệt: 18h - 21h (Từ Thứ Sáu - Chủ Nhật) Từ 450.000đ/khóa DDREAMER JEWELRY MAKING STUDIO (Làm đồ trang sức bằng bạc) 26/4 Đường số 3, Cư xá Đô Thành, Q.3 9h30-20h30 Từ 650.000đ/khóa Học nấu ngon để biết ăn ngon Trong vài tiếng đồng hồ, cùng đầu bếp chuyên nghiệp, bạn sẽ khám phá những bí quyết về cách chế biến và nguyên liệu đã làm nên đặc trưng của ẩm thực Nam Bộ nói riêng và Việt Nam nói chung. Món ngon ở trong chính bàn tay bạn! M.O.M COOKING CLASS 119/2 Yersin, P. Phạm Ngũ Lão, Q.1 Lớp sáng: 8h45-12h30 Lớp chiều: 13h45-16h30 Trẻ em: 875.000đ/khóa Người lớn: 000.000đ/khóa CAKE BY UYEN (Workshop tự tay làm bánh) 101 Đường 49 P. Tân Tạo, Q. Bình Tân Thứ Hai: 15h &amp; 18h30 Thứ Ba - Chủ Nhật: 9h, 15h &amp; 18h30 Từ 295.000đ/khóa 96B EXPERIMENT (Khóa học dạy làm cà phê) 96B Phan Ngữ, P. Đa Kao, Q.1 10h-15h Từ 300.000đ/khóa</t>
  </si>
  <si>
    <t>PHƯƠNG NAM Mang biệt danh “Hòn ngọc Viễn Đông”, sân khấu biểu diễn, điện ảnh và giải trí ở Sài Gòn - TP. Hồ Chí Minh luôn là điểm hẹn của nghệ sĩ cả nước. Dẫn dắt xu hướng giải trí hiện đại, nhưng mảng nghệ thuật truyền thống như cải lương, kịch nghệ vẫn có chỗ đứng riêng. Dấn thân, thể nghiệm và dung nạp cái mới là điểm quyến rũ của vùng đất “Lalaland” dành cho thế giới nghệ thuật biểu diễn này. SÂN KHẤU - ĐAM MÊ KHÔNG TẮT Sân khấu mang tính giải trí cao, thường xuyên sáng đèn là nơi khán giả Thành phố Hồ Chí Minh thỏa mãn niềm vui thường nhật. Sự hưởng ứng rộng rãi, tình yêu nghệ thuật cùng với tư duy phóng khoáng đã khiến các sân khấu từ nhỏ đến rất lớn hội tụ các nghệ sĩ lớn trong và ngoài nước. Sân khấu Công viên Bờ sông Sài Gòn - Nhịp đập thời đại Với địa điểm ven sông tuyệt đẹp, có sức chứa hơn 000 khán giả, sân khấu Công viên Bờ sông Sài Gòn là nơi diễn ra những màn trình diễn mãn nhãn, thu hút đông đảo khán giả. P. Thủ Thiêm, TP. Thủ Đức Nhà hát Hòa Bình - Cánh chim đầu đàn Được xây dựng từ năm 1983, Nhà hát Hòa Bình là sân khấu biểu diễn chuyên nghiệp và lâu đời tại TP. Hồ Chí Minh, là nơi diễn ra các buổi biểu diễn chuyên nghiệp và giao lưu nghệ thuật các nước. 240 Đường 3 Tháng 2, P.12, Q.10 093 318 06 99 Sân khấu Thiên Đăng Sân khấu Thiên Đăng luôn mang tới những vở diễn cân bằng giữa hai yếu tố nghệ thuật và giải trí, thu hút đông đảo khán giả ở mọi lứa tuổi. Đặc biệt, các show diễn đương đại của Thiên Đăng luôn được giới trẻ quan tâm, nhất là được bảo chứng bằng tên tuổi nghệ sĩ Thành Lộc. Tầng 12B, tòa nhà IMC, 62 Trần Quang Khải, P. Tân Định, Q.1 087 6789 055 Thứ Tư - Thứ Bảy: Từ 19h30 Chủ Nhật: Từ 18h Từ 330.000đ/người Salon Văn hóa Cà phê thứ Bảy Giữa lòng thành phố bàn chuyện làm ăn, salon miệt mài trình diễn các trích đoạn opera và các bản trình tấu nhạc cổ điển, là nơi có các chuyên đề âm nhạc hàn lâm quy mô nhỏ, với người dẫn dắt là nhạc sĩ Dương Thụ cùng các giọng ca và nhạc công được đào tạo theo kinh điển. 79A Phan Kế Bính, Q.1 098 535 05 98 Ngoài ra, các sân khấu Hoàng Thái Thanh, Idecaf, Hồng Hạc cũng là lựa chọn sáng giá để xem những màn kịch đầy sáng tạo của giới kịch nghệ Thành phố.</t>
  </si>
  <si>
    <t>LẤP LÁNH VẠN SẮC Không giới hạn, không định kiến trong sáng tạo, TP. Hồ Chí Minh có những không gian nhỏ xinh, đậm chất nghệ thuật dành cho các nghệ sĩ độc lập chọn hướng đi nghệ thuật thể nghiệm hoặc những cách tân đáp ứng gu đa dạng của khán giả, kể cả nghệ thuật truyền thống. Gánh cải lương Thiên Lý Gánh cải lương Thiên Lý được thành lập bởi tình yêu đối với Cải lương của đạo diễn Leon Quang Lê và cô đào Tú Quyên. Điểm đặc biệt ở Gánh là biểu diễn phi lợi nhuận và trình diễn bằng chất liệu mộc (đờn mộc và ca mộc), nhờ đó, Gánh nhận được sự ủng hộ của đông đảo khán giả, đặc biệt là khán giả trẻ. 4 Nguyễn Siêu, Q.1 0812 761 989 Từ 19h (Thứ Bảy và Chủ nhật hằng tuần) Miễn phí vào cửa Không gian của sân khấu này dành cho khoảng 60-70 khán giả. Các show diễn thích hợp với khán giả từ 15 tuổi trở lên.</t>
  </si>
  <si>
    <t>Saigon Swing Cats Saigon Swing Cats là cộng đồng những người yêu thích Swing Dance tại TP. Hồ Chí Minh, với mong muốn giữ cho điệu nhảy trên nền nhạc Jazz này luôn sống động và hấp dẫn trong các buổi khiêu vũ giao lưu. Địa điểm: CTY Kitchen + Bar, Centec Tower, 72 Nguyễn Thị Minh Khai, Q.3 Boudoir Lounge, Sofitel Saigon Plaza, 17 Lê Duẩn, Q.1 Thời gian: 20h-23h (Thứ Tư hàng tuần tổ chức tại 1 trong 2 địa chỉ nêu trên) Giá vé: Từ 100.000đ</t>
  </si>
  <si>
    <t>Sài Gòn Tếu Sân chơi cho các diễn viên hài độc thoại tiếng Việt. Đây là một sân khấu di động do tính chất hài độc thoại có thể diễn bất cứ đâu miễn là có khán giả. Website: https://saigonteu.vn/ Giá vé: Từ 200.000đ - 500.000đ/người (tùy vào quy mô, địa điểm biểu diễn)</t>
  </si>
  <si>
    <t>Acoustic Bar Là thanh xuân và tuổi trẻ cháy bỏng của những nghệ sĩ nổi tiếng như nhóm Microwave, Parasite. Sân khấu âm nhạc cùng với dàn thiết bị hiện đại, đây là xuất phát điểm của rất nhiều nghệ sỹ tên tuổi và tài năng. Địa chỉ: 6 Lê Ngô Thời Nhiệm, Q.3 Điện thoại: 0816 777 773 Thời gian: 19h-24h Giá vé: Từ 150.000đ</t>
  </si>
  <si>
    <t>La - A Different Way of Music La mang âm nhạc cổ điển tới gần với công chúng. La đã tổ chức các buổi biểu diễn âm nhạc cổ điển thân thiện, đan xen những câu chuyện về nghệ sĩ, dòng nhạc, các nhà soạn nhạc... giúp cho dòng nhạc hàn lâm tiếp cận với khán giả và gieo tình yêu âm nhạc tới các bạn trẻ. Website: http://lamusic.vn Điện thoại: 0837 230 696</t>
  </si>
  <si>
    <t>Nền công nghiệp thẩm mỹ, làm đẹp và chăm sóc sức khỏe tại TP. Hồ Chí Minh đã có uy tín lâu đời. Không chỉ cơ sở hạ tầng sang trọng với các khu spa và beauty salon (trung tâm làm đẹp) cao cấp luôn cập nhật xu hướng mới, chính kinh nghiệm chăm sóc, chiều chuộng khách hàng của người làm dịch vụ đã đem lại sự hài lòng cho người trải nghiệm. Những bàn tay điêu luyện và quy trình chu đáo kết hợp các sản phẩm tinh dầu thiên nhiên Việt Nam hứa hẹn giúp du khách tái tạo năng lượng, cảm nhận sự thư thái và bình an sau chuyến khám phá phố xá miệt mài. LÁ TRÀ MEDICAL SPA Sử dụng tinh hoa dưỡng sinh Đông y truyền thống kết hợp với các bài thuốc gia truyền độc đáo. 138 Nguyễn Văn Thủ, P. Đakao, Q.1 9h-21h Từ 350.000đ GLOW SAIGON - SPA &amp; RETREAT Có dịch vụ thiết kế riêng cho từng khách hàng để đạt hiệu quả tốt nhất. 129 Nguyễn Huệ, Q.1 10h-20h Từ 590.000đ HÀM NGHI FOOT MASSAGE Một trong những spa lâu đời của Thành phố với dịch vụ massage chân chuyên sâu và hoàn chỉnh. 137 Hàm Nghi, P. Nguyễn Thái Bình, Q.1 9h-23h Từ 400.000đ QSPA Dịch vụ chăm sóc sức khỏe và thư giãn phù hợp cho cả gia đình và trẻ nhỏ. 25/1 Trương Định, P. Võ Thị Sáu, Q.3 9h-22h Từ 800.000đ THE REVERIE SÀI GÒN SPA Trị liệu mùi hương (Aromatherapy) đẳng cấp khách sạn 6 sao. Tầng 6 &amp; 7, Khách sạn The Reverie Sài Gòn, 22-36 Nguyễn Huệ, Q.1 10h-22h Từ 400.000đ</t>
  </si>
  <si>
    <t>Luôn cập nhật những xu hướng làm đẹp mới nhất, TP. Hồ Chí Minh đang trở thành một thiên đường “làm mới” bản thân dành cho các du khách thuộc mọi lứa tuổi và giới tính không chỉ của Việt Nam mà cả nhiều quốc gia trên thế giới. Các dịch vụ chuyên nghiệp và đa dạng từ chăm sóc da, detox thải độc cho tới tạo mẫu tóc hay làm móng sẽ làm hài lòng ngay cả các tín đồ "yêu bản thân" kỹ tính. IMPERIAL BEAUTY CLINIC BY HA KIEU ANH Chăm sóc mái tóc, làn da, cơ thể với các thương hiệu thẩm mỹ hàng đầu Hàn Quốc. 1 Lý Tự Trọng, P. Bến Nghé, Q.1 9h-20h Từ 300.000đ HAIR BAR Phong cách thời trang tóc hiện đại và năng động cho mọi lứa tuổi. Tầng 1, 78 Ngô Đức Kế, Q.1 10h-20h Từ 200.000đ A NEW DAY - KOREAN HAIR SALON Mang xu hướng thời trang tóc Hàn Quốc đến với Việt Nam 5 Đường 12, P. Thảo Điền, TP. Thủ Đức 8h30-19h30 (Đóng cửa Thứ Hai) Từ 200.000đ LISANAIL Hệ thống chăm sóc móng, gội đầu dưỡng sinh và massage tái tạo năng lượng với mức giá hợp lý. 416A Hai Bà Trưng, Q.1 Đặt dịch vụ tại: https://lisanail.vn/ 9h-21h Từ 150.000đ GLOWINC Dịch vụ nhuộm da nâu tự nhiên được các bạn trẻ và nghệ sĩ ưa chuộng. 4 Nguyễn Ư Dĩ, P. Thảo Điền, TP. Thủ Đức 9h-20h Từ 2000đ THER NAIL SPACE Thường xuyên cập nhật các mẫu thiết kế móng tay thời trang và thịnh hành 135/12 Trần Hưng Đạo, P. Cầu Ông Lãnh, Q.1 10h-21h Từ 100.000đ Spa hiện đại mà cổ xưa Từ hàng nghìn năm trước, từ Đông sang Tây, con người cổ đại đã biết dùng nước ở các nhiệt độ khác nhau để giảm mệt mỏi, làm lành vết thương và xoa dịu cảm xúc. Ngày nay, spa được định hình là dịch vụ chăm sóc sức khỏe, làm đẹp, massage kết hợp với những sản phẩm làm đẹp có nguồn gốc thiên nhiên, sử dụng công nghệ và thiết bị nhằm mang lại sự thư thái cho cơ thể và tinh thần.</t>
  </si>
  <si>
    <t>LÀM ALICE Ở XỨ SỞ OMAKASE thần tiên Lộ trình khám phá xu hướng ẩm thực Omakase luôn có mức chi phí đắt đỏ, song bảo chứng sự thỏa mãn tuyệt đối tương xứng. Để làm trọn vẹn một chuyến du ngoạn hạng sang, nhiều thực khách đã tìm đến các nhà hàng Omakase để “đối thoại” với các đầu bếp lần đầu gặp mặt, thêm chút hồi hộp tựa như cô bé Alice ở xứ sở thần tiên. Sushi Rei Các món ăn tại đây đều được bếp trưởng người Nhật tuyển chọn theo mùa. Trong quá trình phục vụ, đầu bếp sẽ căn cứ vào biểu hiện khi dùng bữa của thực khách để chọn ra món ăn kế tiếp phù hợp nhất. 10E1 Nguyễn Thị Minh Khai, P. Đa Kao, Q.1 17h30-22h (Nghỉ Thứ 2 hàng tuần) Từ 3.000.000đ Kiyota Sushi Sake Restaurant Được đánh giá là một trong những nhà hàng Omakase có “giá tốt nhất” ở TP. Hồ Chí Minh, Kiyota Sushi Sake nổi tiếng với phong cách phục vụ chỉn chu, tinh tế, các món ăn được trình bày bắt mắt nhờ vào màu sắc của nguyên liệu. 53 Phạm Viết Chánh, P.19, Q. Bình Thạnh 18h-20h &amp; 20h15-22h Từ 000.000đ Yuzu Omakase Thương hiệu Omakase nổi tiếng ở TP. Hồ Chí Minh này đang phục vụ những bữa ăn thuộc loại cao cấp nhất được chế biến từ các nguyên liệu đắt đỏ, mang đến cho thực khách sự bất ngờ trong phong cách chế biến, những sáng tạo trong cách bài trí món ăn và sự tận tâm trong phục vụ. Lầu 3, 34 Thủ Khoa Huân, P. Bến Thành, Q.1 12h-13h30, 18h-20h &amp; 20h-22h Từ 2.200.000đ</t>
  </si>
  <si>
    <t>Món mộc lên mâm son Việt Nam nói chung và TP. Hồ Chí Minh nói riêng thường được xem như thiên đường ẩm thực đường phố thế giới, giờ đây, những món ăn bình dị “Made in Vietnam” của “thiên đường” ấy đang tiến vào phân khúc ẩm thực cao cấp. Vẫn hương vị và triết lý ẩm thực nguyên bản, kết hợp với các chuẩn mực của dòng ẩm thực cao cấp, các món mộc mạc trở thành thứ độc đáo trong bàn tiệc chuyên phục vụ những thực khách khó tính nhất. CƠM VIỆT Bữa cơm thường ngày của người dân Thành phố không quá cầu kỳ, thường chỉ là rau xanh, khúc cá kho tộ, chút đậu, chút thịt ăn cùng tô cơm nóng. Khi hiện diện ở nhà hàng cao cấp, cơm Việt được tinh tuyển trong nguyên liệu, chăm chút trong cách nấu, nhưng vẫn giữ được sự gần gũi và chân thành vốn có của bữa cơm gia đình. TÁ DINING Địa chỉ: Tầng 3, 15 Nguyễn Thiệp, P. Bến Nghé, Q.1 Thời gian: 19h-22h (Từ Thứ Hai đến Thứ Bảy hàng tuần) Giá vé: Từ 1000đ Set menu của Tá Dining được làm mới mỗi mùa, và mỗi set là một hành trình trải nghiệm ẩm thực thay đổi theo cảm xúc sáng tạo của bếp trưởng. NHÀ HÀNG NGON Địa chỉ: 160 Pasteur, P. Bến Nghé, Q.1 Thời gian: 7h-22h30 Giá vé: Từ 110.000đ NHÀ ANH Địa chỉ: 230/12 Pasteur, Q.3 Thời gian: 10h-15h &amp; 17h-22h Giá vé: Từ 55.000đ PHỞ Phở ở TP. Hồ Chí Minh thể hiện sự cởi mở của người phương Nam khi được thêm nhiều thức cùng gia vị thao mộc so với món phở truyền thống ngoài Bắc. Tinh chất đại diện toàn dân đã khiến phở được cô đọng trong các thực đơn cao cấp, nhưng cũng phụ từ khâu tuyển chọn nguyên liệu cho tới quá trình chế biến. PHỞ "CHỌC TRỜI" Ở ORIENTAL PEARL RESTAURANT Địa chỉ: Nhà hàng Oriental Pearl, Landmark 81, Q. Bình Thạnh Thời gian: 6h-22h Giá vé: Từ 990.000đ (chưa bao thuế và phí phục vụ) PHỞ THÔ ĐÁ CARAVELLE SAIGON Địa chỉ: 19 Công trường Lam Sơn, Q.1 Thời gian: 7h-22h Giá vé: Từ 259.000đ HỦ TIẾU Hủ tiếu (hủ tíu) ở TP. Hồ Chí Minh có tên gọi hủ tiếu Nam Vang, hủ tiếu Mỹ Tho hay hủ tiếu người Hoa... làm nên một danh sách lựa chọn phong phú. Tại các nhà hàng, khách sạn cao cấp, món hủ tiếu trở thành chất liệu để các đầu bếp thể hiện sự sáng tạo ở mức xứng đáng "5 sao". HỦ TIẾU KHÁCH SẠN GRAND SAIGON Địa chỉ: Tầng 20, Khách sạn Grand Saigon, 8 Đồng Khởi, P. Bến Nghé, Q.1 Thời gian: 6h30-10h Giá vé: Từ 205.000đ NHÀ HÀNG NGÂN ĐÌNH Địa chỉ: Lầu 5, Khách sạn Windsor Plaza, 1 Sư Vạn Hạnh, Q.5 Thời gian: 7h-14h &amp; 17h-22h Giá vé: Từ 1000đ HỦ TIẾU NAM VANG LIÊN HOA Địa chỉ: Võ Văn Tần, P.5, Q.3 Thời gian: 6h30-22h30 Giá vé: Từ 1000đ BÁNH MÌ Bánh mì không có gì lạ, đã thành một mục từ trong từ điển quốc tế, nhưng đã bước từ xe của những người bán rong với tiếng rao "bánh mì nóng giòn đây" ở khắp neo đường vào những cánh nhà hàng. Khi được dùng với những phần nhân vốn dĩ chỉ có trong các thực đơn sơn hào hải vị xa hoa, bánh mì lại thành món vô cùng lạ! BÁNH MÌ ĐẲNG CẤP MICHELIN Ở ANANSÀIGON Địa chỉ: 89 Tôn Thất Đạm, P. Bến Nghé, Q.1 Thời gian: 17h-23h Giá vé: Từ 250.000đ</t>
  </si>
  <si>
    <t>Michelincó gì lạ không em? Một chuyến du lịch đến TP. Hồ Chí Minh là cơ hội để thử xem các món tinh hoa ẩm thực được các thẩm định viên quốc tế của Michelin công nhận và tán thưởng ra sao. ĂNĂNSAIGON HƯƠNG VỊ ẨM THỰC BẢN ĐỊA Bánh xèo taco là phiên bản cầm tay của bánh xèo bản địa, với nhân là chả cá trắng ướp với nghệ cùng các loại rau thơm thuần Việt để tăng hương vị. Bánh xèo taco là một câu chuyện trong tập san sáng tạo độc đáo và đầy tâm huyết của đầu bếp Peter, nhà hàng ĂnănSaigon - được vinh danh nhà hàng 1 sao Michelin. 89 Tôn Thất Đạm, P. Bến Nghé, Q.1 17h-23h Từ 170.000đ CƠM TẤM BA GHIỀN MÓN ĂN HÀO SẢNG Được Michelin đưa vào danh sách món ăn ngon giá cả phải chăng, cơm tấm Ba Ghiền nổi tiếng với những tảng sườn to được nướng chín tới, xém cạnh nhưng mọng nước, kết hợp với mỡ hành xanh, đồ chua trắng đỏ, nước mắm keo sánh vàng như mật cùng cách ăn đầy tính dung hợp của người dân Thành phố. 84 Đặng Văn Ngữ, P.10, Q. Phú Nhuận 7h-20h30 Từ 78.000đ HỦ TIẾU HỒNG PHÁT NẾM VỊ MIỀN NAM Có tuổi đời nửa thế kỉ, hủ tiếu Nam Vang Hồng Phát là biểu tượng cho sự giao thoa của văn hóa Trung Quốc và Campuchia, rồi được Việt hóa, tạo nên hương vị đặc trưng được nhiều thực khách ưa chuộng. Hủ tiếu Hồng Phát đã được Michelin bình chọn vào danh sách Bib Gourmand 2023 dành cho các cơ sở ăn uống với chất lượng món ăn tuyệt vời đi kèm giá trị tương xứng. 389-391 Võ Văn Tần, P.5, Q.1 6h30-22h20 Từ 70.000đ CƠM GIA ĐÌNH KIỂU NAM BỘ Nép mình trong một biệt thự kiểu cổ với trang trí mộc mạc ấm áp, Cục Gạch Quán phục vụ những món cơm quê đậm chất Nam Bộ như gỏi tôm thịt củ hũ dừa, chè đậu xanh nấu thốt nốt, bún chả giò, bò bía… và được Michelin bình chọn là quán ăn ngon với giá cả phải chăng. 10 Đặng Tất, P. Tân Định, Q.1 9h-23h Từ 130.000đ BÀ CÔ LỐC CỐC HẸN HÒ ỐC SÀI GÒN Những món ăn từ con ốc giản dị, khiêm nhường được nâng lên một tầm cao mới nhờ vào lối chế biến đậm đà của ẩm thực đồng quê Nam Bộ. Các món nổi tiếng của quán như ốc xào dừa và ốc hấp tiêu đã mang lại cho Bà Cô Lốc Cốc một vị trí trong danh sách Michelin Guide đề xuất nên thử khi đến với TP. Hồ Chí Minh. 40A Trần Cao Vân, P. Võ Thị Sáu, Q.3 11h-22h30 Từ 80.000đ</t>
  </si>
  <si>
    <t>Năm tiêu chí đánh giá của Michelin Guide:  Chất lượng và độ tươi ngon của thực phẩm. 2.
Khả năng làm chủ hương vị và kỹ thuật nấu ăn. 3.
Cá tính của đầu bếp thể hiện trong trải nghiệm ăn uống. 4.
Giá cả của món ăn so với chất lượng và trải nghiệm mà thực khách nhận được. 5.</t>
  </si>
  <si>
    <t>Tính nhất quán, đồng thuận giữa các thẩm định viên của Michelin trong quá trình đánh giá nhà hàng. LÀ CHÍNH BÊN MÌNH LY cocktail Ở Thành phố này, người ta đi bar không phải chỉ để giải trí; đó là hành trình tìm kiếm sự kết nối, với người quen và cả người lạ. Trong không gian nhỏ ấm cúng, âm nhạc được lựa chọn kỹ lưỡng, đồ uống như cocktail phát huy tính ngẫu hứng, sáng tạo, và đậm cá tính. TP. Hồ Chí Minh là mảnh đất hứa cho những speakeasy bar - những quán bar đầy bí ẩn, mang đậm dấu ấn hoài cổ, nằm sâu trong những con hẻm nhỏ, khơi dậy sự tò mò và thu hút người tri kỷ tìm đến. Bạn có thể gặp nhiều người nổi tiếng ở đây, họ thoải mái bởi họ không bị làm phiền và được là chính mình. Bạn cũng vậy! THE TRIỆU INSTITUTE Không gian sang trọng cùng thực đơn cocktail độc đáo và sáng tạo của The Triệu Institute giống như thỏi nam châm thu hút những ai yêu thích sự phá cách và tinh tế. Đừng bỏ lỡ Vietnam Gin khi đến The Triệu Institute nhé, bạn sẽ bất ngờ đó! 10 Mạc Thị Bưởi, Q.1 Ban ngày: 11h30-14h (Từ Thứ Hai đến Thứ Sáu) Buổi tối: 17h-24h (Từ Chủ nhật đến Thứ Năm) 17h-1h sáng ngày hôm sau (Thứ Sáu &amp; Thứ Bảy) Từ 2000đ Ủ BAR Ủ Bar mang đến không gian giản dị nhưng đầy lôi cuốn với phong cách bài trí hoài cổ như một tiệm thuốc Đông y. Ủ Bar là điểm đến lý tưởng cho những ai thích trải nghiệm cocktail mới lạ với hương vị đậm đà, mộc mạc, gợi nhiều hồi ức. 50A Đặng Dung, P. Tân Định, Q.1 18h-1h sáng hôm sau Từ 190.000đ 419 BAR 419 Bar là một cocktail bar mang đậm chất Á Đông, lấy cảm hứng chính từ văn hóa truyền thống Nhật Bản kết hợp với 19 BAR 419 Bar là một cocktail bar mang đậm chất Á Đông, lấy cảm hứng chính từ văn hóa truyền thống Nhật Bản kết hợp với những điểm nhấn từ Việt Nam. Với những ly cocktail đầy sáng tạo của 419 Bar, bạn có thể tận hưởng cảm giác thư giãn, và hiểu thêm về văn hóa cocktail tại Việt Nam. Địa chỉ: 158/6 Nguyễn Công Trứ, P. Nguyễn Thái Bình, Q.1 Thời gian mở cửa: 17h - 2h sáng hôm sau Giá từ: 150.000đ TÚ BAR Tú Bar nằm trong một con hẻm trên đường Ngô Tất Tố, là nơi mà mọi người khi đến đây sẽ được nghỉ ngơi, thoát khỏi sự hối hả của cuộc sống hàng ngày và thư thái thưởng thức một ly rượu vang hảo hạng. Địa chỉ: 160/7 Ngô Tất Tố, P.22, Q. Bình Thạnh Thời gian mở cửa: 18h - 1h sáng hôm sau (Từ Thứ Hai đến Thứ Năm) 18h - 2h sáng hôm sau (Từ Thứ Sáu đến Chủ Nhật) Giá từ: 280.000đ</t>
  </si>
  <si>
    <t>ẩm thực all-in-one Từ lâu, TP. Hồ Chí Minh đã là thị trường ẩm thực lớn và sôi động nhất đất nước, với nhiều xu hướng ẩm thực mới. Để tận hưởng trọn vẹn tinh hoa ẩm thực của Thành phố này trong thời gian ngắn, bạn hãy tìm đến những địa chỉ ăn uống tập trung “tất cả trong một” (all-in-one). CHUNG CƯ 42 NGUYỄN HUỆ Tựa như khối rubik 9 tầng với nhiều ô sắc màu, Chung cư 42 Nguyễn Huệ luôn nổi bật bất kể ngày hay đêm. Tòa nhà cũ “khoác lên” lớp áo mới lạ được ghép từ các quán cà phê, nhà hàng, cửa hàng thời trang này trở thành một điểm nhấn độc đáo trên khu đất “kim cương” của Thành phố, thu hút giới trẻ tới khám phá những món ăn hợp vị thời đại. 42 Nguyễn Huệ, P. Bến Nghé, Q.1 CHỢ BẾN THÀNH Chợ Bến Thành là nơi tập trung những món ăn kiểu Nam như bún mắm, bánh canh cua, bánh bèo... hay các món ăn vặt như gỏi cuốn, ốc, bột chiên, xôi 7 màu, chè... Đ. Lê Lợi, P. Bến Thành, Q.1 4h-21h CHỢ HỒ THỊ KỶ Đây là khu chợ đêm tề tựu đa dạng món ăn đường phố của Việt Nam và nhiều món du nhập từ nước ngoài, đặc biệt là các món đặc trưng của xứ Chùa Tháp như bún cá, bún bò hóc, gỏi đu đủ… Đ. Hồ Thị Kỷ, P.1, Q.10 15h-23h (Những ngày lễ, Tết, chợ hoạt động xuyên đêm) Bình Tây (57 Tháp Mười, P.2, Q.6) để thưởng thức phá lấu, vịt tiềm, sủi cảo… với giá cả phải chăng, giữ được hương vị truyền thống dù có biến đổi để phù hợp với khẩu vị người Việt. Chợ Bà Hoa (Đ. Trần Mai Ninh, P.12, Q.Tân Bình</t>
  </si>
  <si>
    <t>Phương tiện di chuyển METRO TP. HỒ CHÍ MINH Là tuyến đường sắt đô thị đầu tiên của TP. Hồ Chí Minh, tuyến Metro Bến Thành - Suối Tiên kết nối quận 1, quận Bình Thạnh, TP. Thủ Đức và TP. Dĩ An (Bình Dương), giúp cho việc đi lại trở nên nhanh chóng và thuận tiện hơn. Thời gian dự kiến hoạt động: Cuối năm 2024 XE BUÝT 2 TẦNG VIETNAM SIGHTSEEING 0848 558 865 Điểm xuất phát: Nhà hát Thành phố &amp; 187 Phạm Ngũ Lão, Q.1 Tour ngày: 9h-16h Người lớn: Từ 200.000đ/người Trẻ em: Từ 150.000đ/người Tour đêm: 16h30-21h Người lớn: Từ 145.000đ/người Trẻ em: Từ 105.000đ/người XE ĐẠP CÔNG NGHỆ TNGO Từ 10.000đ/30 phút Lưu ý: Du khách cần tải và đăng ký ứng dụng TNGo trước khi sử dụng. HOP-ON HOP-OFF VIETNAM 0913 674 412 Điểm xuất phát: Bưu điện Thành phố: 8h-22h Quảng trường Nguyễn Huệ: 16h-23h Từ 50.000đ - 150.000đ/người TAXI Mai Linh, Vinasun, Vinataxi XE CÔNG NGHỆ Be, Grab, Xanh SM</t>
  </si>
  <si>
    <t>Cẩm nang Ẩm thực TP. Hồ Chí Minh Thành phố Hồ Chí Minh – thành phố sôi động và hiện đại nhất Việt Nam, nổi tiếng với nền văn hóa ẩm thực đầy màu sắc, là nơi hội tụ và giao thoa của nhiều phong cách ẩm thực khác nhau: từ món ăn Việt đến Châu Âu, Nhật Bản, Hàn Quốc, Trung Quốc, Ấn Độ... từ ẩm thực đường phố đến nhà hàng sang trọng. Có lẽ đây là lý do ẩm thực TP. Hồ Chí Minh luôn thu hút sự chú ý đặc biệt, bao gồm cả các kênh truyền hình lớn trên thế giới như CNN Travel, CNN, National Geographic, Discovery... Trong tay bạn là Cẩm nang Ẩm thực TP. Hồ Chí Minh - thành phố của sự sống động, hội tụ và kết hợp từ nhiều vùng miền trên cả nước và nhiều nền văn hóa khác trên thế giới. Hãy cùng tham gia Cẩm nang Ẩm thực TP. Hồ Chí Minh: trải nghiệm văn hóa - thưởng thức ẩm thực độc đáo - và tạo ra những kỷ niệm khó quên cho chuyến đi của bạn. Trải nghiệm văn hóa: Những trải nghiệm chân thực giúp du khách hiểu rõ hơn về văn hóa và lối sống của người dân địa phương. Thưởng thức ẩm thực độc đáo: Với sự hài hòa của các nguyên liệu và sự tinh tế trong cách chế biến, du khách sẽ được thưởng thức những món ăn đặc trưng và độc đáo của TP. Hồ Chí Minh. Khám phá du lịch ẩm thực và tìm hiểu lịch sử: Những hoạt động này mang đến cho du khách những trải nghiệm đáng nhớ và khác biệt trong suốt hành trình của mình.</t>
  </si>
  <si>
    <t>HO CHI MINH CITY FOOD TRAVEL GUIDE</t>
  </si>
  <si>
    <t>Những món ăn nhất định phải thử khi đến Thành phố Hồ Chí Minh BÁNH MÌ "Bánh mì Sài Gòn, ngon, 2 ngàn một ổ" - câu rao quen thuộc của những xe bánh mì đã trở thành một giai điệu khó quên trong tâm trí của bao thế hệ người Sài Gòn. Bánh mì là một trong những món ăn quen thuộc, dễ ăn và tiện lợi để mang đi. Bánh mì có nhiều loại nhân khác nhau như: heo quay, thịt nướng, xíu mại, ốp la, bì... Một trong những loại bánh mì phổ biến nhất là Bánh mì heo quay với những miếng thịt ba rọi béo ngậy, thịt nạc và da heo quay giòn, ăn kèm với pate, bơ, dưa chua, rau thơm và nước mắm chua ngọt hoặc nước thịt đặc trưng, tạo nên một hương vị độc đáo. Một khi bạn đã thử, bạn sẽ không bao giờ quên. Bánh mì đã trở thành niềm tự hào của ẩm thực Việt Nam và là một trong mười món ăn đường phố ngon nhất thế giới, được bình chọn bởi tờ báo The Guardian của Anh. Các địa điểm được gợi ý: Bánh mì Huỳnh Hoa: 26 Lê Thị Riêng, Phường Phạm Ngũ Lão, Quận 1, TP.HCM Bánh mì Hồng Hoa: 54 Nguyễn Văn Tráng, Phường Phạm Ngũ Lão, Quận 1, TP.HCM Bánh mì Vịt Quay Vĩnh Phong: 527 Phan Văn Trị, Phường 7, Quận 5, TP.HCM Bánh mì Bay Ho: 19 Huỳnh Khương Ninh / 148 Nguyễn Văn Thụ, Quận 1, TP.HCM Propaganda Vietnamese Bistro: 21 Hàn Thuyên, Phường Bến Nghé, Quận 1, TP.HCM Bánh mì Sáu Minh: 170 Võ Văn Tần, Phường 5, Quận 3, TP.HCM</t>
  </si>
  <si>
    <t>PHỞ Phở – một món ăn quen thuộc với tất cả người dân Việt Nam. Phở không chỉ có mặt ở khắp mọi miền đất nước mà còn vươn ra nhiều quốc gia trên thế giới. Với sự kết hợp tinh túy của các loại gia vị như: quế, hồi, đinh hương, thảo quả, nước hầm xương bò và các loại thịt bò khác nhau như bò tái, nạm, gân, viên, v.v., người đầu bếp sẽ tạo nên một tô phở có hương vị dịu nhẹ, thơm ngon và độc đáo so với các món ăn khác. Các địa điểm được gợi ý: Phở 24: 9 Nguyễn Văn Chiêm, Phường Bến Nghé, Quận 1, TP.HCM Phở Tàu Bay: 435 Lý Thái Tổ, Phường 9, Quận 10, TP.HCM Phở Phú Vương: 120 Nguyễn Thái Bình, Phường Nguyễn Thái Bình, Quận 1, TP.HCM</t>
  </si>
  <si>
    <t>HỦ TIẾU NAM VANG Hủ tiếu Nam Vang - món ăn này là sự kết hợp tinh tế của hai nền văn hóa ẩm thực, Việt Nam và Campuchia. Từ thời xa xưa, khi cộng đồng người Hoa ở Nam Vang (phiên âm Hán Việt của Phnom Penh) tạo ra món ăn này, họ đã mang hủ tiếu Nam Vang đến Sài Gòn và thay đổi nguyên liệu để phù hợp với khẩu vị của người dân nơi đây. Một tô hủ tiếu Nam Vang bao gồm nhiều nguyên liệu như: xương ống heo, thịt heo, tôm luộc, rau hầm, hủ tiếu, thịt băm xào, hành và rau ăn kèm... Có hai cách để thưởng thức món này: hủ tiếu khô hoặc hủ tiếu nước. Các địa điểm được gợi ý: Liên Hoa Nam Vang Nguyễn: 90D-E Trần Quốc Toản, Phường Võ Thị Sáu, Quận 3, TP.HCM Hủ tiếu Nam Vang Nhân Quán: 122D Cách Mạng Tháng 8, Phường Võ Thị Sáu, Quận 3, TP.HCM Hủ tiếu - Bánh bao Ca Cần: 110 Hùng Vương, Phường 9, Quận 5, TP.HCM Hủ tiếu Nam Vang 10 Doan: 49 Đặng Văn Bi, Phường Trường Thọ, TP. Thủ Đức, TP.HCM Hủ tiếu Nam Vang Thanh Đạt: 34 Cô Bắc, Phường Cầu Ông Lãnh, Quận 1, TP.HCM</t>
  </si>
  <si>
    <t>CƠM TẤM Cơm tấm là một trong những món ăn truyền thống và phổ biến nhất ở miền Nam Việt Nam. Tên gọi này được đặt theo loại gạo tấm (hạt gạo bị vỡ trong quá trình xay xát). Ngày xưa, một số người dân miền Nam đã sử dụng gạo tấm để nấu cơm trong thời kỳ nạn đói. Dần dần, với sự phát triển của xã hội, cơm tấm trở nên phổ biến và được yêu thích hơn, trở thành một trong những biểu tượng của ẩm thực TP. Hồ Chí Minh. Cơm tấm được xếp hạng trong danh sách 100 món ăn ngon nhất thế giới làm từ gạo vào năm 2023, do trang web ẩm thực nổi tiếng Taste Atlas bình chọn. Các địa điểm được gợi ý: Cơm tấm Sà Bì Chưởng: 179 Trần Bình Trọng, Phường 3, Quận 5, TP.HCM Cơm tấm Ba Há: 389 Hưng Phú, Phường 9, Quận 8, TP.HCM Cơm tấm Nguyễn Văn Cừ: 74 Nguyễn Văn Cừ, Phường Nguyễn Cư Trinh, Quận 1, TP.HCM Do Phụ Coffee - Cơm tấm Đại Hàn: 113A Đặng Dung, Phường Tân Định, Quận 1, TP.HCM</t>
  </si>
  <si>
    <t>Bánh xèo là một món ăn truyền thống của Việt Nam và cũng là món ăn yêu thích của nhiều du khách quốc tế. Bánh xèo phổ biến nhất ở miền Trung và miền Nam. Tên gọi “bánh xèo” được đặt khi chế biến, lúc bột gạo được đổ vào chảo dầu nóng, tạo ra tiếng xèo xèo rất vui tai. Ở mỗi vùng miền, bánh xèo có kích cỡ, nhân, nước chấm và rau ăn kèm khác nhau. Nhiều người thích ăn bánh xèo bằng cách cuộn nó với rau, nhưng một số nơi lại dùng bánh tráng để cuộn. Bánh xèo nên được thưởng thức khi còn nóng hổi và vỏ bánh còn giòn. Sự kết hợp giữa các nguyên liệu mộc mạc và tay nghề khéo léo của đầu bếp đã tạo nên hương vị đặc biệt cho món ăn này. Các địa điểm được gợi ý: Bánh xèo 46A: 46A Đinh Công Tráng, Phường Tân Định, Quận 1, TP.HCM Bánh khọt Cô Ba Vũng Tàu: 40B Trần Cao Vân, Phường Võ Thị Sáu, Quận 3, TP.HCM Bánh xèo Ngọc Sơn: 103 Ngô Quyền, Phường 11, Quận 5, TP.HCM</t>
  </si>
  <si>
    <t>Gỏi cuốn Gỏi cuốn là một món ăn có nguồn gốc từ nhiều tỉnh miền Nam. Gỏi cuốn không dùng dầu mỡ hay chiên xào mà tận dụng độ tươi ngon tự nhiên của các nguyên liệu, mang lại sự thanh đạm và nhẹ nhàng cho món ăn. Nguyên liệu chính của gỏi cuốn là bánh tráng, rau xanh, tôm luộc và thịt luộc. Gỏi cuốn thường được ăn kèm với nước chấm làm từ tương đậu phộng, tạo ra hương vị tươi mới và nhẹ nhàng, rất thích hợp cho những ngày hè. Gần như mọi ngóc ngách của Thành phố Hồ Chí Minh đều có bán gỏi cuốn. Món gỏi cuốn đã được CNN bình chọn là một trong 50 món ăn ngon nhất thế giới. Các địa điểm được gợi ý: Bánh khọt Cô Út Gáo: 311 Bình Đông, Phường 11, Quận 8, TP.HCM Quan Bùi Original: 19 Ngô Văn Năm, Phường Bến Nghé, Quận 1, TP.HCM Hoang Ty Restaurant: 38 Mạc Đĩnh Chi, Phường Đa Kao, Quận 1, TP.HCM Wrap &amp; Roll: Vincom Center Basement B3, 72 Lê Thánh Tôn, Phường Bến Nghé, Quận 1, TP.HCM</t>
  </si>
  <si>
    <t>Cua và thịt heo Iberico crêpe Hãy thưởng thức những hương vị tinh túy của Crêpe Việt Nam, được nâng tầm với các nguyên liệu cao cấp như thịt cua và thịt heo Iberico. Mỗi miếng ăn là một bản giao hưởng của các kết cấu, từ lớp vỏ vàng giòn đến phần nhân ẩm và đậm đà. Thưởng thức hương vị của thịt cua, thịt heo Iberico béo ngậy và ngọt, cùng với đậu hũ béo ngậy và nấm tươi. Địa điểm: Vietnam House: 93-95-97 Đồng Khởi, Phường Bến Nghé, Quận 1, TP.HCM</t>
  </si>
  <si>
    <t>Cẩm nang Michelin Cẩm nang Michelin sử dụng thang điểm sao (từ một đến ba sao) để đánh giá chất lượng nhà hàng. Một sao biểu thị “một nhà hàng rất tốt,” được đánh giá dựa trên chất lượng nguyên liệu, sự hài hòa của hương vị, kỹ thuật nấu ăn xuất sắc, cá tính độc đáo của đầu bếp qua mỗi món ăn, tính nhất quán của hương vị và chất lượng món ăn. Hai sao có nghĩa là “nấu ăn xuất sắc, đáng quay lại.” Ba sao có nghĩa là “ẩm thực phi thường, đáng để có một chuyến đi đặc biệt.” Đánh giá này dựa trên trải nghiệm thực tế của các thanh tra Michelin trong hơn một năm. Vào ngày 6 tháng 6 năm 2023, cẩm nang ẩm thực nổi tiếng thế giới - Michelin – đã trao 1 sao Michelin cho 4 nhà hàng tại Việt Nam, cùng với 99 nhà hàng/quán ăn khác trong danh sách quốc gia được liệt kê trong Cẩm nang Michelin với các tiêu chí khác nhau. Đây là lần đầu tiên các nhà hàng/quán ăn Việt Nam được liệt kê trong Cẩm nang Michelin. TP. Hồ Chí Minh có 55 nhà hàng/quán ăn được liệt kê, bao gồm:</t>
  </si>
  <si>
    <t>1 nhà hàng 1 sao Michelin; 38 nhà hàng/quán ăn Michelin Selected (được Michelin gợi ý); 16 nhà hàng/quán ăn Bib Gourmand (với món ăn ngon với giá cả phải chăng); 55 nhà hàng/quán ăn đầu tiên tại TP. Hồ Chí Minh trong Cẩm nang Michelin mang lại tín hiệu tích cực cho ngành du lịch, giúp nâng cao sự công nhận của du khách quốc tế đối với ẩm thực Việt Nam, khuyến khích du khách quốc tế khám phá các món ăn đặc trưng, quảng bá du lịch với mục tiêu biến Việt Nam nói chung và TP. Hồ Chí Minh nói riêng trở thành điểm đến hấp dẫn trong khu vực.</t>
  </si>
  <si>
    <t>Món ăn nổi bật từ các nhà hàng được Michelin tuyển chọn Bún lòng cá hồi Một biến tấu bún mặn phổ biến từ miền Bắc đã được biến tấu thành món ăn này. Phiên bản mới của bún lòng được làm từ mousse cá hồi, crème fraiche, kem thì là và rất nhiều trứng cá hồi. Hãy dành thời gian để thưởng thức hương vị bùng nổ bất ngờ này, nó sẽ đưa bạn trở lại những ký ức tuổi thơ. Địa điểm: Anan Saigon Restaurant: 89 Tôn Thất Đạm, Phường Bến Nghé, Quận 1, TP.HCM Cá chẽm nướng lá trầu Lá trầu là “khởi đầu của câu chuyện” - từ thời xa xưa, phong tục dâng lá trầu đã là một nét văn hóa trong đời sống tinh thần của người Việt Nam. Chúng ta thường dâng lá trầu trong những dịp quan trọng. Ngoài ra, trầu còn được dùng như một loại thảo dược. Ở đây, lá trầu được kết hợp với cá chẽm nướng không chỉ để trung hòa mùi tanh của cá mà còn thêm hương vị mới lạ cho món ăn. Món ăn được dùng kèm với bánh sắn, nước cốt dừa và rau củ nhiệt đới trộn với giấm. Địa điểm: Madame Lam: 10 Trần Ngọc Diện, Phường Thảo Điền, TP. Thủ Đức, TP.HCM</t>
  </si>
  <si>
    <t>Xá xíu quay truyền thống tẩm ướp thảo mộc Được tẩm ướp với 13 loại thảo mộc khác nhau ngấm vào từng thớ thịt heo cao cấp, không ngạc nhiên khi món xá xíu quay truyền thống này được Michelin Selected 2023 đề cử là một trong những món “Nên thử”. Hương thơm ấm nồng, đậm đà cùng vị ngọt mềm của thịt ba chỉ heo bóng bẩy sẽ nâng trải nghiệm ẩm thực của thực khách lên một tầm cao mới. Lai Restaurant: Tầng 28 Sedona Suites, 92-94 Nam Kỳ Khởi Nghĩa, Phường Bến Nghé, Quận 1, TP.HCM</t>
  </si>
  <si>
    <t>Mì sợi tóc thiên thần với tôm Scampi và nấm truffle đen Tôm được áp chảo và dùng kèm với mì sợi tóc thiên thần. Nước sốt được làm từ tôm Scampi và nước dùng nấm truffle đen. Sự cân bằng giữa nước sốt tôm, hòa quyện với mùi hương nồng nàn của nấm truffle và vị ngọt của tôm tươi cao cấp, tạo nên một nét quyến rũ độc đáo cho món ăn này. La Villa French Restaurant: 14 Ngô Quang Huy, Phường Thảo Điền, TP. Thủ Đức, TP.HCM</t>
  </si>
  <si>
    <t>Sò điệp Godiveau Sò điệp Godiveau là sự kết hợp hoàn hảo của nấm truffle đen, sò điệp và cần tây, ăn kèm với nước sốt nấm truffle đen trong hình dáng của một con sao biển. Ở giữa, bạn sẽ tìm thấy nước sốt cần tây tươi, tartare cần tây và sò điệp, rau cần tây được nghiền nhuyễn và những lát sò điệp cuộn được đặt lên trên, trang trí bằng vàng 24K. Bạn sẽ được ấn tượng với những món ăn độc đáo được chế biến bởi đầu bếp Michelin. Trải nghiệm này đang chờ đợi bạn. Truffle Restaurant: Tầng 73 Landmark 81, 720A Điện Biên Phủ, Phường 22, Quận Bình Thạnh, TP.HCM</t>
  </si>
  <si>
    <t>Ngô đường phố Khi kết hợp các hương vị đậm đà của phô mai parmesan, nước chanh tươi, thịt heo béo ngậy, và vị umami đậm đà của nước mắm, bạn sẽ có một tô ngô đáng nhớ và thỏa mãn nhất mà bạn có thể tưởng tượng. Okra Foodbar: 2 Lê Văn Miến, Phường Thảo Điền, TP. Thủ Đức, TP.HCM</t>
  </si>
  <si>
    <t>Mì Ý cá ngừ sống với sốt "Bagna Caoda" và hạt dẻ cười giòn Mì Ý cá ngừ sống, sốt "Bagna Caoda" và hạt dẻ cười giòn. Cá ngừ ướp lạnh ăn kèm với sốt Bagna Caoda ấm nóng mang đến một sự kết hợp sáng tạo mới mẻ. Các lát cá ngừ mọng nước, tan trong miệng, trộn với hạt dẻ cười giòn tạo nên cảm giác giòn nhẹ. Cùng với hương vị tỏi, cá cơm và dầu ô liu, món ăn này mang đến trải nghiệm đa giác quan, một hương vị ẩm thực Ý tinh tế và độc đáo. Da Vittorio: Tầng 1 &amp; B1, Times Square Building, 22-36 Nguyễn Huệ và 57-69F Đồng Khởi, Phường Bến Nghé, Quận 1, TP.HCM</t>
  </si>
  <si>
    <t>Bánh millefeuille hạt phỉ, sô cô la, bơ nâu Bánh millefeuille hạt phỉ, sô cô la, bơ nâu là một món tráng miệng vô cùng độc đáo với sự kết hợp của nhiều lớp bánh mille crêpes sô cô la muối, nghiền nát bằng tay hạt phỉ ở giữa, mịn màng, ngọt ngào và giàu kem bơ nâu, đánh thức vị giác của mỗi người. Bên cạnh đó, một con cá bơn Hàn Quốc sẽ mang đến cho thực khách một trải nghiệm ẩm thực khó quên. Cá bơn được nướng tỉ mỉ trên bếp than, kết hợp với hỗn hợp sốt Kombu tiêu và ăn kèm với một đĩa phụ gồm hạt đậu đen muối và rau mầm. Mang đến một bữa tiệc hương vị cho thực khách. Esta Saigon: 27 Trần Quý Khoách, Phường Tân Định, Quận 1, TP.HCM</t>
  </si>
  <si>
    <t>Phở đá Nước dùng ngọt được hầm từ xương bò và nhiều loại thảo mộc để tạo ra một hương vị độc đáo. Phở được đặt trong tô đá để nước dùng luôn nóng hổi, giúp thực khách trải nghiệm trọn vẹn hương vị chân thật và thơm ngon của món ăn. Quan trọng nhất, sợi phở được làm từ bột gạo nguyên chất hảo hạng nhất và các đầu bếp sẽ làm tươi bằng tay ngay tại nhà hàng. Sợi phở mềm và dai, ăn kèm với bò bắp, bắp bò, nạm, gầu, viên bò, đuôi bò, sườn bò... với giá đỗ, rau thơm, hành tây và nước chấm, tạo nên một sự kết hợp hoàn hảo và ngon miệng không thể cưỡng lại. Phở Vietnam: 14 Phạm Hồng Thái, Phường Bến Thành, Quận 1, TP.HCM</t>
  </si>
  <si>
    <t>CÀ RI GÀ XOÀI (CHICKEN MANGO CURRY) Món ăn này thể hiện tinh thần của ẩm thực Việt-Pháp, bắt đầu với phần gà cuộn. Người đầu bếp đã sáng tạo nên món Cà ri gà xoài này với nguyên liệu chính là gà Long An. Thịt gà được khéo léo cuộn thành hình tròn và đặt cẩn thận trên một lớp nước sốt cà ri Việt Nam truyền thống, ăn kèm với nhân nấm rừng xào. Món ăn còn kết hợp với "đọt nhãn lồng", một loại thảo mộc địa phương nổi tiếng ở Việt Nam, có tác dụng giải độc và làm mát cơ thể trong những ngày hè oi bức.</t>
  </si>
  <si>
    <t>500 TRIỆU NĂM (500 MILLION YEARS) Một món ăn lấy cảm hứng từ sứa - loài sinh vật đã tồn tại hơn 500 triệu năm trên Trái đất và luôn là một loài bản địa của biển Việt Nam. Vì sứa được tạo thành từ 95% là nước nên ăn sứa cũng chính là nếm thử hương vị của môi trường sống của chúng ta. Các nguyên liệu chính của món ăn là sứa, nho và bisque. Thông tin địa chỉ: BOM: 24 Nguyễn Thị Nghĩa, Phường Bến Thành, Quận 1, TP. HCM NEN LIGHT: 122/2 Trần Đình Xu, Phường Nguyễn Cư Trinh, Quận 1, TP. HCM</t>
  </si>
  <si>
    <t>FOIE GRAS &amp; TUNA Trải nghiệm đẳng cấp với món ăn cao cấp kết hợp Foie Gras và cá ngừ – sự hòa quyện tinh tế giữa hương vị trên cạn và dưới biển. Gan ngỗng béo ngậy kết hợp mượt mà với cá ngừ đại dương, đặc biệt là loại Akami tươi ngon. Sự kết hợp này được nâng tầm bởi hương vị đặc trưng của sốt dấm gạo hun khói và vị chua nhẹ từ những lát mỏng quả mọng vàng được đặt trên bề mặt. Ngược lại, lớp cơm giòn kiểu Nhật ở phía dưới, cùng sự hiện diện của lá Tía Tô, mang đến vẻ ngoài hấp dẫn và hương vị tươi mát. Nhà hàng: Quince Eatery Địa chỉ: 37B Ký Con, P. Nguyễn Thái Bình, Q.1, TP. HCM</t>
  </si>
  <si>
    <t>PETIT FOUR &amp; EGG - BROWN BUTTER Petit Four mở đầu với hương vị chua nhẹ từ sữa chua, cấu trúc xốp mịn kết hợp hoàn hảo với một lớp mỏng đào. Kem được làm từ vải và xoài nghiền, với lớp vỏ kiểu Pháp đặc trưng tạo nên sự kết hợp luân phiên giữa vị ngọt và mặn. Cuối cùng, món Egg - Brown Butter mang đến hương vị chua thanh mát từ những quả mọng vàng, cân bằng với vị béo của bơ lạt, kết hợp cùng lớp đường caramen tan chảy phía trên, tạo nên một kết cấu độc đáo, thỏa mãn vị giác của bạn. Nhà hàng: A by Tung Địa chỉ: 31-33 Đặng Dung, P. Tân Định, Q.1, TP. HCM</t>
  </si>
  <si>
    <t>COD FISH FILLET IN CLAYPOT Bí quyết hương vị của món ăn nằm ở phần nước sốt đậm đà và đậm vị, được tạo ra bằng cách ninh xương cá, ăn kèm với loại gạo đặc biệt từ tỉnh Sơn La. Đây là một món ăn truyền thống mà những người yêu thích ẩm thực không thể bỏ qua. Nhà hàng: Square One Địa chỉ: 2 Công Trường Lam Sơn, P. Bến Nghé, Q.1, TP. HCM</t>
  </si>
  <si>
    <t>CHICKEN MANGO CURRY Món ăn này thể hiện tinh thần của ẩm thực Việt-Pháp, bắt đầu với phần gà cuộn. Người đầu bếp đã sáng tạo nên món Cà ri gà xoài này với nguyên liệu chính là gà Long An, được cuộn khéo léo và đặt cẩn thận trên một lớp nước sốt cà ri truyền thống của Việt Nam, kèm theo nhân nấm rừng xào. Món ăn còn kết hợp với "đọt nhãn lồng", một loại thảo mộc địa phương nổi tiếng ở Việt Nam với đặc tính giải độc và làm mát cơ thể trong những ngày hè. Nhà hàng: BOM Địa chỉ: 24 Nguyễn Thị Nghĩa, P. Bến Thành, Q.1, TP. HCM</t>
  </si>
  <si>
    <t>500 MILLION YEARS Một món ăn lấy cảm hứng từ sứa - loài sinh vật đã tồn tại hơn 500 triệu năm trên Trái đất và luôn là một loài bản địa của biển Việt Nam. Vì sứa được tạo thành từ 95% là nước nên ăn sứa cũng chính là nếm thử hương vị của môi trường sống của chúng ta. Các nguyên liệu chính của món ăn là Sứa, nho và Bisque. Nhà hàng: Nen Light Địa chỉ: 122/2 Trần Đình Xu, P. Nguyễn Cư Trinh, Q.1, TP. HCM Hervé Dining Room Địa chỉ: 204/20 Nguyễn Văn Hưởng, P. Thảo Điền, TP. Thủ Đức, TP. HCM</t>
  </si>
  <si>
    <t>Món ăn: Crystal Bread - Bánh mì pha lê được làm từ củ dong Nhật Bản, tạo nên một kết cấu độc đáo. Món ăn này là một phần của ẩm thực Pháp, được chế biến đặc biệt khi kết hợp với nhím biển Tarama và trứng cút. 3G Trois Gourmand Địa chỉ: 39 Trần Ngọc Diện, P. Thảo Điền, TP. Thủ Đức, TP. HCM</t>
  </si>
  <si>
    <t>Món ăn: Duck Confit (Vịt nấu mỡ) - Đây là một món vịt nổi tiếng được chế biến bằng kỹ thuật Pháp điển hình. Món ăn có phần bên trong mềm mọng, trong khi lớp da bên ngoài giòn rụm do được nấu ở nhiệt độ thấp trong mỡ vịt. Món ăn được dùng kèm với khoai tây nghiền, bắp cải tím ngâm rượu và sốt nấm truffle. An’s Saigon Địa chỉ: 5A Tống Hữu Định, P. Thảo Điền, TP. Thủ Đức, TP. HCM</t>
  </si>
  <si>
    <t>Món ăn: Bánh Cam Foie Gras, Citrus - Bánh cam là món ăn vặt quen thuộc của người Việt với nhân đậu xanh truyền thống. Món Bánh Cam Foie Gras là một phiên bản hiện đại và mới lạ với nhân gan ngỗng, một nguyên liệu đặc trưng trong ẩm thực Pháp. Lớp vỏ được làm từ bột nếp, giòn bên ngoài nhưng dẻo bên trong, còn phần nhân thì mềm và béo ngậy. Món ăn trở nên đặc biệt hơn nhờ có sốt quất và cải xoong tươi giòn dùng kèm, tạo nên hương vị và kết cấu nhiều tầng ngay từ miếng cắn đầu tiên. Tre Dining Địa chỉ: 35 Xuân Thủy, P. Thảo Điền, TP. Thủ Đức, TP. HCM</t>
  </si>
  <si>
    <t>Món ăn: Cà Mau Crab (Cua Cà Mau) - Thịt cua có vị ngọt và dai, kết hợp cùng hạt kê thơm lừng, nhím biển Nhật Bản và trứng cá tầm Úc Blue Scampi giòn tan như thạch thủy tinh. Tất cả được chế biến và sắp xếp hài hòa trong vỏ cua. Rice Field Địa chỉ: 77 Hồ Tùng Mậu, P. Bến Nghé, Q.1, TP. HCM</t>
  </si>
  <si>
    <t>Món ăn: Pomelo Salad with Shrimp and Pork (Gỏi bưởi tôm thịt) - Món khai vị hoàn hảo với vị chua thanh của bưởi, vị ngọt và mặn của nước mắm, kết hợp với bánh phồng tôm giòn tan. Sự hòa quyện của vị ngọt tươi từ tôm và vị béo từ thịt ba chỉ luộc chắc chắn sẽ để lại ấn tượng khó quên. Octo Tapas Restobar Địa chỉ: 75 Hồ Tùng Mậu, P. Bến Nghé, Q.1, TP. HCM</t>
  </si>
  <si>
    <t>Món ăn: Chicken Canelón (Gà cuộn Canelón) - Món ăn mang đậm màu sắc của ẩm thực Tây Ban Nha, kết hợp phô mai Manchego và quả mơ, ăn kèm với món hầm trái cây. Nous Địa chỉ: 42 Lý Tự Trọng, P. Bến Nghé, Q.1, TP. HCM</t>
  </si>
  <si>
    <t>Món ăn: Unfurling Tea Leaves (Trà lá mở ra) - Món ăn là sự kết hợp của hai loại trà nổi tiếng là Matcha và Houjicha. Matcha nổi bật với vị đậm, trong khi Houjicha (trà xanh rang) có hương vị dễ chịu hơn. Món ăn này được lấy cảm hứng từ món cá mú kho tàu nổi tiếng của Trung Quốc. Nguyên liệu chính bao gồm: cá mú, trà Houjicha, trà Matcha và nấm. Coco Dining Địa chỉ: 143 Nam Kỳ Khởi Nghĩa, P. Võ Thị Sáu, Q.3, TP. HCM</t>
  </si>
  <si>
    <t>Món ăn: Lobster Pho (Phở tôm hùm) - Một biến tấu độc đáo của món phở truyền thống Việt Nam. Nguyên liệu chính gồm tôm hùm tươi và phở làm từ rau củ, kết hợp với nước dùng đậm đà tạo nên một hương vị hoàn toàn mới lạ. Elgin Địa chỉ: 27 Mạc Đĩnh Chi, P. Bến Nghé, Q.1, TP. HCM</t>
  </si>
  <si>
    <t>Món ăn: Thai Pickled Pork Jowl (Má heo muối chua Thái) - Món ăn được dùng kèm với bánh mì baguette nướng, rau rocket, nấm truffle và cơm chiên nghêu. Đây là sự kết hợp hài hòa giữa ẩm thực châu Âu và châu Á, mang lại trải nghiệm tuyệt vời cho người sành ăn. Dong Pho Địa chỉ: 55E Hồ Xuân Hương, P. Võ Thị Sáu, Q.3, TP. HCM</t>
  </si>
  <si>
    <t>Món ăn: Mixed Appetizers (Món khai vị hỗn hợp) - Gồm có nhiều món ăn nổi tiếng của ẩm thực Huế như bún bò, bánh bèo, bánh lọc, nem lụi... Ngoài ra còn có một số món ăn nổi bật khác như mực bưởi, gỏi dưa lưới, gỏi mít non và vẹm trộn. The Royal Pavilion Địa chỉ: Tầng 4 - Times Square Building, 22-36 Nguyễn Huệ, Q.1, TP. HCM</t>
  </si>
  <si>
    <t>Món ăn: Braised 3-Head Abalone Rice (Cơm bào ngư 3 đầu om) - Bào ngư 3 đầu nhập khẩu từ Úc được om 12 giờ, giúp cơm ngấm trọn hương vị. Cơm được chiên khéo léo đến độ hoàn hảo, ăn kèm với nước sốt bào ngư béo ngậy. Mỗi miếng ăn là sự hòa quyện của nhiều tầng hương vị, đưa giác quan của bạn lên một tầm cao mới. The Monkey Gallery Dining Địa chỉ: 91 Mạc Thị Bưởi, P. Bến Nghé, Q.1, TP. HCM</t>
  </si>
  <si>
    <t>Món ăn: Deep-Fried Juicy Yellow Striped Emperor Crumble (Cá Hoàng đế sọc vàng chiên giòn) - Cá được chiên giòn ăn kèm với sốt cải xoong. Món ăn này được nhiều thanh tra Michelin ưa chuộng. Ngoài ra, bạn cũng có thể chọn lươn, mực muối, nho xanh làm món chính, được tẩm ướp với nước mắm. Sol Kitchen &amp; Bar Địa chỉ: 112 Lý Tự Trọng, P. Bến Thành, Q.1, TP. HCM</t>
  </si>
  <si>
    <t>Món ăn: Chicken Empanadas (Bánh gối nhân gà) - Món bánh nổi tiếng của Mỹ Latinh, thường dùng làm khai vị hoặc món chính. Nhân bánh được làm từ thịt gà thái hạt lựu, rau củ và khoai tây hầm, ăn kèm với sốt mayonnaise Chimichurri. Stoker Woodfired Grill &amp; Bar Địa chỉ: 44 Mạc Thị Bưởi, P. Bến Nghé, Q.1, TP. HCM</t>
  </si>
  <si>
    <t>Món ăn: Woodfired Bone Marrow (Tủy xương nướng củi) - Một món ăn đặc biệt không thể bỏ lỡ khi đến TP. HCM. Tủy xương bò được nướng củi, ăn kèm với sốt Chimichurri và bơ tỏi đen cùng bánh mì chua. Lua Địa chỉ: 2, 11th Street, P. Thảo Điền, TP. Thủ Đức, TP. HCM</t>
  </si>
  <si>
    <t>Món ăn: Pork Schnitzel - Thịt heo cốt lết chiên xù với bơ lạt, ăn kèm với rau cải mù tạt hữu cơ. Đây là một món ăn đơn giản nhưng có hương vị phong phú. Ba Co Loc Coc Địa chỉ: 40-40A Trần Cao Vân, P. Võ Thị Sáu, Q.3, TP. HCM</t>
  </si>
  <si>
    <t>Món ăn: Snail Dishes (Các món ốc) - Ốc móng tay xào dừa, ốc bươu xào tỏi hoặc ốc táo hấp gừng sả... ăn kèm với nhiều loại nước chấm ngon miệng. Đây là món ăn đường phố được người dân địa phương yêu thích và được giới thiệu trong cẩm nang Michelin. Oc Dao Địa chỉ: 212B/D48 Nguyễn Trãi, P. Nguyễn Cư Trinh, Q.1, TP. HCM</t>
  </si>
  <si>
    <t>Món ăn: Snail Dishes (Các món ốc) - Các món ốc xào, hấp với nhiều loại sốt và gia vị khác nhau Bun Thit Nuong Hoang Van Địa chỉ: 137 Phan Xích Long, P. 2, Q. Phú Nhuận, TP. HCM</t>
  </si>
  <si>
    <t>Món ăn: Bun Thit Nuong (Bún thịt nướng) - Một món ăn đơn giản và bình dân, rất được học sinh, sinh viên và người dân thành phố yêu thích. Một tô bún bao gồm: bún tươi, thịt nướng, chả giò, rau sống, dưa chua và nước chấm đặc biệt làm từ đậu phộng.</t>
  </si>
  <si>
    <t>Nhà hàng Xoi Bat tại 8 Hoàng Hoa Thám, P.7, Q. Bình Thạnh, TP. HCM phục vụ món Vietnamese Sticky Rice with Fish Sauce Fried Chicken (Xôi Gà Nướng Mắm). Món xôi được ăn kèm với đùi gà chiên giòn, nước sốt bí mật và các loại dưa muối.</t>
  </si>
  <si>
    <t>Nhà hàng Ba Ghien Broken Rice tại 84 Đặng Văn Ngữ, P.10, Q. Phú Nhuận, TP. HCM nổi tiếng với món Broken Rice with Grilled Pork Chop (Cơm Tấm Sườn Nướng). Sườn được ướp qua đêm, sau đó nướng trên than để giữ được độ mềm và hương thơm. Món ăn đi kèm với cơm tấm, thịt sườn nướng, chả trứng, bì và nước mắm chua ngọt.</t>
  </si>
  <si>
    <t>Hong Phat tại 389-391 Võ Văn Tần, P.5, Q.3, TP. HCM có món Nam Vang Noodle Soup (Hủ Tiếu Nam Vang) với tuổi đời gần 50 năm. Nước dùng được hầm từ xương, ăn kèm với thịt heo băm, tôm, gan và tim heo, cùng với các loại rau sống như xà lách, giá đỗ, hẹ, tỏi phi.</t>
  </si>
  <si>
    <t>Dim Tu Tac tại 55 Đông Du, P. Bến Nghé, Q.1, TP. HCM nổi bật với món Abalone Kungfu Soup (Súp bào ngư kungfu) được nấu từ các nguyên liệu cao cấp như ốc, bào ngư, bong bóng cá và được hầm trong hơn 10 giờ với nước dùng gà, giúp món súp thơm ngon và bổ dưỡng.</t>
  </si>
  <si>
    <t>Nhà hàng Hum Garden tại 32, 10th Street, P. Thảo Điền, TP. Thủ Đức, TP. HCM có món Square Deep-Fried Spring Roll (Chả giò chiên giòn) với lớp vỏ giòn rụm và nhân được làm từ nhiều loại nấm khác nhau. Vị ngọt và chua của nước sốt kết hợp với chả giò nóng, giòn tạo nên một hương vị độc đáo.</t>
  </si>
  <si>
    <t>Co Lieng tại 321 Võ Văn Tần, P.5, Q.3, TP. HCM có món Vietnamese Grilled Beef in Vine Leaves (Bò nướng lá lốt) với thịt bò được ướp đậm đà và cuộn trong lá lốt tươi, sau đó được nướng. Món ăn này được dùng kèm với nhiều loại rau sống, bánh tráng, bún và nước chấm mắm nêm đặc trưng.</t>
  </si>
  <si>
    <t>Pho Hung tại 241-243 Nguyễn Trãi, P. Nguyễn Cư Trinh, Q.1, TP. HCM và Hoa Tuc tại 74/7 Hai Bà Trưng, P. Bến Nghé, Q.1, TP. HCM đều phục vụ món Beef Noodle Soup (Phở Bò) với nước dùng trong và ngọt được ninh từ xương bò, có nhiều lựa chọn như thịt tái, gân, gầu, bò viên. Bạn cũng có thể thử món Stir-Fried Noodles with Beef Noodles (Hủ tiếu xào bò), với sợi hủ tiếu được chiên giòn, ăn kèm với thịt bò và rau củ xào.</t>
  </si>
  <si>
    <t>Bep Me In tại 136 Lê Thánh Tôn, P. Bến Thành, Q.1, TP. HCM phục vụ món Bún Chả Hà Nội với chả nướng trên than hoa và nước mắm chua ngọt. Chay Garden tại 52 Võ Văn Tần, P. Võ Thị Sáu, Q.3, TP. HCM nổi tiếng với món Cà Tím Om Chuối Đậu, một món ăn truyền thống miền Bắc. Cuc Gach Restaurant ở 10 Đặng Tất, P. Tân Định, Q.1, TP. HCM có món Đậu Hũ Chiên Sả Ớt đơn giản nhưng hấp dẫn. Ngoài ra, bạn có thể thưởng thức phở tại nhiều địa chỉ nổi tiếng như Phở Phương (25 Hoàng Sa, P. Đa Kao, Q.1, TP. HCM), Phở Hương Bình (148 Võ Thị Sáu, P. Võ Thị Sáu, Q.3, TP. HCM), Phở Hòa Pasteur (260C Pasteur, P. Võ Thị Sáu, Q.3, TP. HCM), Phở Lê (413-415 Nguyễn Trãi, P.7, Q.5, TP. HCM), Phở Chao (52 Nguyễn Công Trứ, P.19, Q. Bình Thạnh, TP. HCM), Phở Minh (63/6 Pasteur, P. Bến Nghé, Q.1, TP. HCM) và Phở Hoàng (460 Nguyễn Tri Phương, P.9, Q.10, TP. HCM). Quán Phở, Mien Ga Ky Dong tại 14/5 Bis Kỳ Đồng, P.9, Q.3, TP. HCM đã có gần 50 năm kinh nghiệm với món Phở Gà và Miến Gà có nước dùng ngọt thanh, thịt gà dai ngon.</t>
  </si>
  <si>
    <t>A by Tung &amp; BOM &amp; Nen Light A by Tung tại 31-33 Đặng Dung, P. Tân Định, Q.1, TP. HCM phục vụ món Petit Four với vị chua nhẹ từ sữa chua kết hợp kem vải, xoài và món Egg - Brown Butter với vị chua thanh của quả mọng vàng. BOM tại 24 Nguyễn Thị Nghĩa, P. Bến Thành, Q.1, TP. HCM nổi bật với món Chicken Mango Curry (Cà ri gà xoài) mang phong cách Việt-Pháp. Nen Light ở 122/2 Trần Đình Xu, P. Nguyễn Cư Trinh, Q.1, TP. HCM có món 500 Million Years lấy cảm hứng từ loài sứa.</t>
  </si>
  <si>
    <t>Square One &amp; Quince Eatery Square One tại 2 Công Trường Lam Sơn, P. Bến Nghé, Q.1, TP. HCM giới thiệu món Cod Fish Fillet in Claypot (Cá tuyết kho tộ) với nước sốt đậm đà. Quince Eatery tại 37B Ký Con, P. Nguyễn Thái Bình, Q.1, TP. HCM nổi tiếng với món Foie Gras &amp; Tuna, sự kết hợp tinh tế giữa gan ngỗng và cá ngừ Akami.</t>
  </si>
  <si>
    <t>Ẩm thực Quận 3 Khi khám phá Quận 3, bạn sẽ tìm thấy nhiều món ăn từ bình dân đến cao cấp như Phở, Cà Ri Cua, Bún Riêu Cua, Bún Thịt Nướng, cùng nhiều món ăn khuya như Cháo Hột Vịt Lộn, Bánh Mì Bò Kho và Gỏi Cuốn. Các địa chỉ nổi tiếng gồm: Bún Ốc Thanh Hải: 12 Kỳ Đồng, P.9, Q.3, TP. HCM Bánh Canh Hoàng Minh Trạng Bàng: 180 Lý Thái Tổ, P.1, Q.3, TP. HCM Âu Lạc Do Brazil: 238 Pasteur, P. Võ Thị Sáu, Q.3, TP. HCM Lẩu Cua Koki Ba Huyen: 87 Bà Huyện Thanh Quan, P. Võ Thị Sáu, Q.3, TP. HCM Tàu Hủ Đuông Dừa - Co Hiep: 18 Lê Văn Sỹ, P.13, Q.3, TP. HCM Bột Chiên Đạt Thành: 277 Võ Văn Tần, P.5, Q.3, TP. HCM</t>
  </si>
  <si>
    <t>Ẩm thực Quận 4 Quận 4 nổi tiếng với các món ăn đường phố với giá cả phải chăng, đặc biệt là các món ốc. Bạn có thể thưởng thức nhiều loại ốc chế biến theo nhiều cách như hấp, luộc, xào... Vĩnh Khánh Food Street: 40 Vĩnh Khánh, P.8, Q.4, TP. HCM Ốc Thảo: 383 Vĩnh Khánh, P.8, Q.4, TP. HCM Ốc Vũ: 37 Vĩnh Khánh, P.8, Q.4, TP. HCM</t>
  </si>
  <si>
    <t>Ẩm thực Thủ Đức &amp; Các quận khác Thành phố Thủ Đức và 21 quận khác đều có những nét ẩm thực đặc trưng riêng, pha trộn văn hóa ẩm thực từ nhiều vùng miền và cả các món ăn quốc tế. Các địa chỉ nổi bật bao gồm: Nem Việt Nam: 30 Hoàng Diệu 2, P. Linh Chiểu, TP. Thủ Đức, TP. HCM (Nem chua rán) Nem Nướng Que Quan: 110 Quốc Hương, P. Thảo Điền, TP. Thủ Đức, TP. HCM (Nem nướng) Ganh Dac San Nha Trang: 27A Trần Ngọc Diện, P. Thảo Điền, TP. Thủ Đức, TP. HCM (Gỏi cuốn) Nem Thien Huong Vien: 525B Kha Vạn Cân, P. Linh Đông, TP. Thủ Đức, TP. HCM (Nem nướng) Quán Bùi Garden: 55A 55B Ngô Quang Huy, P. Thảo Điền, TP. Thủ Đức, TP. HCM (Quán lẩu Com Niu Vuong Tron Restaurant: 4 Lê Văn Việt, P. Hiệp Phú, TP. Thủ Đức, TP. HCM (Cơm niêu)</t>
  </si>
  <si>
    <t>Ẩm thực Quận 1 Quận 1 là nơi giao thoa của nhiều nền văn hóa ẩm thực, từ châu Âu như Ý, Tây Ban Nha, Pháp cho đến ẩm thực Nhật Bản. Một số nhà hàng nổi tiếng ở đây là: Din Ky Restaurant: 137B-137C Nguyễn Trãi, P. Bến Thành, Q.1, TP. HCM The Running Bean: 33 Mạc Thị Bưởi, P. Bến Nghé, Q.1, TP. HCM Ann Quan: 66 Ngô Đức Kế, P. Bến Nghé, Q.1, TP. HCM L'Etoile Restaurant: 180 Bis Hai Bà Trưng, P. Đa Kao, Q.1, TP. HCM</t>
  </si>
  <si>
    <t>Quận 5 - Khu vực có nhiều người Hoa sinh sống nhất tại TP. HCM. Đây là nơi thể hiện rõ nhất sự giao thoa giữa văn hóa Việt và Hoa. Ẩm thực tại Quận 5 mang đậm dấu ấn của người Hoa, đặc biệt là món Dimsum. "Dimsum" là phiên âm quốc tế của từ "Điểm tâm" trong tiếng Hán, dùng để chỉ bữa ăn nhẹ trong văn hóa ẩm thực Trung Quốc. Dimsum thường có nhân tôm, thịt băm, được gói trong một lớp bột mỏng, với nhiều hình dạng và màu sắc phong phú, rất được thực khách ưa chuộng. Các địa điểm được giới thiệu: Baoz Dim Sum: 82 - 88 Nguyễn Tri Phương, P.7, Q.5, TP. HCM Tien Phat Restaurant: 18 Kỳ Hòa, P.11, Q.5, TP. HCM Cửu Long Restaurant: 76 Bùi Hữu Nghĩa, P.5, Q.5, TP. HCM</t>
  </si>
  <si>
    <t>Quận 6 Fermented Fish Noodle Soup (Bún Mắm) có nguồn gốc từ Campuchia, với nguyên liệu chính là cá linh Bo Hoc. Sau khi du nhập vào miền Tây Nam Bộ, món ăn được biến tấu và hòa quyện với vị béo của cá sặc rằn, cá lóc. Để có được một nồi lẩu bún mắm ngon, không thể thiếu sự kết hợp hoàn hảo giữa nước mắm, tôm, mực, cá lóc và vị béo không thể thiếu của thịt heo quay. Hương vị độc đáo này đã giúp Bún Mắm trở thành món ăn quen thuộc của người dân TP. HCM. Bún Mắm còn được biến tấu thành lẩu mắm ăn kèm rau, bún tươi và hải sản. Các địa điểm được giới thiệu: Gia Phu Phuc Kien Restaurant: 513 Gia Phu, P.3, Q.6, TP. HCM Bún Mắm 47: 91A Lê Quang Sung, P.2, Q.6, TP. HCM Quán Ăn Miền Tây: 109 Nguyễn Văn Luông, P.10, Q.6, TP. HCM</t>
  </si>
  <si>
    <t>Quận 7 Nằm ở phía Nam của thành phố, Quận 7 là khu đô thị mới với cộng đồng người Hàn lớn nhất tại TP. HCM. Bạn sẽ cảm thấy như lạc vào "xứ sở Kim Chi" với những biển hiệu tiếng Hàn trên khắp các con phố. Không khó để tìm thấy các nhà hàng thịt nướng hoặc lẩu do chính các đầu bếp Hàn Quốc chế biến. Nếu bạn là một fan hâm mộ của ẩm thực Hàn Quốc, Quận 7 là điểm đến không thể bỏ qua. Các địa điểm được giới thiệu: Mapo Galbi Restaurant: S1-1, 6th Street, P. Tân Phong, Q.7, TP. HCM Plan K - BBQ House Restaurant: My Phuc Apartment, 66 Lý Long Tường, P. Tân Phong, Q.7, TP. HCM Tram Nam Restaurant: 36 - 38, 6th Street, P. Hưng Phước 3, P. Tân Phong, Q.7, TP. HCM</t>
  </si>
  <si>
    <t>Quận 8 Quận 8 là khu vực trung chuyển sản phẩm giữa TP. HCM và các tỉnh đồng bằng sông Cửu Long. Do đó, ẩm thực tại đây mang đậm ảnh hưởng của các món ăn miền Tây như salad, tôm càng nướng, gà nướng, lẩu mắm... Khi nói về ẩm thực ở TP. HCM, Quận 8 có vẻ là một điểm đến xa lạ đối với những người đến từ các khu vực khác và cả khách du lịch quốc tế. Ẩm thực Quận 8 là sự hội tụ của nhiều nền văn hóa độc đáo, từ các món ăn đường phố đến nhà hàng sang trọng, mang đến sự đa dạng cho thực khách. Các địa điểm được giới thiệu: Phuong Dong Restaurant: 968 - 970 Tạ Quang Bửu, P.6, Q.8, TP. HCM Huong Huyen Xa Gio: 8H Bùi Minh Trực, P.5, Q.8, TP. HCM</t>
  </si>
  <si>
    <t>Quận 10 Quận 10 nổi tiếng với sự đa dạng ẩm thực, từ các khu chợ ẩm thực như chợ đêm Hồ Thị Kỷ, khu phố ẩm thực người Hoa với nhiều món ăn truyền thống độc đáo. Nơi này được mệnh danh là "thiên đường ẩm thực TP. HCM" với hàng trăm quán ăn phục vụ các món Việt Nam, Trung Quốc, Hàn Quốc, Nhật Bản... với giá cả phải chăng. Đây sẽ là điểm đến lý tưởng cho những ai muốn khám phá ẩm thực về đêm tại TP. HCM. Các địa điểm được giới thiệu: Khang Dim Sum Bar: 200 Nguyễn Tri Phương, P.4, Q.10, TP. HCM Hao Mon restaurant: 281 A-B-C-D Cách Mạng Tháng 8, P.12, Q.10, TP. HCM</t>
  </si>
  <si>
    <t>The Monkey Gallery Dining Địa chỉ: 91 Mạc Thị Bưởi, P. Bến Nghé, Q.1, TP. HCM Món ăn: Deep-Fried Juicy Yellow Striped Emperor Crumble (Cá Hoàng đế sọc vàng chiên giòn) - Cá được chiên giòn ăn kèm với sốt cải xoong. Đây là món ăn được nhiều chuyên gia ẩm thực Michelin ưa chuộng. Ngoài ra, thực khách có thể chọn lươn, mực muối, nho xanh làm món chính, được tẩm ướp với nước mắm.</t>
  </si>
  <si>
    <t>Sol Kitchen &amp; Bar Địa chỉ: 112 Lý Tự Trọng, P. Bến Thành, Q.1, TP. HCM Món ăn: Chicken Empanadas (Bánh gối nhân gà) - Món bánh nổi tiếng của Mỹ Latinh, thường dùng làm khai vị hoặc món chính. Nhân bánh được làm từ thịt gà thái hạt lựu, rau củ và khoai tây hầm, ăn kèm với sốt mayonnaise Chimichurri.</t>
  </si>
  <si>
    <t>Các món Ốc &amp; Bún thịt nướng Các món ốc: Ốc móng tay xào dừa, ốc bươu xào tỏi hoặc ốc táo hấp gừng sả... ăn kèm với nhiều loại nước chấm ngon miệng. Đây là những món ăn đường phố được người dân địa phương yêu thích và được giới thiệu trong cẩm nang Michelin. Bún Thịt Nướng: Một món ăn đơn giản và bình dân, rất được học sinh, sinh viên và người dân thành phố yêu thích. Một tô bún bao gồm: bún tươi, thịt nướng, chả giò, rau sống, dưa chua và nước chấm đặc biệt làm từ đậu phộng. Địa chỉ: Ba Co Loc Coc: 40-40A Trần Cao Vân, P. Võ Thị Sáu, Q.3, TP. HCM Oc Dao: 212B/D48 Nguyễn Trãi, P. Nguyễn Cư Trinh, Q.1, TP. HCM Bun Thit Nuong Hoang Van: 137 Phan Xích Long, P. 2, Q. Phú Nhuận, TP. HCM</t>
  </si>
  <si>
    <t>An’s Saigon Địa chỉ: 5A Tống Hữu Định, P. Thảo Điền, TP. Thủ Đức, TP. HCM Món ăn: Bánh Cam Foie Gras, Citrus - Bánh cam là món ăn vặt quen thuộc của người Việt với nhân đậu xanh truyền thống. Món Bánh Cam Foie Gras là một phiên bản hiện đại và mới lạ với nhân gan ngỗng. Lớp vỏ được làm từ bột nếp, giòn bên ngoài nhưng dẻo bên trong, còn phần nhân thì mềm và béo ngậy.</t>
  </si>
  <si>
    <t>Stoker Woodfired Grill &amp; Bar Địa chỉ: 44 Mạc Thị Bưởi, P. Bến Nghé, Q.1, TP. HCM Món ăn: Woodfired Bone Marrow (Tủy xương nướng củi) - Tủy xương bò được nướng củi, ăn kèm với sốt Chimichurri và bơ tỏi đen cùng bánh mì chua.</t>
  </si>
  <si>
    <t>Lua Địa chỉ: 2, 11th Street, P. Thảo Điền, TP. Thủ Đức, TP. HCM Món ăn: Pork Schnitzel - Thịt heo cốt lết chiên xù với bơ lạt, ăn kèm với rau cải mù tạt hữu cơ.</t>
  </si>
  <si>
    <t>Square One Địa chỉ: 2 Công Trường Lam Sơn, P. Bến Nghé, Q.1, TP. HCM Món ăn: Cod Fish Fillet in Claypot (Cá tuyết kho tộ) - Bí quyết hương vị của món ăn nằm ở phần nước sốt đậm đà, được tạo ra bằng cách ninh xương cá, ăn kèm với loại gạo đặc biệt từ tỉnh Sơn La.</t>
  </si>
  <si>
    <t>Coco Dining Địa chỉ: 143 Nam Kỳ Khởi Nghĩa, P. Võ Thị Sáu, Q.3, TP. HCM Món ăn: Lobster Pho (Phở tôm hùm) - Một biến tấu độc đáo của món phở truyền thống Việt Nam. Nguyên liệu chính gồm tôm hùm tươi và phở làm từ rau củ, kết hợp với nước dùng đậm đà.</t>
  </si>
  <si>
    <t>Elgin Địa chỉ: 27 Mạc Đĩnh Chi, P. Bến Nghé, Q.1, TP. HCM Món ăn: Thai Pickled Pork Jowl (Má heo muối chua Thái) - Món ăn được dùng kèm với bánh mì baguette nướng, rau rocket, nấm truffle và cơm chiên nghêu.</t>
  </si>
  <si>
    <t>BOM &amp; Nen Light Địa chỉ BOM: 24 Nguyễn Thị Nghĩa, P. Bến Thành, Q.1, TP. HCM Món ăn BOM: Chicken Mango Curry (Cà ri gà xoài) - Món ăn thể hiện tinh thần của ẩm thực Việt-Pháp, với gà Long An cuộn nhân nấm rừng xào, ăn kèm với đọt nhãn lồng.</t>
  </si>
  <si>
    <t>Địa chỉ Nen Light: 122/2 Trần Đình Xu, P. Nguyễn Cư Trinh, Q.1, TP. HCM Món ăn Nen Light: 500 Million Years (500 Triệu Năm) - Món ăn lấy cảm hứng từ loài sứa, kết hợp với nho và bisque.</t>
  </si>
  <si>
    <t>A by Tung Địa chỉ: 31-33 Đặng Dung, P. Tân Định, Q.1, TP. HCM Món ăn: Petit Four &amp; Egg - Brown Butter - Petit Four có vị chua nhẹ từ sữa chua, kết hợp với kem làm từ vải và xoài. Egg - Brown Butter mang vị chua thanh mát của quả mọng vàng cân bằng với vị béo của bơ lạt.</t>
  </si>
  <si>
    <t>Dong Pho &amp; The Royal Pavilion Địa chỉ Dong Pho: 55E Hồ Xuân Hương, P. Võ Thị Sáu, Q.3, TP. HCM Món ăn Dong Pho: Mixed Appetizers (Món khai vị hỗn hợp) - Gồm có nhiều món ăn nổi tiếng của ẩm thực Huế như bún bò, bánh bèo, bánh lọc, nem lụi...</t>
  </si>
  <si>
    <t>Địa chỉ The Royal Pavilion: Tầng 4 - Times Square Building, 22-36 Nguyễn Huệ, Q.1, TP. HCM Món ăn The Royal Pavilion: Braised 3-Head Abalone Rice (Cơm bào ngư 3 đầu om) - Bào ngư 3 đầu nhập khẩu từ Úc được om 12 giờ, giúp cơm ngấm trọn hương vị.</t>
  </si>
  <si>
    <t>Tre Dining &amp; Rice Field Địa chỉ Tre Dining: 35 Xuân Thủy, P. Thảo Điền, TP. Thủ Đức, TP. HCM Món ăn Tre Dining: Cà Mau Crab (Cua Cà Mau) - Thịt cua có vị ngọt và dai, kết hợp cùng hạt kê thơm lừng và nhím biển Nhật Bản.</t>
  </si>
  <si>
    <t>Địa chỉ Rice Field: 77 Hồ Tùng Mậu, P. Bến Nghé, Q.1, TP. HCM Món ăn Rice Field: Pomelo Salad with Shrimp and Pork (Gỏi bưởi tôm thịt) - Món khai vị hoàn hảo với vị chua thanh của bưởi, vị ngọt của tôm và vị béo của thịt ba chỉ.</t>
  </si>
  <si>
    <t>Octo Tapas Restobar &amp; Nous Địa chỉ Octo Tapas Restobar: 75 Hồ Tùng Mậu, P. Bến Nghé, Q.1, TP. HCM Món ăn Octo Tapas Restobar: Chicken Canelón (Gà cuộn Canelón) - Món ăn mang đậm màu sắc của ẩm thực Tây Ban Nha, kết hợp phô mai Manchego và quả mơ.</t>
  </si>
  <si>
    <t>Địa chỉ Nous: 42 Lý Tự Trọng, P. Bến Nghé, Q.1, TP. HCM Món ăn Nous: Unfurling Tea Leaves (Trà lá mở ra) - Món ăn là sự kết hợp của hai loại trà nổi tiếng là Matcha và Houjicha.</t>
  </si>
  <si>
    <t>Quince Eatery Địa chỉ: 37B Ký Con, P. Nguyễn Thái Bình, Q.1, TP. HCM Món ăn: Foie Gras &amp; Tuna - Sự kết hợp tinh tế giữa gan ngỗng béo và cá ngừ Akami, được nâng tầm bởi hương vị của sốt dấm gạo hun khói.</t>
  </si>
  <si>
    <t>3G Trois Gourmand &amp; Hervé Dining Room Địa chỉ 3G Trois Gourmand: 39 Trần Ngọc Diện, P. Thảo Điền, TP. Thủ Đức, TP. HCM Món ăn 3G Trois Gourmand: Duck Confit (Vịt nấu mỡ) - Món vịt nổi tiếng được chế biến bằng kỹ thuật Pháp, có phần bên trong mềm mọng và lớp da giòn rụm.</t>
  </si>
  <si>
    <t>Địa chỉ Hervé Dining Room: 204/20 Nguyễn Văn Hưởng, P. Thảo Điền, TP. Thủ Đức, TP. HCM Món ăn Hervé Dining Room: Crystal Bread - Bánh mì pha lê được làm từ củ dong Nhật Bản, kết hợp với nhím biển Tarama và trứng cút.</t>
  </si>
  <si>
    <t>Quận 11 Quận 11 nổi tiếng với các khu du lịch và giải trí như Công viên Văn hóa Đầm Sen, Chùa Giác Viên, Chùa Phụng Sơn. Tuy nhiên, ẩm thực tại đây cũng rất đặc sắc với khu phố Hà Tôn Quyền nổi tiếng với món Há Cảo Tôm. Có hai cách để thưởng thức món Há Cảo là luộc hoặc chiên. Nhân bánh được làm từ thịt heo băm trộn với tôm tươi và tôm khô. Các địa điểm được giới thiệu: Sủi Cảo Ngọc Ý: 187 Hà Tôn Quyền, P.4, Q.11, TP. HCM Sủi Cảo Thiên Thiên: 193 Hà Tôn Quyền, P.4, Q.11, TP. HCM Sủi Cảo Thuận Hào: 193 Hà Tôn Quyền, P.4, Q.11, TP. HCM</t>
  </si>
  <si>
    <t>Quận Gò Vấp Quận Gò Vấp nằm ở phía Bắc của TP. HCM, là khu vực sầm uất với nhiều khu dân cư và là điểm đến ẩm thực đặc biệt. Từ các quán Bánh mì chảo, Ốc nướng hay các món nướng vỉa hè... Gò Vấp có một trải nghiệm ẩm thực đường phố rất riêng. Một điểm độc đáo nữa là bạn có thể ngắm máy bay cất cánh, hạ cánh tại các quán cà phê sân thượng gần sân bay. Với sự đa dạng và phong phú về món ăn, Gò Vấp luôn chào đón những ai muốn trải nghiệm ẩm thực đặc trưng của Sài Gòn. Các địa điểm được giới thiệu: Phèn's Coffee: 142 Nguyễn Văn Công, P.3, Q. Gò Vấp, TP. HCM Ba Gác Vietnamese Grill &amp; Beer: 1 Quang Trung, P.10, Q. Gò Vấp, TP. HCM N.111 Rooftop Cafe: 185 - 189 Quang Trung, P.10, Q. Gò Vấp, TP. HCM</t>
  </si>
  <si>
    <t>Quận Bình Thạnh Quận Bình Thạnh nằm ở phía Đông Bắc của thành phố, là một quận có sự phát triển hiện đại với nhiều khu dân cư cao cấp. Tuy nhiên, bán đảo Thanh Đa lại là một khu vực yên tĩnh, tách biệt khỏi sự hối hả của thành phố, là nơi người dân TP. HCM thường đến vào cuối tuần để thư giãn và thưởng thức món ăn tươi ngon. Thanh Đa nổi tiếng với món Cháo Vịt. Bạn có thể thưởng thức cháo vịt thái miếng nhúng trong nước mắm gừng, ăn kèm với salad, măng và một bát cháo vịt nóng hổi để làm ấm bụng. Cháo vịt Thanh Đa đã là một thương hiệu nổi tiếng trong nhiều thập kỷ ở Sài Gòn.</t>
  </si>
  <si>
    <t>Ngoài ra, Khu du lịch Bình Quới là một điểm đến lý tưởng cho những ai muốn tận hưởng sự yên bình giữa một khu vườn xanh mát với những cây dừa rủ bóng. Thực khách có thể thưởng thức nhiều món ăn dân dã như lẩu cá lóc đồng, cá nướng, gà nướng... Các địa điểm được giới thiệu: Bình Quới Tourist Village: 1147 Bình Quới, P.28, Q. Bình Thạnh, TP. HCM Kan Kau Restaurant: 127 - 137 Đinh Bộ Lĩnh, P.26, Q. Bình Thạnh, TP. HCM Chao Vit Thanh Da: 118 Bình Quới, P.27, Q. Bình Thạnh, TP. HCM</t>
  </si>
  <si>
    <t>Quận 12 Quận 12 là ranh giới giữa khu đô thị sầm uất và vùng ngoại ô yên bình của Sài Gòn. Đây là nơi có nhiều người từ miền Bắc và miền Trung sinh sống. Ẩm thực tại Quận 12 mang đậm đặc trưng của hai vùng miền này, với các nhà hàng chuyên về món dê. Thịt dê tươi được tẩm ướp với rượu vang, gừng, sả và được chế biến theo nhiều cách như nướng, xào, om... Mỗi món ăn đều mang một hương vị độc đáo và được những người thưởng thức yêu thích. Các địa điểm được giới thiệu: Vườn Ẩm Thực Nam - Bến Xưa Tourist Area: 39A Hà Huy Giáp, P. Thạnh Lộc, Q.12, TP. HCM Lẩu Dê Cây Phượng: 242 Nguyễn Thị Kiêu, P. Thới An, Q.12, TP. HCM Lẩu Dê Đức Thanh: 471/7 Đường TTH21, P. Tân Thới Hiệp, Q.12, TP. HCM</t>
  </si>
  <si>
    <t>vào cuối tuần để thư giãn và thưởng thức món ăn tươi ngon. Thanh Đa nổi tiếng với món Cháo Vịt. Bạn có thể thưởng thức cháo vịt thái miếng nhúng trong nước mắm gừng, ăn kèm với salad, măng và một bát cháo vịt nóng hổi để làm ấm bụng. Cháo vịt Thanh Đa đã là một thương hiệu nổi tiếng trong nhiều thập kỷ ở Sài Gòn. Ngoài ra, Khu du lịch Bình Quới là một điểm đến lý tưởng cho những ai muốn tận hưởng sự yên bình giữa một khu vườn xanh mát với những cây dừa rủ bóng. Thực khách có thể thưởng thức nhiều món ăn dân dã như lẩu cá lóc đồng, cá nướng, gà nướng... Các địa điểm được giới thiệu: Bình Quới Tourist Village: 1147 Bình Quới, P.28, Q. Bình Thạnh, TP. HCM Kan Kau Restaurant: 127 - 137 Đinh Bộ Lĩnh, P.26, Q. Bình Thạnh, TP. HCM Chao Vit Thanh Da: 118 Bình Quới, P.27, Q. Bình Thạnh, TP. HCM</t>
  </si>
  <si>
    <t>Ẩm thực Quận 1 Phở Bò: Món Phở Bò được phục vụ tại nhiều địa điểm, bao gồm Phở Phương ở 25 Hoàng Sa, Phở Hòa Pasteur ở 260C Pasteur và Phở Minh ở 63/6 Pasteur. Phở Bò có nước dùng trong và ngọt, được ninh từ xương bò trong nhiều giờ. Phở Tôm Hùm: Món ăn là một phiên bản độc đáo của phở truyền thống Việt Nam, với nguyên liệu chính là tôm hùm tươi và phở làm từ rau củ, ăn kèm với nước dùng đậm đà. Bạn có thể thưởng thức món này tại Coco Dining ở 143 Nam Kỳ Khởi Nghĩa. Má Heo Muối Chua Thái: Món này tại Elgin (27 Mạc Đĩnh Chi) là sự kết hợp hài hòa giữa ẩm thực châu Âu và châu Á, ăn kèm với bánh mì baguette nướng, rau rocket, nấm truffle và cơm chiên nghêu. Cá Tuyết Kho Tộ: Món cá tuyết được nấu trong nồi đất, có hương vị đặc trưng từ nước sốt đậm đà được hầm từ xương cá, ăn kèm với loại gạo đặc biệt từ tỉnh Sơn La. Món ăn có tại Square One ở 2 Công Trường Lam Sơn. Tủy Xương Nướng Củi: Món đặc biệt này tại Stoker Woodfired Grill &amp; Bar (44 Mạc Thị Bưởi) là tủy xương bò nướng trên bếp củi, dùng kèm với sốt Chimichurri và bơ tỏi đen, cùng bánh mì chua. Cá Hoàng đế sọc vàng chiên giòn: Tại The Monkey Gallery Dining (91 Mạc Thị Bưởi), cá được chiên giòn và ăn kèm với sốt cải xoong. Đây là món ăn được nhiều chuyên gia Michelin ưa chuộng. Bánh gối nhân gà: Món bánh nổi tiếng của Mỹ Latinh này được phục vụ tại Sol Kitchen &amp; Bar (112 Lý Tự Trọng) với nhân gà thái hạt lựu, rau củ và khoai tây hầm. Foie Gras &amp; Tuna: Món ăn tại Quince Eatery (37B Ký Con) là sự kết hợp tinh tế giữa gan ngỗng béo và cá ngừ Akami, được tăng cường hương vị bằng dấm gạo hun khói. Gà cuộn Canelón: Món ăn mang đậm phong cách ẩm thực Tây Ban Nha này có tại Octo Tapas Restobar (75 Hồ Tùng Mậu), kết hợp phô mai Manchego và quả mơ, ăn kèm với món hầm trái cây. Trà lá mở ra: Tại Nous (42 Lý Tự Trọng), món ăn này là sự kết hợp giữa hai loại trà Matcha và Houjicha, lấy cảm hứng từ món cá mú kho tàu nổi tiếng của Trung Quốc. Chicken Mango Curry: Món này tại BOM (24 Nguyễn Thị Nghĩa) thể hiện tinh thần ẩm thực Việt-Pháp, với thịt gà Long An cuộn nhân nấm rừng xào. 500 Million Years: Món ăn tại Nen Light (122/2 Trần Đình Xu) được lấy cảm hứng từ loài sứa, có thành phần chính là sứa, nho và nước dùng sánh. Petit Four và Egg - Brown Butter: Tại A by Tung (31-33 Đặng Dung), Petit Four có vị chua nhẹ của sữa chua và kem vải, xoài, trong khi Egg - Brown Butter là sự kết hợp giữa quả mọng vàng và bơ lạt.</t>
  </si>
  <si>
    <t>Ẩm thực Quận 3 Cơm Tấm Sườn Nướng: Sườn tại Ba Ghien Broken Rice (84 Đặng Văn Ngữ) được ướp qua đêm và nướng trên than để giữ độ mềm và hương thơm. Món ăn kèm với chả trứng, bì và nước mắm chua ngọt. Bún Mắm: Có nguồn gốc từ Campuchia, món ăn này đã được biến tấu tại miền Tây Nam Bộ với vị béo của cá sặc rằn và cá lóc. Món ăn có tại Gia Phu Phuc Kien Restaurant (513 Gia Phu) và Bún Mắm 47 (91A Lê Quang Sung). Bún Ốc: Bạn có thể tìm thấy món ăn này tại Bún Ốc Thanh Hải (12 Kỳ Đồng). Bò Nướng Lá Lốt: Tại Co Lieng (321 Võ Văn Tần), thịt bò được cuộn trong lá lốt và nướng, ăn kèm với rau sống, bánh tráng và mắm nêm đặc trưng. Đậu Hũ Chiên Sả Ớt: Món ăn dân dã tại Cuc Gach Restaurant (10 Đặng Tất) với đậu hũ chiên giòn, bên trong mềm, ngấm hương sả ớt thơm lừng. Cháo Lòng: Món cháo này nổi tiếng tại Quán Bún Riêu Chợ Bến Thành (101 Ngô Quyền). Ẩm thực Quận Tân Bình &amp; Quận 11 Bún Thịt Nướng: Một món ăn bình dân được yêu thích, gồm bún tươi, thịt nướng, chả giò, rau sống và nước chấm đặc biệt. Có thể tìm thấy món này tại Bun Thit Nuong Hoang Van ở 137 Phan Xích Long. Há Cảo Tôm: Tại khu phố Hà Tôn Quyền, bạn có thể thưởng thức món há cảo với nhân thịt heo băm và tôm tươi, được luộc hoặc chiên. Các địa điểm nổi tiếng gồm Sủi Cảo Ngọc Ý (187 Hà Tôn Quyền) và Sủi Cảo Thiên Thiên (193 Hà Tôn Quyền). Ẩm thực TP. Thủ Đức Bánh Cam Foie Gras, Citrus: Món ăn tại An’s Saigon (5A Tống Hữu Định) là phiên bản hiện đại của bánh cam truyền thống với nhân gan ngỗng. Vịt Nấu Mỡ: Món vịt nổi tiếng của Pháp được chế biến với lớp da giòn rụm và phần thịt mềm mọng. Bạn có thể thưởng thức tại 3G Trois Gourmand ở 39 Trần Ngọc Diện. Bánh Mì Pha Lê: Món bánh này tại Hervé Dining Room (204/20 Nguyễn Văn Hưởng) được làm từ củ dong Nhật Bản, kết hợp với nhím biển và trứng cút. Cua Cà Mau: Tại Tre Dining (35 Xuân Thủy), thịt cua ngọt, dai được kết hợp với hạt kê, nhím biển Nhật Bản và trứng cá tầm Úc. Nem chua rán: Món ăn tại Nem Việt Nam (30 Hoàng Diệu 2) ở TP. Thủ Đức. Nem nướng: Bạn có thể tìm thấy nem nướng tại Nem Nướng Que Quan (110 Quốc Hương) và Nem Thien Huong Vien (525B Kha Vạn Cân). Gỏi cuốn: Món ăn này có tại Ganh Dac San Nha Trang (27A Trần Ngọc Diện). Lẩu: Quán Bùi Garden (55A 55B Ngô Quang Huy) là một quán lẩu nổi bật. Cơm niêu: Món cơm niêu tại Com Niu Vuong Tron Restaurant (4 Lê Văn Việt). Cháo Vịt: Món ăn nổi tiếng tại Chao Vit Thanh Da (118 Bình Quới, Quận Bình Thạnh). Ẩm thực Quận Gò Vấp Quận Gò Vấp nổi tiếng với các quán cà phê sân thượng gần sân bay, nơi bạn có thể vừa thưởng thức đồ uống, vừa ngắm máy bay cất và hạ cánh. Ngoài ra, Gò Vấp còn có nhiều quán ăn đường phố như Bánh mì chảo, Ốc nướng và các món nướng vỉa hè.</t>
  </si>
  <si>
    <t>Các địa điểm được giới thiệu: Phèn's Coffee: 142 Nguyễn Văn Công, P.3, Q. Gò Vấp, TP. HCM Ba Gác Vietnamese Grill &amp; Beer: 1 Quang Trung, P.10, Q. Gò Vấp, TP. HCM N.111 Rooftop Cafe: 185 - 189 Quang Trung, P.10, Q. Gò Vấp, TP. HCM Ẩm thực các quận khác Quận 4: Nổi tiếng với các món ốc, đặc biệt là trên phố Vĩnh Khánh. Bạn có thể tìm thấy các món như ốc móng tay xào dừa, ốc bươu xào tỏi và ốc táo hấp gừng sả tại Ốc Thảo (383 Vĩnh Khánh) và Ốc Vũ (37 Vĩnh Khánh). Quận 5: Nổi tiếng với Dimsum, món ăn đặc trưng của người Hoa với nhân tôm, thịt băm. Các địa điểm nổi bật gồm Baoz Dim Sum (82 - 88 Nguyễn Tri Phương) và Tien Phat Restaurant (18 Kỳ Hòa). Quận 6: Bún Mắm là món ăn đặc trưng của quận này, có nguồn gốc từ Campuchia và được biến tấu với nhiều nguyên liệu độc đáo. Bạn có thể thử món này tại Gia Phu Phuc Kien Restaurant (513 Gia Phu). Quận 7: Với cộng đồng người Hàn lớn, Quận 7 là nơi lý tưởng để thưởng thức các nhà hàng thịt nướng và lẩu Hàn Quốc. Một số địa điểm được gợi ý là Mapo Galbi Restaurant (S1-1, 6th Street) và Plan K - BBQ House Restaurant (66 Lý Long Tường). Quận 8: Ẩm thực tại đây mang đậm ảnh hưởng của các món ăn miền Tây như tôm càng nướng và lẩu mắm. Phuong Dong Restaurant (968 - 970 Tạ Quang Bửu) là một địa điểm được giới thiệu. Quận 10: Nổi tiếng với sự đa dạng ẩm thực, từ các khu chợ đêm đến các nhà hàng Dimsum như Khang Dim Sum Bar (200 Nguyễn Tri Phương) và Hao Mon restaurant (281 A-B-C-D Cách Mạng Tháng 8). Quận 12: Nổi tiếng với các món thịt dê được chế biến theo nhiều cách như nướng, xào, om. Các địa điểm được gợi ý là Lẩu Dê Cây Phượng (242 Nguyễn Thị Kiêu) và Lẩu Dê Đức Thanh (471/7 Đường TTH21). Quận Tân Phú: Món ăn đặc trưng của quận là phở gà với gừng thơm. Nước dùng được ninh từ gà, có vị ngọt nhẹ, ăn kèm với thịt gà dai, mềm và nước chấm gừng thơm. Huyện Nhà Bè: Nổi tiếng với các món ăn truyền thống miền Nam như cá lóc kho tộ, tôm sốt me hay cháo cá lóc. Huyện Hóc Môn: Món ăn đặc trưng tại đây là tóp mỡ, có vị mặn, giòn. Bạn có thể thưởng thức tóp mỡ bằng cách cuộn với rau sống và bánh tráng.</t>
  </si>
  <si>
    <t>HUYỆN CỦ CHI Thịt bê Củ Chi chắc chắn là đặc sản nổi tiếng nhất của huyện này. Thịt bê được chế biến theo nhiều cách, như bê cuốn bánh tráng rau rừng, lẩu bê nhúng giấm, và bê nướng. Một món ăn phổ biến khác là Gà tre hấp lá Giang. Gà tre được hấp với lá giang để giảm bớt độ chua, sau đó thêm một chút rau mùi Việt Nam để tạo ra một món gỏi gà tre độc đáo và thơm ngon. Các địa điểm được giới thiệu: Bò Tơ Hồng Đào ở 171 Quốc lộ 22, Xã Tân Thông Hội, Huyện Củ Chi; Bò Tơ Xuân Đào ở 700 Nguyễn Gia Lữu, Huyện Củ Chi; Bống Lua Vàng Restaurant ở 700 Tỉnh lộ 2, Ấp 3, Xã Phước Vĩnh An, Huyện Củ Chi.</t>
  </si>
  <si>
    <t>HUYỆN CẦN GIỜ Cần Giờ là huyện duy nhất của TP. HCM có đường bờ biển dài hơn 20km, vì vậy hải sản là đặc trưng của ẩm thực nơi đây. Hải sản ở Cần Giờ rất phong phú và đa dạng, với món Bóng cá sấy khô chiên là một món ăn địa phương phổ biến. Các viên cơm chiên giòn, có màu vàng và thơm, được làm từ gạo nếp trắng, ăn kèm với bóng cá sấy khô chiên, tạo nên một hương vị độc đáo và hấp dẫn. Các địa điểm được giới thiệu: Hòa Đước Restaurant ở 1541 Rừng Sác, Xã An Thới Đông, Huyện Cần Giờ; Gio Long Restaurant ở 166/8 Tắc Xuất, Xã Cần Thạnh, Huyện Cần Giờ.</t>
  </si>
  <si>
    <t>HUYỆN BÌNH CHÁNH Huyện Bình Chánh nằm gần cửa ngõ thành phố, kết nối các tỉnh miền Tây Nam Bộ, do đó ẩm thực ở đây là sự pha trộn độc đáo của ẩm thực miền Nam và miền Tây Nam Bộ. Nơi đây nổi tiếng với các món ăn dân dã lấy cảm hứng từ miền Tây Nam Bộ như Ốc nướng tiêu xanh, Gỏi gà rau mầm, Lẩu cá kèo với măng chua, Lẩu dê và nhiều món khác. Các địa điểm được giới thiệu: Minh Tâm Restaurant ở 19 Hamlet 1, Xã An Phú Tây, Huyện Bình Chánh; Tiệm Cơm Phở Hai Hum 2 ở 2390 Quốc lộ 1, Xã Bình Chánh, Huyện Bình Chánh.</t>
  </si>
  <si>
    <t>HUYỆN HÓC MÔN Hóc Môn là một địa danh nổi tiếng với lịch sử kháng chiến của Việt Nam. Ẩm thực đặc trưng ở đây là Tóp Mỡ, có vị mặn, giòn, khi ăn tạo ra tiếng "rộp rộp" vui tai. Cách thưởng thức tóp mỡ lý tưởng là cuốn với rau sống, bánh tráng và chấm với nước tương hoặc cuộn với lá sung. Món này còn được dùng như món ăn nhẹ khi đi dã ngoại và trộn với salad. Với những ai thích món ngọt, món bánh flan lá dứa ăn kèm nước cốt dừa và muối mè cũng là một lựa chọn không thể bỏ qua. Các địa điểm được giới thiệu: Tóp Mỡ Minh Hiền ở 155/5B Trịnh Thị Miếng, Xã Thới Tam Thôn, Huyện Hóc Môn; Tóp Mỡ Tam Hiên ở 8/1 Nguyễn Thị Ngau, Xã Thới Tam Thôn, Huyện Hóc Môn.</t>
  </si>
  <si>
    <t>HUYỆN NHÀ BÈ Mặc dù nằm ngay dưới lòng thành phố, huyện Nhà Bè vẫn giữ được nét văn hóa và ẩm thực truyền thống của miền Nam. Bên cạnh những món ăn đường phố phổ biến, du khách đến Nhà Bè có thể thưởng thức các món ăn dân dã đặc trưng như Cá lóc kho tộ, Tôm sốt me hoặc Cháo cá lóc. Những món ăn này đơn giản nhưng thấm đẫm truyền thống ẩm thực của người miền Nam. Các địa điểm được giới thiệu: Ẩm Thực Hương Quê ở 109 Lê Thị Kỉnh, Phước Kiển, Huyện Nhà Bè; Tu Tàu Restaurant ở 24 Đào Tông Nguyên, Xã Phú Xuân, Huyện Nhà Bè.</t>
  </si>
  <si>
    <t>HUYỆN BÌNH TÂN Không ai biết chính xác món Bún riêu mực trở thành đặc sản của người Bình Tân từ khi nào, nhưng chắc chắn nó là "thủ phủ" của món ăn này. Món ăn là sự kết hợp của nhiều nguyên liệu: bún tươi và nước dùng ngọt từ tôm, mực, thịt băm... mỗi thứ đều hứa hẹn làm hài lòng vị giác của thực khách. Ngoài ra, các món ăn đặc trưng của ẩm thực miền Bắc cũng là một điểm nhấn thú vị mà bạn không nên bỏ qua khi đến Bình Tân. Các địa điểm được giới thiệu: Ẩm Thực Nhà Tồi ở 62 Vành Đai Trong, P. An Lạc A, Bình Tân; Hủ Tiếu Mực Ông Già Cali ở 140, 7th Street, Bình Trị Đông B, Bình Tân; Cơm Niêu Thiện Lý ở 120, 7th Street, Bình Trị Đông B, Bình Tân.</t>
  </si>
  <si>
    <t>HUYỆN BÌNH THẠNH Quận Bình Thạnh nằm ở phía Đông Bắc của TP. HCM, là một quận có sự phát triển hiện đại với nhiều khu dân cư cao cấp. Tuy nhiên, bán đảo Thanh Đa lại là một khu vực yên tĩnh, tách biệt khỏi sự hối hả của thành phố, là nơi người dân TP. HCM thường đến vào cuối tuần để thư giãn và thưởng thức món ăn tươi ngon. Thanh Đa nổi tiếng với món Cháo Vịt. Bạn có thể thưởng thức cháo vịt thái miếng nhúng trong nước mắm gừng, ăn kèm với salad, măng và một bát cháo vịt nóng hổi để làm ấm bụng. Cháo vịt Thanh Đa đã là một thương hiệu nổi tiếng trong nhiều thập kỷ ở Sài Gòn. Các địa điểm được giới thiệu: Khu Du lịch Bình Quới ở 1147 Bình Quới, P.28, Q. Bình Thạnh; Kan Kau Restaurant ở 127 - 137 Đinh Bộ Lĩnh, P.26, Q. Bình Thạnh; Chao Vit Thanh Da ở 118 Bình Quới, P.27, Q. Bình Thạnh.</t>
  </si>
  <si>
    <t>HUYỆN TÂN BÌNH TP. HCM được coi là nơi hội tụ ẩm thực của nhiều vùng miền. Nổi bật với ẩm thực miền Bắc, người dân Tân Bình dễ dàng tìm thấy một nhà hàng với món Bún riêu cua hoặc Bún chả. Ngoài ra, khu vực gần sân bay cũng là một trong những trải nghiệm thú vị không thể bỏ qua. Bạn có thể vừa thưởng thức ẩm thực, vừa ngắm máy bay cất cánh và hạ cánh. Các địa điểm được giới thiệu: Zen House Vegetarian Restaurant ở 60/2 Van Coi, P.7, Q. Tân Bình; Mì Quảng Sâm ở 8 Ca Van Thinh, P.11, Q. Tân Bình; Cơm Niêu Việt Nam ở 234 Cong Hoa, P.12, Q. Tân Bình; Amazon Café ở 444 Hoang Van Thu, P.4, Q. Tân Bình.</t>
  </si>
  <si>
    <t>HUYỆN PHÚ NHUẬN Đối với người dân TP. HCM, ai cũng từng nghe đến món Bánh flan Phan Đăng Lưu. Một bát bánh flan được trộn với thịt heo băm, nấm, hành phi và nước mắm đặc trưng, có vị ngọt và béo. Một món khác là Bò bít tết với chảo gang nóng hổi, ăn kèm với thịt viên, trứng chiên, salad rau củ và nước chấm. Các địa điểm được giới thiệu: Bánh Đúc Phan Đăng Lưu ở 116/2/3 Phan Đăng Lưu, P.3, Q. Phú Nhuận; Bò Né Lê Hồng ở 489/29/20 Huỳnh Văn Bánh, P.13, Q. Phú Nhuận; Cân Bún Me Tôi ở 115/62 Lê Văn Sỹ, P.13, Q. Phú Nhuận.</t>
  </si>
  <si>
    <t>HUYỆN TÂN PHÚ Đặc sản của Quận Tân Phú là Bún gà với gừng thơm. Nước dùng được ninh từ gà nên có vị ngọt nhẹ, ăn kèm với thịt gà dai, mềm và nước chấm gừng thơm. Bạn có thể chọn bún hoặc miến để ăn kèm với món này. Các địa điểm được giới thiệu: Bò Tô Quan Mộc ở 111A Gò Dầu, P. Tân Quý, Q. Tân Phú; Mì Xa Ken K3 ở 9 Tân Hương, P. Tân Quý, Q. Tân Phú.</t>
  </si>
  <si>
    <t>NHÀ HÀNG HAIDILAO VAN HANH MALL Địa chỉ: Van Hanh Mall, 11 Sư Vạn Hạnh, P.12, Q.10, TP. HCM. Điện thoại: 033.478.0066.</t>
  </si>
  <si>
    <t>NHÀ HÀNG NGAN DINH SAIGON Địa chỉ: 52-54-56 Đồng Khởi, P. Bến Nghé, Q.1, TP. HCM. Điện thoại: 03982.6688.</t>
  </si>
  <si>
    <t>NHÀ HÀNG VAN HOA Địa chỉ: 68-76 Tân Đà, P.11, Q.5, TP. HCM. Điện thoại: 03856.3888.</t>
  </si>
  <si>
    <t>NHÀ HÀNG THACH HAN Địa chỉ: 115 Lâm Văn Bền, P. Tân Thuận Tây, Q.7, TP. HCM. Điện thoại: 093.909.5115.</t>
  </si>
  <si>
    <t>Các món ăn và nhà hàng nổi bật ở Quận 1 bao gồm Bún Chả Hà Nội tại Bep Me In (136 Lê Thánh Tôn), Bò nướng lá lốt tại Cô Liêng (321 Võ Văn Tần), Phở bò tại Phở Hòa Pasteur (260C Pasteur), Phở Phương (25 Hoàng Sa) và Phở Minh (63/6 Pasteur). Phở tôm hùm tại Coco Dining (143 Nam Kỳ Khởi Nghĩa) và má heo muối chua Thái tại Elgin (27 Mạc Đĩnh Chi) cũng là những lựa chọn độc đáo. Nếu muốn thử ẩm thực Tây Ban Nha, có món gà cuộn Canelón tại Octo Tapas Restobar (75 Hồ Tùng Mậu). Nhà hàng The Royal Pavilion (22-36 Nguyễn Huệ) phục vụ cơm bào ngư 3 đầu om và Ngan Dinh Saigon (52-56 Đồng Khởi) có bánh bao kim sa.</t>
  </si>
  <si>
    <t>Tại các quận khác, bạn có thể thưởng thức Cà tím om chuối đậu tại Chay Garden (52 Võ Văn Tần, Q.3), cơm tấm sườn nướng tại Cơm tấm Ba Ghien (84 Đặng Văn Ngữ, Q. Phú Nhuận). Quận 5 nổi bật với ẩm thực người Hoa như Dimsum tại Baoz Dim Sum (82-88 Nguyễn Tri Phương) và Sủi cảo ở phố Hà Tôn Quyền (Q.11). Quận 4 nổi tiếng với các món ốc trên đường Vĩnh Khánh như Ốc Thảo (383 Vĩnh Khánh). Quận 7, nơi tập trung nhiều người Hàn Quốc, có các nhà hàng thịt nướng và lẩu như Mapo Galbi (S1-1, 6th Street).</t>
  </si>
  <si>
    <t>Ngoài ra, còn có các món đặc trưng của các huyện ngoại thành như thịt bê và gà tre hấp lá giang tại Huyện Củ Chi, hải sản và bóng cá sấy khô chiên ở Huyện Cần Giờ, tóp mỡ ở Huyện Hóc Môn. Huyện Bình Chánh có ẩm thực pha trộn giữa miền Nam và miền Tây. Huyện Nhà Bè giữ được nét ẩm thực miền Nam với cá lóc kho tộ. Quận Bình Tân nổi tiếng với món bún riêu mực. Quận Bình Thạnh có món cháo vịt nổi tiếng ở Thanh Đa. Quận Phú Nhuận có món bánh flan Phan Đăng Lưu.</t>
  </si>
  <si>
    <t>Quận 1 có Square One (2 Công Trường Lam Sơn, Bến Nghé), The Monkey Gallery Dining (91 Mạc Thị Bưởi, Bến Nghé), Sol Kitchen &amp; Bar (112 Lý Tự Trọng, Bến Thành), Stoker Woodfired Grill &amp; Bar (44 Mạc Thị Bưởi, Bến Nghé), Quince Eatery (37B Ký Con, Nguyễn Thái Bình), Octo Tapas Restobar (75 Hồ Tùng Mậu, Bến Nghé), Nous (42 Lý Tự Trọng, Bến Nghé), BOM (24 Nguyễn Thị Nghĩa, Bến Thành), Nen Light (122/2 Trần Đình Xu, Nguyễn Cư Trinh), A by Tung (31-33 Đặng Dung, Tân Định), Coco Dining (143 Nam Kỳ Khởi Nghĩa, Võ Thị Sáu), Elgin (27 Mạc Đĩnh Chi, Bến Nghé), Phở Phương (25 Hoàng Sa, Đa Kao), Phở Hưng (241-243 Nguyễn Trãi), Hoa Tuc (74/7 Hai Bà Trưng, Bến Nghé), Cuc Gach Restaurant (10 Đặng Tất, Tân Định), Din Ky Restaurant (137B-137C Nguyễn Trãi), The Running Bean (33 Mạc Thị Bưởi), Ann Quan (66 Ngô Đức Kế), L’Etoile Restaurant (180 Bis Hai Bà Trưng), Ba Co Loc Coc (40-40A Trần Cao Vân), Oc Dao (212B/D48 Nguyễn Trãi), Rice Field (77 Hồ Tùng Mậu), Ngan Dinh Saigon (52-56 Đồng Khởi), The Royal Pavilion (22-36 Nguyễn Huệ), Bep Me In (136 Lê Thánh Tôn) và Ngoc Anh (137 Đề Thám).</t>
  </si>
  <si>
    <t>Quận 3 có Phở Hòa Pasteur (260C Pasteur), Phở, Miến Gà Kỳ Đồng (14/5 Bis Kỳ Đồng), Bún Ốc Thanh Hải (12 Kỳ Đồng), Bánh Canh Hoàng Minh Trảng Bàng (180 Lý Thái Tổ), Au Lac Do Brazil (238 Pasteur), Lẩu Cá Kèo Bà Huyện (87 Bà Huyện Thanh Quan), Tiều Hủ Dũỡng Mật - Cô Hiệp (15 Lê Văn Sỹ), Bột Chiên Đạt Thành (277 Võ Văn Tần), Cục Gạch Quán (10 Đặng Tất), Hồng Phát (389-391 Võ Văn Tần), Chay Garden (52 Võ Văn Tần), Đông Phố (55E Hồ Xuân Hương), Bò Né Lê Hồng (489/29/20 Huỳnh Văn Bánh), Can Bún Mè Tôi (115/62 Lê Văn Sỹ) và Cơm Tấm Ba Ghiền (84 Đặng Văn Ngữ).</t>
  </si>
  <si>
    <t>TP. Thủ Đức có An's Saigon (5A Tống Hữu Định), Hervé Dining Room (204/20 Nguyễn Văn Hưởng), 3G Trois Gourmand (39 Trần Ngọc Diện), Tre Dining (35 Xuân Thủy), Lua (2, 11th Street), Hum Garden Restaurant (32, 10th Street), Nem Việt Nam (30 Hoàng Diệu 2), Nem Nướng Quê Quán (110 Quốc Hương), Gành Đặc Sản Nha Trang (27A Trần Ngọc Diện), Nem Thiên Hương Viên (525B Kha Vạn Cân), Quán Bùi Garden (55A 55B Ngô Quang Huy) và Cơm Niêu Vương Tròn (4 Lê Văn Việt).</t>
  </si>
  <si>
    <t>Quận 4 nổi bật với các quán ốc trên đường Vĩnh Khánh như Ốc Thảo (383 Vĩnh Khánh) và Ốc Vũ (37 Vĩnh Khánh).</t>
  </si>
  <si>
    <t>Quận 5 có Baoz Dim Sum (82-88 Nguyễn Tri Phương), Tiên Phát Restaurant (18 Kỳ Hòa), Cửu Long Restaurant (76 Bùi Hữu Nghĩa) và Văn Hoa Restaurant (68-76 Tân Đà).</t>
  </si>
  <si>
    <t>Quận 6 có Gia Phu Phuc Kien Restaurant (513 Gia Phú), Bún Mắm 47 (91A Lê Quang Sung) và Quán Ăn Miền Tây (109 Nguyễn Văn Luông).</t>
  </si>
  <si>
    <t>Quận 7 có Mapo Galbi (S1-1, 6th Street), Plan K (66 Lý Long Tường), Thạch Hãn Restaurant (115 Lâm Văn Bền) và Nhat Kim Anh (1177 Huỳnh Tấn Phát).</t>
  </si>
  <si>
    <t>Quận 8 có Phương Đông Restaurant (968-970 Tạ Quang Bửu) và Hương Huyền Xa Giò (8H Bùi Minh Trực).</t>
  </si>
  <si>
    <t>Quận 10 có Khang Dim Sum Bar (200 Nguyễn Tri Phương), Hảo Môn (281 A-B-C-D Cách Mạng Tháng 8), Haidilao Vạn Hạnh Mall (11 Sư Vạn Hạnh) và Sugar Town Bakery (86 Vĩnh Viễn).</t>
  </si>
  <si>
    <t>Quận 11 có các quán sủi cảo trên đường Hà Tôn Quyền như Sủi Cảo Ngọc Ý (187 Hà Tôn Quyền), Sủi Cảo Thiên Thiên (193 Hà Tôn Quyền) và Sủi Cảo Thuận Hào (193 Hà Tôn Quyền).</t>
  </si>
  <si>
    <t>Quận 12 có Lẩu Dê Đức Thanh (471/7 Đường TTH21).</t>
  </si>
  <si>
    <t>Các huyện ngoại thành có: Huyện Bình Chánh với Minh Tâm Restaurant (19 Hamlet 1, An Phú Tây), Tiệm Cơm Phở Hai Hum 2 (2390 Quốc lộ 1, Bình Chánh) và Vạn Thịnh Rest Stop (71 Tân Túc). Huyện Hóc Môn có Tóp Mỡ Minh Hiền (155/5B Trịnh Thị Miếng) và Tóp Mỡ Tam Hiên (8/1 Nguyễn Thị Ngau). Huyện Nhà Bè có Ẩm Thực Hương Quê (109 Lê Thị Kỉnh) và Tu Tàu Restaurant (24 Đào Tông Nguyên). Huyện Cần Giờ có Hòa Đước Restaurant (1541 Rừng Sác) và Gio Long Restaurant (166/8 Tắc Xuất). Huyện Củ Chi có Bò Tơ Hồng Đào (171 Quốc lộ 22), Bò Tơ Xuân Đào (700 Nguyễn Gia Lữu) và Bống Lúa Vàng Restaurant (700 Tỉnh lộ 2). Huyện Bình Tân có Ẩm Thực Nhà Tồi (62 Vành Đai Trong), Hủ Tiếu Mực Ông Già Cali (140, 7th Street) và Cơm Niêu Thiện Lý (120, 7th Street).</t>
  </si>
  <si>
    <t>Quận Bình Thạnh có Khu Du lịch Bình Quới (1147 Bình Quới), Kan Kau Restaurant (127-137 Đinh Bộ Lĩnh) và Cháo Vịt Thanh Đa (118 Bình Quới).</t>
  </si>
  <si>
    <t>Quận Tân Bình có Bún Thịt Nướng Hoàng Vân (137 Chấn Hưng), Zen House Vegetarian (60/2 Van Coi), Mì Quảng Sâm (8 Ca Van Thinh), Cơm Niêu Việt Nam (234 Công Hòa) và Amazon Café (444 Hoàng Văn Thụ).</t>
  </si>
  <si>
    <t>Quận Phú Nhuận có Bánh Đúc Phan Đăng Lưu (116/2/3 Phan Đăng Lưu), Bò Né Lê Hồng (489/29/20 Huỳnh Văn Bánh) và Cần Bún Mè Tôi (115/62 Lê Văn Sỹ).</t>
  </si>
  <si>
    <t>Quận Gò Vấp có Phèn's Coffee (142 Nguyễn Văn Công), Ba Gác Vietnamese Grill &amp; Beer (1 Quang Trung) và N.111 Rooftop Cafe (185-189 Quang Trung).</t>
  </si>
  <si>
    <t>Cuối cùng, Quận Tân Phú có Bò Tô Quán Mộc (111A Gò Dầu) và Mì Xá Kến K3 (9 Tân Hương).</t>
  </si>
  <si>
    <t>MACROBIOTIC VEGAN Georges Ohsawa là người tiên phong và là người sáng tạo ra chế độ ăn macrobiotic. "Diet" (chế độ ăn) chỉ việc ăn uống, còn "macrobiotic" (thực dưỡng) chỉ hành động hấp thụ các chất dinh dưỡng để nuôi dưỡng và cung cấp dinh dưỡng cho cơ thể. Chế độ ăn macrobiotic không chỉ tốt cho sức khỏe mà còn giúp phòng tránh nhiều bệnh tật như cao huyết áp, bệnh tim mạch và ung thư. Các đầu bếp và chuyên gia dinh dưỡng đã hợp tác để tạo ra những công thức giàu dinh dưỡng và có lợi cho sức khỏe của khách hàng bằng cách sử dụng các loại ngũ cốc tự nhiên và rau xanh. QUYNH HOUSE VEGETARIAN Địa chỉ: 449/23 Sư Vạn Hạnh, Phường 12, Quận 10, TP. HCM Số điện thoại: 06686.5979</t>
  </si>
  <si>
    <t>VEGETARIAN RESTAURANTS Ngày nay, nhiều người cố ý tìm đến ẩm thực chay như một phương pháp để bảo vệ sức khỏe, môi trường, động vật và tìm thấy sự cân bằng trước những căng thẳng của cuộc sống hiện đại. Việt Nam có một kho tàng ẩm thực chay đa dạng, với vô số món ăn phong phú, ngon miệng và bổ dưỡng. Người Việt đã học cách khai thác và kết hợp tinh tế các nguyên liệu, tạo ra những kỹ thuật chế biến khác nhau để tạo nên những món ăn vừa đơn giản vừa bổ dưỡng cho các bữa ăn gia đình, tiệc tùng, lễ kỷ niệm và từ những thời xa xưa... Ẩm thực chay được phục vụ tại nhiều nhà hàng ở TP. HCM, từ các quán ăn vỉa hè đến những nhà hàng sang trọng. BE AN RESTAURANT Địa chỉ: Saigon Garden, 99 Nguyễn Huệ, Phường Bến Nghé, Quận 1, TP. HCM Số điện thoại: 03915.0098 TUE VEGETARIAN RESTAURANT Địa chỉ: 76 Mai Thị Lựu, Phường Đa Kao, Quận 1, TP. HCM Số điện thoại: 090.79988 SHAMBALLA VEGETARIAN RESTAURANT Địa chỉ: 17-19 Trịnh Văn Cấn, Phường Cầu Ông Lãnh, Quận 1, TP. HCM Số điện thoại: 09787.6788 BY PREM VEGETARIAN Địa chỉ: 187/15 Điện Biên Phủ, Phường Đa Kao, Quận 1, TP. HCM Số điện thoại: 0286.279.9920 DU YEN RESTAURANT Địa chỉ: 26B 10th Street, Thảo Điền, TP. Thủ Đức, TP. HCM Số điện thoại: 094.102.1514 LOVING HUT HOA DANG VEGETARIAN RESTAURANT Địa chỉ: 63 Mai Thị Lựu, Phường Đa Kao, Quận 1, TP. HCM Số điện thoại: 097.184.9027 VI QUE VEGETARIAN RESTAURANT Địa chỉ: 110 Sương Nguyệt Ánh, Phường Phạm Ngũ Lão, Quận 1, TP. HCM Số điện thoại: 04455.4688</t>
  </si>
  <si>
    <t>ẨM THỰC CHAY TÌM KIẾM SỰ THANH TỊNH TỪ ẨM THỰC CHAY Loving Hut Hoa Đăng Vegetarian Restaurant: 63 Mai Thị Lựu, P. Đa Kao, Q.1 Loving Hut Thảo Điền Vegetarian Restaurant: 26B Đường 10, P. Thảo Điền, TP. Thủ Đức Loving Hut Vi Quê Vegetarian Restaurant: 110 Sương Nguyệt Ánh, P. Phạm Ngũ Lão, Q.1 Loving Hut Duyên Phước Vegetarian Restaurant: 232/28 Cộng Hoà, P.12, Q. Tân Bình Loving Hut Món Chay Tàu: 206 Phan Văn Trị, P.12, Q. Bình Thạnh</t>
  </si>
  <si>
    <t>ẨM THỰC CHAY THỰC DƯỠNG Quynh House Vegetarian: 449/23 Sư Vạn Hạnh, P.12, Q.10 Be An Restaurant: Saigon Garden, 99 Nguyễn Huệ, P. Bến Nghé, Q.1 Tuệ Vegetarian Restaurant: 76 Mai Thị Lựu, P. Đa Kao, Q.1 Shamballa Vegetarian Restaurant: 17-19 Trịnh Văn Cấn, P. Cầu Ông Lãnh, Q.1 By Prem Vegetarian: 187/15 Điện Biên Phủ, P. Đa Kao, Q.1 Duyên Restaurant: 26B Đường 10, Thảo Điền, TP. Thủ Đức</t>
  </si>
  <si>
    <t>MÓN ĂN ĐẶC TRƯNG MIỀN BẮC Phở Thìn: 111 Nguyễn Đình Chiểu, P.6, Q.3 Bánh Tôm Hồ Tây: 569 - 571 Nguyễn Tri Phương, P.8, Q.10 Bún Ốc Thanh Hải: 12 Kỳ Đồng, P.9, Q.3 Bún Đậu Mẹt: 1014 CMT8, P.5, Q. Tân Bình Bún Chả Sân Bay: 65 Thăng Long, P.4, Q. Tân Bình</t>
  </si>
  <si>
    <t>Vespa A Go Go - Hoạt động trải nghiệm du lịch ẩm thực tại Thành phố Hồ Chí Minh: Tận hưởng không khí náo nhiệt của cuộc sống về đêm và ẩm thực đường phố. Tour "Dining Delights" đưa bạn đến 5 quận với 4 điểm dừng chân để thưởng thức 10 món ăn khác nhau, bao gồm bún bò xào (không phải phở) và tour "Ăn Thỏa Thích" với BBQ và hải sản tại một khu chợ đêm. Bạn cũng có thể trải nghiệm "văn hóa uống bia" với tour "BIA &amp; BITES," nơi bạn có thể nếm thử 9 loại bia thủ công địa phương và soda có cồn.</t>
  </si>
  <si>
    <t>Vespa Vietnam Tour - Tour ẩm thực bằng Vespa cổ: Khám phá cuộc sống về đêm của thành phố trên một chiếc Vespa cổ. Tour này cho phép bạn thử các món ăn đường phố địa phương như bánh tráng nướng và một loại bánh gạo hấp tên là bánh đúc. Bạn cũng sẽ đi qua những con hẻm nhỏ để thưởng thức hải sản tươi sống cùng với một ly bia lạnh.</t>
  </si>
  <si>
    <t>Ho Chi Minh City Culinary Delights Tour: Đi dạo quanh Công viên Lê Văn Tám và thưởng thức món gỏi khô bò với đu đủ giòn. Bạn cũng sẽ ghé một quán cà phê truyền thống để uống cà phê dừa và kết thúc tour với những ly bia lạnh và các món ăn nhẹ ngon miệng.</t>
  </si>
  <si>
    <t>Workshop - Hành trình khám phá cà phê và văn hóa Việt Nam: Tìm hiểu cách pha cà phê và ý nghĩa văn hóa của nó. Bạn cũng sẽ khám phá các kỹ thuật và bí mật đằng sau món cà phê trứng nổi tiếng của Việt Nam, bao gồm cách pha chế với một loại cà phê đặc trưng và phủ lên trên một lớp kem trứng bông xốp.</t>
  </si>
  <si>
    <t>Nhà hàng có tầm nhìn đẹp Nếu bạn muốn có một bữa tối lãng mạn với tầm nhìn ngoạn mục ra thành phố, các nhà hàng sau đây sẽ là lựa chọn tuyệt vời: TOWA RESTAURANT: Nhà hàng này nằm ở Tầng 28 Sedona Suites, 92-94 Nam Kỳ Khởi Nghĩa, Quận 1, HCMC. AKUNA RESTAURANT: Nằm trên Tầng 9, Le Méridien Saigon, 3C Tôn Đức Thắng, Quận 1, HCMC, Akuna là nơi bạn có thể thưởng thức ẩm thực trong không gian sang trọng với tầm nhìn tuyệt đẹp. THE DECK SAIGON RESTAURANT: Nằm bên sông, nhà hàng ở địa chỉ 38 Nguyễn Ư Dĩ, Thảo Điền, Thành phố Thủ Đức, HCMC này mang đến không gian thoáng đãng và yên bình để bạn ngắm hoàng hôn. VIET KITCHEN RESTAURANT: Nhà hàng này tọa lạc tại 15 Tôn Đức Thắng, Quận 1, HCMC.</t>
  </si>
  <si>
    <t>Lớp học trải nghiệm Bạn có thể tham gia các lớp học để tự tay khám phá văn hóa ẩm thực Việt Nam: Lớp học nấu ăn (Cooking Class): Nếu bạn là người đam mê ẩm thực, hãy tham gia các lớp học nấu ăn truyền thống Việt Nam. Bạn sẽ được học về văn hóa ẩm thực, đi chợ mua nguyên liệu và tự tay chế biến món ăn dưới sự hướng dẫn của các đầu bếp. Bạn có thể tham gia tại HOA TUC COOKING CLASS (74/7 Hai Bà Trưng, Quận 1, HCMC) hoặc SAIGON COOKING CLASS (80/1 Nguyễn Trãi, Quận 1, HCMC). Workshop 3 loại cà phê Việt Nam cho người mới bắt đầu: Trải nghiệm độc đáo này tại LACAPH COFFEE EXPERIENCES SPACE (Tầng lửng, 220 Nguyễn Công Trứ, Quận 1, HCMC) sẽ hướng dẫn bạn cách pha ba món cà phê đặc trưng: Bạc Xỉu, Cà Phê Muối và Phin Côn Panna (một biến tấu hiện đại của cà phê phin với sữa chua). Cocktail từ Hồn Việt Nam (Cocktails From The Soul of Vietnam): Tại LACAPH COFFEE EXPERIENCES SPACE, bạn sẽ khám phá sự kết hợp độc đáo giữa cà phê và rượu vang. Lớp học này sẽ dạy bạn kỹ thuật pha chế hai loại cocktail: Cocktail Phở (pha chế với rượu rum Việt Nam và rượu gin) và Jackfruit Coffee (Cà phê mít).</t>
  </si>
  <si>
    <t>Nhà hàng tại Thành phố Hồ Chí Minh M BAR RESTAURANT: Tọa lạc tại số 1 Đồng Khởi, Bến Nghé, Quận  SAIGON CAFÉ RESTAURANT: Nằm ở địa chỉ 80 Đồng Du, Bến Nghé, Quận  CENTRAL RESTAURANT: Nhà hàng này tọa lạc tại 17 Tôn Đức Thắng, Bến Nghé, Quận  MIWAKU RESTAURANT: Bạn có thể tìm thấy nhà hàng này tại Tầng 80, Landmark 81, 772 Điện Biên Phủ, Phường 12, Bình Thạnh. REFLECTIONS RESTAURANT: Nằm ở 19 Công Trường Lam Sơn, Bến Nghé, Quận  THE SOCIAL SAIGON RESTAURANT: Địa chỉ tại 76-78 Nguyễn Thị Minh Khai, Quận 3.</t>
  </si>
  <si>
    <t xml:space="preserve">Nhà hàng du thuyền trên sông Sài Gòn Trải nghiệm ẩm thực trên sông Sài Gòn không chỉ là một bữa tiệc cho các giác quan mà còn là một chuyến du ngoạn đáng nhớ để chiêm ngưỡng vẻ đẹp của thành phố về đêm. Bạn có thể thưởng thức những món ăn ngon, lắng nghe âm nhạc du dương và đắm mình trong khung cảnh tuyệt đẹp. BEN NGHE YACHT: 5 Nguyễn Tất Thành, Phường 13, Quận 4. INDOCHINA QUEEN: 5 Nguyễn Tất Thành, Phường 12, Quận 4. BEN THANH PRINCESS: 5 Nguyễn Tất Thành, Phường 13, Quận 4. ELISA BOAT: 5 Nguyễn Tất Thành, Phường 12, Quận 4. BONSAI BOAT: 5 Nguyễn Tất Thành, Phường 13, Quận 4. SAIGON PRINCESS: 5 Nguyễn Tất Thành, Phường 13, Quận 4. HON NGOC VIEN DONG: 5 Nguyễn Tất Thành, Phường 13, Quận 4. ROS YACHT: 10B Tôn Đức Thắng, Bến Nghé, Quận </t>
  </si>
  <si>
    <t>Đặt đồ ăn trực tuyến tại Thành phố Hồ Chí Minh Sau đại dịch Covid-19, nhờ sự phát triển của công nghệ số, ngành công nghiệp đặt và giao đồ ăn trực tuyến đã trở thành một xu hướng phổ biến. Các ứng dụng này mang lại nhiều lợi ích, bao gồm tiết kiệm chi phí thông qua các chương trình khuyến mãi, sự tiện lợi khi đặt món nhanh chóng và được lựa chọn từ hàng trăm nhà hàng khác nhau, từ bình dân đến cao cấp, từ ẩm thực Việt Nam ba miền đến ẩm thực quốc tế. Một số ứng dụng phổ biến bạn có thể sử dụng là Grab, Gojek, Shopeefood, Foody và nhiều ứng dụng khác.</t>
  </si>
  <si>
    <t>Thông tin hỗ trợ du khách tại Thành phố Hồ Chí Minh Sở Du lịch Thành phố Hồ Chí Minh: 140 Nguyễn Đình Chiểu, Võ Thị Sáu, Quận 3.</t>
  </si>
  <si>
    <t>Trung tâm Thông tin và Hỗ trợ Du khách Thành phố Hồ Chí Minh: 23/9 Park, Phạm Ngũ Lão và Đề Thám, Quận  Đường dây nóng hỗ trợ du khách: 1022 (nhánh 8). Cảnh sát: 113
Phòng cháy chữa cháy và cứu hộ cứu nạn: 114
Cấp cứu y tế: 115</t>
  </si>
  <si>
    <t>Đến với huyện Bình Chánh bất kỳ lúc nào giữa nhịp sống đô thị hối hả của Thành phố Hồ Chí Minh, bạn sẽ luôn cảm nhận được một Sài Gòn bình dị và mộc mạc chào đón với những hàng cây xanh mát trên các cung đường, với các khu di tích lịch sử và tâm linh gắn liền với quá khứ hào hùng của thời kỳ khẩn hoang và gìn giữ độc lập dân tộc, cùng những vùng nông thôn mới trù phú. Vùng đất và con người Bình Chánh không chỉ tạo nên dấu ấn khó phai về lịch sử và văn hóa, mà còn mang lại nhiều giá trị kinh tế xứng tầm quốc gia với hệ thống bệnh viện, cơ sở giáo dục, đường xá và khu dân cư ngày càng hiện đại, đủ khả năng đáp ứng nhiều loại hình du lịch đang là xu hướng mới trên thế giới như du lịch y tế, du lịch giáo dục, du lịch nông nghiệp và du lịch công nghiệp. Huyện Bình Chánh đang ngày càng phát triển với những bước đi đột phá, “đem bình yên và an toàn đến với đô thị hiện đại”. Hãy cùng khám phá Bình Chánh, bắt đầu bằng hành trình tìm hiểu những điều thú vị về vùng đất và con người nơi ngoại ô năng động, đổi mới nhưng vẫn giữ được nét hồn hậu, hiếu khách, giản dị và truyền thống. Trải rộng trên diện tích tự nhiên 255,28 ha, trong đó có 220,5 ha đất nông nghiệp, huyện Bình Chánh chiếm 12,8% tổng diện tích Thành phố Hồ Chí Minh. Vùng nông thôn bình dị này được thiên nhiên ưu ái ban tặng lá phổi xanh với tổng diện tích rừng là 822,66 ha, phân bố tại hai xã Phạm Văn Hai và Lê Minh Xuân. Trong đó, rừng đặc dụng chiếm 29,92 ha, rừng phòng hộ 262,68 ha và rừng sản xuất 690,70 ha.</t>
  </si>
  <si>
    <t>HUYỆN BÌNH CHÁNH - CẨM NANG DU LỊCH (BINH CHANH DISTRICT - TRAVEL GUIDE)</t>
  </si>
  <si>
    <t>Đơn vị hành chính Theo dữ liệu cập nhật đến năm 2021, huyện Bình Chánh có tổng cộng 16 đơn vị hành chính, bao gồm một thị trấn và 15 xã: Thị trấn: Tân Túc Các xã: An Phú Tây, Bình Chánh, Bình Hưng, Bình Lợi, Đa Phước, Hưng Long, Lê Minh Xuân, Phạm Văn Hai, Phong Phú, Quy Đức, Tân Kiên, Tân Nhựt, Tân Quý Tây, Vĩnh Lộc A, Vĩnh Lộc B. Du lịch Bình Chánh Bình Chánh là điểm đến đa dạng với các di tích lịch sử, văn hóa và sinh thái. Du khách có thể khám phá nhiều điểm tham quan nổi bật như: Các di tích lịch sử và văn hóa: Đình Tân Túc Nhà cổ Dân dụng ở xã An Phú Tây Khu di tích lịch sử Láng Le - Bàu Cò Khu di tích Dân công Hỏa tuyến Mậu Thân 1968 ở xã Vĩnh Lộc A Khu Truyền thống Cách mạng Tổng tiến công và nổi dậy Xuân Mậu Thân 1968 ở xã Tân Nhựt. Các điểm đến tâm linh và sinh thái: Chùa Bát Bửu Phật Đài Rừng Lê Minh Xuân Làng Mai Vàng Bình Lợi Các dịch vụ du lịch hiện có: Di tích lịch sử: 10 cơ sở Di tích văn hóa: 3 cơ sở Du lịch sinh thái &amp; nông nghiệp: 35 cơ sở Du lịch ẩm thực: 54 cơ sở Du lịch vui chơi, giải trí: 9 cơ sở Du lịch lưu trú: 59 cơ sở Du lịch giáo dục: 10 cơ sở</t>
  </si>
  <si>
    <t>Di tích kiến trúc nghệ thuật Nhà Cổ Dân Dụng Ngôi nhà cổ được xây dựng vào năm 1885 và hoàn thành vào năm 1900. Đây là một điểm đến hấp dẫn giúp du khách tìm hiểu về lịch sử hình thành vùng đất và con người Sài Gòn - Gia Định xưa. Kiến trúc ngôi nhà mang đậm nét văn hóa Việt Nam với gian nhà chính đặt ở trung tâm, thiết kế theo kiểu "tam gian nhị hạ" và sử dụng mái lợp ngói âm dương, khung và sàn gỗ. Các hoa văn trang trí có sự giao thoa giữa kiến trúc phương Đông và phương Tây. Ngôi nhà này đã trải qua 4 lần tu sửa nhưng vẫn giữ nguyên kiến trúc và các đồ vật cổ. Địa chỉ: 107A/4, ấp 1, xã An Phú Tây, huyện Bình Chánh. Thời gian xây dựng: Bắt đầu năm 1885, hoàn thành năm 1900. Được công nhận: Di tích kiến trúc nghệ thuật cấp Thành phố vào ngày 28/3/2014.</t>
  </si>
  <si>
    <t>Di tích lịch sử Đình Tân Túc Đình Tân Túc được xây dựng khoảng năm 1836 trên diện tích 3.106,9 m². Đình thờ Thành Hoàng Bổn Cảnh và đặc biệt là thờ "những người mở đất lập làng", một nét độc đáo so với nhiều ngôi đình khác ở miền Nam. Đình bao gồm các công trình kiến trúc như cổng tam quan, bia Thần Hổ, bệ thờ Thần Nông, Võ ca, Võ qui, chính điện và nhà túc. Kiến trúc ban đầu là bằng gạch, ngói, được tu bổ nhiều lần nhưng vẫn giữ được các chi tiết cổ. Đình cũng là một di tích lịch sử quan trọng, từng là nơi đóng quân của Đại đội Tân Túc thuộc bộ đội Chợ Đệm trong hai cuộc kháng chiến chống Pháp và chống Mỹ. Hàng năm, Lễ hội Kỳ Yên được tổ chức vào ngày 15 và 16 tháng 11 để cầu mong quốc thái dân an, mưa thuận gió hòa và mùa màng tươi tốt. Địa chỉ: Đường Nguyễn Hữu Trí, khu phố 2, thị trấn Tân Túc, huyện Bình Chánh. Thời gian xây dựng: Khoảng năm 1836. Được công nhận: Di tích lịch sử cấp Thành phố theo Quyết định số 325/2003/QĐ-UBND.</t>
  </si>
  <si>
    <t>Di tích lịch sử Láng Le - Bàu Cò Khu di tích Láng Le - Bàu Cò thuộc địa phận xã Tân Nhựt, huyện Bình Chánh. Đây là vùng đất xưa kia có nhiều láng, le và cò làm tổ. Vùng đất này có vị trí chiến lược, nằm ngay cửa ngõ Tây Nam Sài Gòn - Chợ Lớn. Khu di tích Láng Le - Bàu Cò là một căn cứ cách mạng vững chắc, ghi dấu ấn với nhiều chiến công vang dội, thể hiện tinh thần quả cảm, bất khuất của quân dân miền Nam trong hai cuộc kháng chiến chống Pháp và chống Mỹ. Trận đánh Láng Le - Bàu Cò (ngày 15/4/1948) là một trong những trận đánh tiêu biểu, điển hình bằng chiến thuật du kích của quân và dân ta. Khu di tích này được công nhận là di tích lịch sử cấp Thành phố vào ngày 5 tháng 8 năm 2003. Địa chỉ: Xã Tân Nhựt, huyện Bình Chánh. Sự kiện nổi bật: Trận đánh Láng Le - Bàu Cò (15/4/1948). Được công nhận: Di tích lịch sử cấp Thành phố vào ngày 05/8/2003.</t>
  </si>
  <si>
    <t>Khu Truyền thống Cách mạng Cuộc Tổng tiến công và Nổi dậy Xuân Mậu Thân 1968 Khu truyền thống này là một trong những công trình đầy tự hào của người dân huyện Bình Chánh, được xây dựng để tưởng niệm những anh hùng liệt sĩ đã hy sinh trong chiến dịch Mậu Thân 1968. Nơi đây cũng là địa điểm giáo dục truyền thống cách mạng cho các thế hệ. Khu truyền thống tọa lạc trên mảnh đất rộng 12 hecta, với nhiều kiến trúc ấn tượng như nhà truyền thống, hồ sen, văn bia và biểu tượng các mũi tiến công. Du khách khi đến đây sẽ được chiêm ngưỡng những hiện vật, hình ảnh, tài liệu quý báu, tái hiện lại sự khốc liệt của chiến tranh. Địa chỉ: Ấp 1, xã Tân Nhựt, huyện Bình Chánh. Quy mô: Rộng 12 hecta. Ý nghĩa: Tưởng niệm các liệt sĩ Mậu Thân 1968 và giáo dục truyền thống cách mạng.</t>
  </si>
  <si>
    <t>Các điểm đến Văn hóa - Lịch sử Khu Truyền thống Cách mạng Cuộc Tổng tiến công và Nổi dậy Xuân Mậu Thân 1968: Là một trong những công trình trọng điểm của TP.HCM, nơi tưởng niệm các anh hùng liệt sĩ đã hy sinh trong chiến dịch Mậu Thân 1968. Khu truyền thống rộng 12ha, bao gồm nhà truyền thống, hồ sen, bia và các biểu tượng mũi tiến công. Địa chỉ: Xã Tân Nhựt, huyện Bình Chánh, cách trung tâm thành phố (Quận 1) 20km.</t>
  </si>
  <si>
    <t>Khu di tích Dân công Hỏa tuyến Mậu Thân 1968: Di tích ghi nhớ chiến công hào hùng và sự hy sinh của 32 nam, nữ dân công hỏa tuyến trong cuộc Tổng tiến công và nổi dậy Mậu Thân 1968. Du khách sẽ ấn tượng với cổng tam quan 3 cửa, bức tượng đài bằng đồng và các vật kỷ niệm của liệt sĩ. Địa chỉ: Ấp 4, xã Vĩnh Lộc A, huyện Bình Chánh, cách trung tâm thành phố (Quận 1) 20km.</t>
  </si>
  <si>
    <t>Các điểm đến Sinh thái và Nông nghiệp Làng nghề Se nhang Lê Minh Xuân: Làng nghề có tuổi đời gần 100 năm, là một trong những làng sản xuất nhang lớn nhất Nam Bộ. Nghề se nhang hoạt động quanh năm, đặc biệt sôi động vào những tháng giáp Tết Nguyên đán. Hình ảnh những bó nhang phơi dưới nắng vàng rực rỡ đã trở thành điểm "check-in" hấp dẫn cho giới trẻ và những người yêu thích nghệ thuật. Địa chỉ: Xã Lê Minh Xuân, cách trung tâm thành phố (Quận 1) 30km.</t>
  </si>
  <si>
    <t>Rừng Lê Minh Xuân: Với diện tích trồng rừng phòng hộ là 262,67ha và đất rừng đặc dụng 29,92ha, chủ yếu là cây keo lá tràm. Nơi đây có tiềm năng phát triển du lịch lâm nghiệp, thích hợp cho các hoạt động như cắm trại, đi bộ đường dài hay đạp xe. Địa chỉ: Xã Lê Minh Xuân, cách trung tâm thành phố (Quận 1) 25km.</t>
  </si>
  <si>
    <t>Các điểm đến Tâm linh Bát Bửu Phật Đài (Chùa Phật Cô Đơn): Ngôi chùa linh thiêng được xây dựng vào giữa thế kỷ XX, nổi bật với bức tượng Phật "Cô Đơn" vẫn đứng sừng sững giữa cánh đồng. Khách hành hương đến đây để chiêm bái và cầu nguyện, tìm kiếm sự an lạc. Địa chỉ: 22 Mai Bá Hương, ấp 1, xã Lê Minh Xuân, cách trung tâm thành phố (Quận 1) 30km.</t>
  </si>
  <si>
    <t>Làng Mai Vàng Bình Lợi: Làng mai vàng Bình Lợi được xem là "thủ phủ hoa" của khu vực Đông Nam Bộ với tổng diện tích hơn 468ha. Nghề trồng mai không chỉ mang lại lợi ích kinh tế mà còn có tiềm năng du lịch lớn, thu hút du khách đến trải nghiệm mùa hoa vàng ngay giữa lòng thành phố. Địa chỉ: Đường Vườn Thơm, xã Bình Lợi, huyện Bình Chánh, cách trung tâm thành phố (Quận 1) 35km.</t>
  </si>
  <si>
    <t>Văn hóa và Nông nghiệp Vườn xương rồng 1000 chủng loại: Khu vườn của nghệ nhân Nguyễn Phước Hùng ở xã Tân Nhựt, sưu tập hơn 1000 chủng loại xương rồng phong phú. Đây được xem là mô hình kinh tế nông nghiệp phù hợp với đặc thù đô thị và là một sản phẩm du lịch nông thôn hấp dẫn. Địa chỉ: Xã Tân Nhựt, huyện Bình Chánh, cách trung tâm thành phố (Quận 1) 20km.</t>
  </si>
  <si>
    <t>Vườn Bonsai của "Vua Sứ": Khu vườn rộng 6000m2 gần cầu Bình Điền (xã An Phú Tây) của nghệ nhân Nguyễn Phước Hùng, người được mệnh danh là "vua sứ". Ông đã sưu tập và lai tạo ra nhiều giống sứ độc đáo, đa sắc màu. Địa chỉ: Gần cầu Bình Điền (Ấp 1, xã An Phú Tây), huyện Bình Chánh.</t>
  </si>
  <si>
    <t>Vườn dừa Xiêm đỏ Dừa xiêm đỏ (giống Malaysia), đang được nhiều nông dân ở xã Bình Lợi và xã Lê Minh Xuân (huyện Bình Chánh) trồng, với tổng diện tích khoảng 100ha. Cây dừa không chỉ góp phần chống sạt lở đất, chống bỏng mặt bảo vệ cảnh quan môi trường, mà còn giúp nhiều nông dân làm giàu trên mảnh đất vốn bạc màu, cằn cỗi của quê hương mình. Các vườn dừa xiêm đỏ cũng có thể giúp cho huyện Bình Chánh xây dựng các sản phẩm du lịch sinh thái kết hợp nông thôn mới trong tương lai.</t>
  </si>
  <si>
    <t>Rừng Lê Minh Xuân Xã Lê Minh Xuân có diện tích đất trồng rừng phòng hộ là 262,67 hecta và đất rừng đặc dụng là 29,92 hecta chủ yếu là keo lá tràm và còn thích hợp để trồng: dứa, bạch đàn... Rừng tràm của xã Lê Minh Xuân, huyện Bình Chánh ngoài việc cải tạo môi trường sinh thái cảnh quan, còn đóng góp một phần vào việc cung cấp gỗ (gỗ cừ tràm) cho xây dựng, không chỉ xanh mát, mà còn là "lá phổi" cho sự sống, và là tiềm năng để phát triển du lịch lâm nghiệp, thích hợp cho các loại hình du lịch cắm trại, trekking, đi bộ...</t>
  </si>
  <si>
    <t>Ngất ngây món cháo lòng Chợ Đệm "Cháo cá chợ Đệm, cháo lòng Chợ Đệm" là câu cửa miệng của dân Sài Gòn xưa. Kẻ sành ăn muốn ăn cháo cá phải lên phà Bình Điền, Hòa. Còn ăn cháo lòng, thịt luộc thì xuống chợ Đệm, Bình Chánh! Bình Chánh là cửa ngõ phía Tây Nam của Sài Gòn – Gia Định – Chợ Lớn về đường bộ và cả đường sông nên các món ăn thường pha một chút thịt thành, một chút miền quê. Tô cháo lòng chợ Đệm cũng vậy, người kén ăn ở thành phố cũng khó tìm ra điểm nào mà chê được trừ việc tô cháo bưng lên đầy ắp dồi, lòng heo! Muốn nấu nồi cháo đúng điệu, dân Chợ Đệm phải chọn gạo loại ngon, đãi sạch để ráo nước, cho vào cháo rang đến khi hạt gạo săn cứng, vàng đều. Chọn lòng heo thì phải lựa lòng của heo quê nuôi bằng cám gạo với rau, chứ không lấy heo nuôi theo kiểu công nghiệp. Cách làm lòng heo nấu cháo cũng kỳ công lắm. Lòng non phải làm sạch, bóp muối, rửa nước cốt chanh, xả lại nước lạnh, để ráo. Khi luộc phải tính sao lòng non vừa chín tới, mềm mà không nhão, phải giòn không cắn hẳn. Dồi cũng được làm thiệt công phu: lòng già của con heo (đoạn lòng nhỏ) được dùng làm vỏ, nhân thì lấy thịt dồi, bún rối ráo, thái nhỏ, sau đó ướp gia vị, dồn vào lòng già rồi đem luộc. Luộc dồi xong thì chiên vàng, xắt khoanh mỏng ăn kèm cháo. Dồi Chợ Đệm không lấy huyết làm nhân vì riêng huyết heo với cháo lòng là ăn theo cách khác. Phần huyết cho vào thêm bát cháo lòng nếu khách yêu cầu thường là tiết cuối của cháo ngọt thêm, sánh thêm mà tỉnh túy tiết từ huyết hậu này và làm cho tô cháo có màu đỏ đậm rất đặc trưng riêng có ở chợ Đệm. Huyết giữa đặc hơn khi còn tươi rồi thì bỏ ngay vào nồi riêng luộc nhanh rồi mới bỏ vào cháo nên huyết không bị khô và cứng như nơi khác. Tô cháo lòng Chợ Đệm nóng hổi, ngọt đậm thêm hành lá, gừng, giá sống, rau thơm, lòng non giòn sần sật, thịt xắt miếng dồi chiên béo béo, quá là hấp dẫn! Ăn miếng nào thấm miếng đó, thấm luôn cả nét văn hóa ẩm thực truyền thống của xứ vườn vùng lúa nước mấy ngàn năm!</t>
  </si>
  <si>
    <t>Về Bình Chánh ăn đọt choại Đến thăm huyện Bình Chánh, du khách nhất định phải thưởng thức một món ăn dân dã: Rau choại. Rau choại là loại cây dây leo thuộc họ dương xỉ, mọc ven các cánh rừng của huyện Bình Chánh, nhất là ở hai xã Lê Minh Xuân và Phạm Văn Hai. Phần ngọn (đọt) còn non là phần đầu uốn cong, thân mảnh với vài cọng lá non tơ, mang về chế biến thành món ăn hấp dẫn như luộc hay xào với tỏi, thịt bò, tép tươi. Đọt choại còn có thể nấu canh chua hay nấu lẩu như món ăn bổ dưỡng và tươi mát vào mùa hè. Đọt choại tươi rói ăn giòn giòn, ngọt ngọt, khá thú vị mà lại tốt cho sức khỏe vì giàu chất xơ. Đọt choại ngon, ngọt đậm đà, hấp dẫn khi ăn kèm với các loại mắm chua cay. Thật là món đặc sản quê giữa lòng Sài Gòn.</t>
  </si>
  <si>
    <t>4. Món ngon Bình Chánh Bánh xèo (Vietnamese Pancake) Thịt luộc cuốn mắm tép (Boiled Meat Rolled with Sour Shrimp Sauce) Cá lóc đồng nướng rơm (Snakehead Fish Grilled With Straws) Phở sườn bò gia truyền (Family Heirloom Beef Ribs "Pho")</t>
  </si>
  <si>
    <t>Danh Sách Cơ Sở Lưu Trú Đạt Chuẩn Du Lịch VALENTINE Địa chỉ: Số 32, đường số 10A, khu dân cư Trung Sơn, ấp 4B, xã Bình Hưng, huyện Bình Chánh. Số phòng/ Number of Rooms: 23 KIẾU KIM LINH / KIEU KIM LINH Địa chỉ: Số 38 - 38, đường số 9A, khu dân cư Trung Sơn, xã Bình Hưng, huyện Bình Chánh. Số phòng/ Number of Rooms: 19 KIM LINH 8 / KIM LINH 8 Địa chỉ: Số 55 - 57 - 59, đường số 8, khu dân cư Trung Sơn, ấp 4B, xã Bình Hưng, huyện Bình Chánh. Số phòng/ Number of Rooms: 37 NAM PHONG HOANG HAU / NAM PHONG HOANG HAU Địa chỉ: Số 13 - 15, đường số 4, khu dân cư Trung Sơn, ấp 4B, xã Bình Hưng, huyện Bình Chánh. Số phòng/ Number of Rooms: 25 LOUIS Địa chỉ: Số 4, đường số 9, khu dân cư Trung Sơn, xã Bình Hưng, huyện Bình Chánh. Số phòng/ Number of Rooms: 25 FARRVIEW Địa chỉ: Số 14, đường số 7, khu dân cư Trung Sơn, xã Bình Hưng, huyện Bình Chánh. Số phòng/ Number of Rooms: 20 CALIFORNIA Địa chỉ: Số 39 - 41, đường số 8, khu dân cư Trung Sơn, xã Bình Hưng, huyện Bình Chánh. Số phòng/ Number of Rooms: 32 VICTORY Địa chỉ: Số 3 - 4 - 5, đường số 6, khu dân cư Trung Sơn, ấp 4B, xã Bình Hưng, huyện Bình Chánh. Số phòng/ Number of Rooms: 35 ALO Địa chỉ: Số 40, đường số 3, khu dân cư Trung Sơn, ấp 4B, xã Bình Hưng, huyện Bình Chánh. Số phòng/ Number of Rooms: 20 SAPPHIRE Địa chỉ: Số 36, đường số 9, khu dân cư Trung Sơn, ấp 4B, xã Bình Hưng, huyện Bình Chánh. Số phòng/ Number of Rooms: 20 NGOC SAN SAN (SAND HOTEL) Địa chỉ: Số 65, đường số 8, khu dân cư Trung Sơn, ấp 4B, xã Bình Hưng, huyện Bình Chánh. Số phòng/ Number of Rooms: 17 NICE Địa chỉ: Số 53, đường số 7, khu dân cư Trung Sơn, ấp 4B, xã Bình Hưng, huyện Bình Chánh. Số phòng/ Number of Rooms: 20</t>
  </si>
  <si>
    <t>Công viên Văn Hóa Láng Le Công viên Văn hóa Láng Le nằm tại xã Lê Minh Xuân, huyện Bình Chánh, Thành phố Hồ Chí Minh, là điểm dừng chân rộng lớn, mát mẻ, khung cảnh nên thơ, có rừng và hồ nước bao quanh, thuận lợi cho việc tổ chức các hoạt động dã ngoại, team building, v.v.</t>
  </si>
  <si>
    <t>Trung tâm Thương mại Centre Mall Phạm Hùng Đây là trung tâm thương mại đầu tiên và duy nhất nằm trên trục đường Phạm Hùng, huyện Bình Chánh. Tọa lạc tại khu vực đông dân cư, vị trí giao thông thuận lợi, Centre Mall Phạm Hùng là điểm đến mua sắm, vui chơi, giải trí với nhiều dịch vụ tiện ích, phục vụ không chỉ người dân địa phương mà còn đối với khách du lịch với phong cách phục vụ văn minh hiện đại.</t>
  </si>
  <si>
    <t>Khu câu cá giải trí Đại Quang Minh Khu câu cá giải trí Đại Quang Minh nằm ở ấp 8B/211A ấp 2 xã Bình Lợi, huyện Bình Chánh, Thành phố Hồ Chí Minh, có nhiều hồ cá nước ngọt (cá tra, cá trê, cá lóc, ...), có phục vụ ăn uống các món dân dã, là khu giải trí dã ngoại thích hợp cho người dân thành phố cuối tuần, nhất là giới yêu thích các hoạt động câu cá.</t>
  </si>
  <si>
    <t>Du Lịch Y Tế Hiện nay, Thành phố Hồ Chí Minh đã quy hoạch cụm Bệnh viện quy mô lớn gồm cả cụm y tế Tân Kiên tại huyện Bình Chánh: Bệnh viện Nhi Đồng Thành phố, quy mô 000 giường bệnh với diện tích 9,6 hecta; Bệnh viện Tai Mũi Họng (có cơ sở 2), 400 giường bệnh với diện tích 3,3 hecta; Bệnh viện Truyền máu Huyết học, 300 giường bệnh với diện tích 2,6 hecta; Bệnh viện Ung Bướu, 000 giường bệnh với diện tích 5,9 hecta; Bệnh viện Tim Thành Phố (có cơ sở 2), 300 giường bệnh với diện tích 3 hecta; Trường Đại học Y khoa Phạm Ngọc Thạch (có cơ sở 2), bệnh viện đa khoa thực hành 800 giường, trường đào tạo y khoa 4000 sinh viên, diện tích 10 hecta. Đây là tiềm năng rất lớn của huyện Bình Chánh để trở thành điểm đến lý tưởng cho xu hướng Du lịch Sức khỏe của Việt Nam và khu vực Đông Nam Á trong tương lai.</t>
  </si>
  <si>
    <t>Bệnh Viện Nhi Đồng Bệnh viện Nhi Đồng Thành phố nằm tại 15 đường Võ Trần Chí, xã Tân Kiên, huyện Bình Chánh, thành phố Hồ Chí Minh, được xây dựng với kiến trúc độc đáo, thân thiện với trẻ em trên khuôn viên rộng 9,6 hecta. Bệnh viện được trang bị 1000 giường bệnh hiện đại và trang thiết bị y tế hiện đại để phục vụ cho các thiếu nhi thành phố Hồ Chí Minh và các tỉnh lân cận.</t>
  </si>
  <si>
    <t>Du Lịch Giáo Dục Thành phố Hồ Chí Minh định hướng quy hoạch các khu đô thị đại học tại huyện Bình Chánh, vận dụng theo mô hình tiên tiến từ các nước trên thế giới, được xây dựng tập trung nhiều đại học thành viên, kết nối như một quần thể có chung hạ tầng kỹ thuật, giao thông, dịch vụ với mục tiêu là xây dựng mô hình đào tạo đạt chất lượng tầm cỡ khu vực và quốc tế. Đây là tiềm năng du lịch Giáo dục rất lớn trong tương lai của huyện Bình Chánh.</t>
  </si>
  <si>
    <t>Hành Trình Thứ Nhất: Về Chốn Linh Thiêng Tham quan Làng nghề làm nhang - cối dồi gần 100 năm và là một trong những cơ sở sản xuất nhang lớn nhất khu vực Nam Bộ, nằm dọc theo các tuyến đường ở xã Lê Minh Xuân huyện Bình Chánh. Tham quan làng nhang vào những ngày nắng trong veo ở đây, cả con đường càng trở nên rực rỡ bởi sắc vàng, đỏ và mùi hương quế, hương trầm của những bó nhang phơi lộ thiên. Du khách chắc chắn sẽ có những bức ảnh check in thật độc đáo.</t>
  </si>
  <si>
    <t>Tham quan chùa Phật Cô Đơn - Bát Bửu Phật Đài được xây dựng từ những năm 1955, tương truyền rất linh thiêng, gắn liền với những giai đoạn lịch sử thăng trầm của đất nước. Viếng chùa trong không gian thoáng đãng thanh tịnh rộng tới 30ha, du khách sẽ có khoảng thời gian thanh tịnh tâm hồn, tạm xa bộn bề của cuộc sống và lắng nghe câu chuyện về Phật Cô Đơn, đồng thời chiêm bái kim thân Đức Phật và nhiều vị Phật. A Lạ Bân với những nét khắc họa rất độc đáo.</t>
  </si>
  <si>
    <t>Tham quan Học viện Phật giáo Việt Nam là trường đại học Phật giáo đầu tiên tại Việt Nam có quy mô và tầm cỡ quốc tế đào tạo cử nhân, thạc sĩ và tiến sĩ Phật học cho Tăng, Ni, sinh viên, học viên và nghiên cứu sinh. Có thể tham gia tại Học viện Phật giáo một buổi Tịnh Tâm – tìm về chính mình hay giao lưu tìm hiểu về Phật giáo. Trải nghiệm bữa trưa với nhiều món chay độc đáo, thanh lọc tinh thần và cơ thể.</t>
  </si>
  <si>
    <t>Du Lịch Đường Sông Hiện nay trên địa bàn 03 xã Tân Nhựt, Bình Lợi và Lê Minh Xuân có các nhánh sông như Kênh Xáng Ngang, Rạch Ba Ty, Kênh Xáng Đừng có tiềm năng xây dựng các bến thủy nội địa kết nối du lịch sinh thái đường sông từ Khu Trung tâm hành chính Huyện (sông Chợ Đệm) đến 03 xã này để kết nối với giao thông đường bộ đến các điểm tham quan du lịch sinh thái, du lịch nông thôn và du lịch văn hóa lịch sử và du lịch tâm linh như Khu Di tích Láng Le - Bàu Cò, Khu Truyền Thống Cách Mạng Cuộc Tổng tiến công và nổi dậy Xuân Mậu Thân 1968, Đình Tân Túc, Bát Bửu Phật Đài, Làng se Nhang Lê Minh Xuân, Làng Mai Vàng Bình Lợi.... Ngoài ra, Bình Chánh cũng có tiềm năng trở thành điểm đến trong bản đồ du lịch đường sông của thành phố Hồ Chí Minh đến các tỉnh thành đồng bằng Sông Cửu Long.</t>
  </si>
  <si>
    <t>Hành Trình Thứ Hai: Một Sài Gòn Rất Khác Trong Mắt Ta Tham quan Khu di tích Láng Le - Bàu Cò Nơi ghi dấu chiến thắng lịch sử oai hùng của quân và dân Sài Gòn - Chợ Lớn - Gia Định trong giai đoạn kháng chiến chống Pháp. Thắp hương tưởng nhớ trước tượng đài các liệt sĩ thời chống Pháp và Mỹ. Du khách tham quan và hiểu rõ nhiều điều thú vị về lịch sử kháng chiến chống Pháp qua nhà trưng bày truyền thống cách mạng và nhiều công trình sinh hoạt văn hoá trong khuôn viên di tích với diện tích trên 1 hecta.</t>
  </si>
  <si>
    <t>Tham quan kiến trúc nghệ thuật cổ An Phú Tây nơi chùa đựng nét kiến trúc cổ độc đáo. Ngôi nhà được xây dựng từ năm 1885, và đến nay vẫn giữ nguyên vẹn được nét kiến trúc ban đầu. Du khách có dịp tìm hiểu lịch sử hình thành vùng đất, con người, kiến trúc xây dựng và thẩm mỹ công trình tại nơi đây.</t>
  </si>
  <si>
    <t>Ăn trưa tại nhà hàng địa phương với những món ăn hấp dẫn. Tham quan khu ẩm thực sinh thái Xuân Hương không gian đồng quê dân dã vô cùng yên bình sẽ đưa du khách trở về vùng đất Nam Bộ với những hàng dừa, khóm chuối, cầu khỉ đong đưa hay những con đường quanh co uốn lượn ngay giữa Sài Gòn nhộn nhịp. Câu cá giải trí và thưởng thức ẩm thực đồng quê với những món ăn đậm chất Tây Nam Bộ.</t>
  </si>
  <si>
    <t>Hành trình thứ ba: Hello Bình Chánh Tham quan làng nghề làm nhang - có tuổi đời gần 100 năm và là một trong những cơ sở sản xuất nhang lớn nhất khu vực Nam Bộ, nằm dọc theo các tuyến đường ở xã Lê Minh Xuân huyện Bình Chánh. Tham quan làng nhang vào những ngày nắng trong veo ông ả, con đường cả trở nên rực rỡ bởi sắc vàng, đỏ và mùi hương quế, Tham quan tại chùa Phật Cô Đơn - Bát Bửu Phật Đài - được xây dựng từ những năm 1955, tường truyền rất linh thiêng, gắn liền với những giai đoạn lịch sử thăng trầm của đất nước. Viếng chùa trong không gian thoáng đãng thanh tịnh rộng tới 30ha, du khách sẽ có khoảng thời gian thanh tịnh tâm hồn, tạm xa bộn bề của cuộc sống và lắng nghe câu chuyện về Phật Cô Đơn, đồng thời chiêm bái Kim thân đức Phật và nhiều vị Bồ Tát, A La Hán với những nét khắc họa rất độc đáo.</t>
  </si>
  <si>
    <t>Hành trình thứ ba: Hello Bình Chánh Tham quan làng nghề làm nhang - có tuổi đời gần 100 năm và là một trong những cơ sở sản xuất nhang lớn nhất khu vực Nam Bộ, nằm dọc theo các tuyến đường ở xã Lê Minh Xuân huyện Bình Chánh. Tham quan làng nhang vào những ngày nắng trong veo ông ả, con đường cả trở nên rực rỡ bởi sắc vàng, đỏ và mùi hương quế, hương trầm của những bó nhang phơi lê thiên.</t>
  </si>
  <si>
    <t>Visit the incense making village - nearly 100 years old and one of the largest incense production establishments in the Southern region, located along the roads in Le Minh Xuan commune of Binh Chanh district. Visiting incense village on clear and sunny days, the whole road will be colored in vibrant tones of yellow and red blending brilliantly with the relaxing scents of cinnamon and agarwood of exposed incense bundles.</t>
  </si>
  <si>
    <t>Tham quan tại chùa Phật Cô Đơn - Bát Bửu Phật Đài - được xây dựng từ những năm 1955, tường truyền rất linh thiêng, gắn liền với những giai đoạn lịch sử thăng trầm của đất nước. Viếng chùa trong không gian thoáng đãng thanh tịnh rộng tới 30ha, du khách sẽ có khoảng thời gian thanh tịnh tâm hồn, tạm xa bộn bề của cuộc sống và lắng nghe câu chuyện về Phật Cô Đơn, đồng thời chiêm bái Kim thân đức Phật và nhiều vị Bồ Tát, A La Hán với những nét khắc họa rất độc đáo.</t>
  </si>
  <si>
    <t>Visit the Lonely Buddha Temple - Bat Buu Phat Dai - built in 1955, the temple is said to be very sacred, associating itself with the historical ups and downs of Viet Nam. Visiting the temple in a peaceful 30-hectares open space, visitors will have time to find their own tranquillity, temporarily separating from the chaos of life and listening to the story of the Lonely Buddha.</t>
  </si>
  <si>
    <t>Vị trí và thời gian tham quan Ăn trưa tại Công viên Văn hóa Láng Le với những món ăn hấp dẫn. Lunch at the Lang Le Cultural Park with delicious and attractive dishes. Check-in chụp hình với rừng keo của Khu Nông Trường La Minh Xuân. Take some lovely check-in pictures with the Acacia Forest of Le Minh Xuan Agricultural Area. Thông tin liên lạc Mã vùng: +8428 Tổng đài trợ giúp: 1080 Tổng đài tiếp nhận thông tin sự cố hạ tầng kỹ thuật địa bàn thành phố Hồ Chí Minh: 1022 Đường dây nóng Công an Thành phố Hồ Chí Minh: 08.38387255 Đường dây nóng Sở Du Lịch: 08.38234056 Đường dây nóng Du lịch Y tế: 028 38 242 903/ 0967 771 010 Đường dây nóng của Ủy ban nhân dân Huyện Bình Chánh: Trụ sở: 349 đường Tân Túc, Thị trấn Tân Túc huyện Bình Chánh Điện thoại: (08) 37.602.129 Fax: (08) 37.602.246 Email: binhchanh@tphcm.gov. Trụ sở: 349 đường Tân Túc, Thị trấn Tân Túc huyện Bình Chánh Điện thoại: (08) 37.602.129 Fax: (08) 37.602.246 Email: binhchanh@tphcm.gov.vn Contact Details: Area code: +8428 General information service: 1080 Hotline system for infrastructure breakdown: 1022 Hotline of Ho Chi Minh City Police Department: 08.38387255 Hotline of Department of Tourism: 08.38234056 Hotline of Health Tourism: 028 38 242 903/ 0967 771 010 Hotline of the People's Committee of Binh Chanh District: Head office: 349 Tan Tuc Street, Tan Tuc Town, Binh Chanh District Phone No.: (08) 37.602.129 Fax: (08) 37.602.246 Email: binhchanh@tphcm.gov.vn</t>
  </si>
  <si>
    <t>Về sinh - Dịch vụ y tế Bệnh viện Huyện Bình Chánh Địa chỉ: Đường số 1, Khu trung tâm hành chính huyện, Tân Túc, Bình Chánh Điện thoại: 03760 2895</t>
  </si>
  <si>
    <t>Vị trí và thời gian tham quan Ăn trưa tại Công viên Văn hóa Láng Le với những món ăn hấp dẫn. Lunch at the Lang Le Cultural Park with delicious and attractive dishes. Check-in chụp hình với rừng keo của Khu Nông Trường La Minh Xuân. Take some lovely check-in pictures with the Acacia Forest of Le Minh Xuan Agricultural Area. Thông tin liên lạc Mã vùng: +8428 Tổng đài trợ giúp: 1080 Tổng đài tiếp nhận thông tin sự cố hạ tầng kỹ thuật địa bàn thành phố Hồ Chí Minh: 1022 Đường dây nóng Công an Thành phố Hồ Chí Minh: 08.38387255 Đường dây nóng Sở Du Lịch: 08.38234056 Đường dây nóng Du lịch Y tế: 028 38 242 903/ 0967 771 010 Đường dây nóng của Ủy ban nhân dân Huyện Bình Chánh: Trụ sở: 349 đường Tân Túc, Thị trấn Tân Túc huyện Bình Chánh Điện thoại: (08) 37.602.129 Fax: (08) 37.602.246 Email: binhchanh@tphcm.gov.vn Contact Details: Area code: +8428 General information service: 1080 Hotline system for infrastructure breakdown: 1022 Hotline of Ho Chi Minh City Police Department: 08.38387255 Hotline of Department of Tourism: 08.38234056 Hotline of Health Tourism: 028 38 242 903/ 0967 771 010 Hotline of the People's Committee of Binh Chanh District: Head office: 349 Tan Tuc Street, Tan Tuc Town, Binh Chanh District Phone No.: (08) 37.602.129 Fax: (08) 37.602.246 Email: binhchanh@tphcm.gov.vn</t>
  </si>
  <si>
    <t>Về sinh - Dịch vụ y tế Bệnh viện Huyện Bình Chánh Địa chỉ: Đường số 1, Khu trung tâm hành chính huyện, Tân Túc, Bình Chánh Điện thoại: 03760 2895 Sanitation - Medical services Binh Chanh District Hospital Address: Road No. 1, District administrative center, Tan Tuc, Binh Chanh Phone No.: 03760 2895</t>
  </si>
  <si>
    <t>Quy tắc ứng xử dành cho khách du lịch khi đến Bình Chánh: Tuân thủ pháp luật tôn trọng phong tục, tập quán địa phương Thực hiện đúng nội quy, quy định tại điểm du lịch và khu vực công cộng. Du khách cần tôn trọng giúp đỡ và ưu tiên người khuyết tật, người già, trẻ em và phụ nữ Đóng góp bảo vệ môi trường giữ gìn vệ sinh chung Du khách cần cư xử văn minh lịch sự nơi công cộng, đặc biệt là nơi tôn nghiêm. Nghiêm cấm làm hư hỏng các hiện vật hoặc làm thay đổi hiện trạng, tại các di tích văn hóa, lịch sử, bảo tàng. Du khách không được tiêu thụ, mua bán, sử dụng các chất cấm, các bộ phận hoặc nguyên bản các loại động vật hoang dã, các loại động vật có nguy cơ tuyệt chủng, các loại được bảo vệ. Khuyến khích mọi người không lãng phí đồ ăn, thức uống mọi lúc</t>
  </si>
  <si>
    <t>Thông tin cơ bản khi du lịch tại Bình Chánh Phương tiện di chuyển đến Bình Chánh: Xe buýt: Tuyến số 22 từ bến xe Quận 8 đi Khu công nghiệp Lê Minh Xuân Tuyến số 25 từ bến xe Quận 8 đi Khu dân cư Vĩnh Lộc A Tuyến số 9, 47, 61 từ bến xe Chợ Lớn đi bến xe Hưng Long, Đoàn Nguyễn Tuân Tuyến số 71 từ bến xe An Sương đi bến xe Chùa Phật Cô đơn Tuyến số 73 từ Chợ Bình Chánh đi Khu công nghiệp Lê Minh Xuân Tuyến số 81 từ bến xe Chợ Lớn đi bến xe Lê Minh Xuân Tuyến số 84 từ bến xe Chợ Lớn đi Tân Túc Tuyến số 101 từ bến xe Chợ Lớn đi Chợ Tân Nhựt Tuyến số 152 từ khu dân cư Trung Sơn đi sân bay Tân Sơn Nhất Xe buýt quanh thành phố có giá vé 6.000VND - 10.000VND. Xe công nghệ là loại hình phổ biến ở Thành phố Hồ Chí Minh hiện nay phục vụ cho nhu cầu di chuyển của người dân và du khách thông qua hình thức đặt xe hơi và xe ôm trực tuyến trên ứng dụng được tải về trên các thiết bị di động thông minh (smartphone).</t>
  </si>
  <si>
    <t>Taxi Giá cả: 8.000VND-12.000VND cho 500m đầu tiên và 13.000VND-15.500VND cho cây số tiếp theo. Các thương hiệu taxi quen thuộc là Vinasun, Điện thoại: (+8428) 3827 27 Mai Linh, Điện thoại: (+8428) 3823 23 Saigon Airport, Điện thoại: (+8428) 3844 6666. Saigontourist, Điện thoại: (+8428) 3845 8888. Savico, Điện thoại: (+8428) 3821 21 Vina-taxi, Điện thoại: (+8428) 3811 111 Chợ Lớn, Điện thoại: (+8428) 3836 3636.</t>
  </si>
  <si>
    <t>Tham quan di tích lịch sử Láng Le - Bàu Cò Nằm trên con đường ngoại ô cùng tên, thuộc xã Tân Nhựt, huyện Bình Chánh, thành phố Hồ Chí Minh. Nơi đây đã có nhiều trận đánh lớn đã đi vào lịch sử trong những năm đầu năm 1948 kháng chiến chống thực dân Pháp xâm lược. Một trong những trận đánh là niềm tự hào của người dân Bình Chánh đã tô đậm nét son lịch sử địa phương không thể không nhắc đến là trận đánh Láng Le - Bàu Cò năm 1948. Ngày nay Ngã Tây Nam Sài Gòn - Chợ Lớn gây tiếng vang lớn trên trường quốc tế.</t>
  </si>
  <si>
    <t>Tham quan khu truyền thống cách mạng tổng tiến công và nổi dậy Xuân Mậu Thân 1968 Đây đây, du khách sẽ được chiêm ngưỡng bức phù điêu hoành tráng tưởng niệm các vị anh hùng liệt sĩ đã hi sinh trong chiến dịch tổng tiến công xuân Mậu Thân 1968, tham quan khu trưng bày các hiện vật, tài liệu, phim ảnh, tượng sáp mô phỏng cuộc tiến công và nổi dậy năm Mậu Thân 1968.</t>
  </si>
  <si>
    <t>Tham quan Bình Tấn Túc Một trong những di tích cổ xưa nhất trên địa bàn huyện Bình Chánh và độc đáo nhất là đình thờ “những người mở đất lập làng” và những vị thần siêu nhiên, khác biệt so với nhiều đình khác ở Nam Bộ nói riêng và Việt Nam nói chung. Cùng với giá trị kiến trúc nghệ thuật, đình Tân Túc còn lưu giữ nhiều cổ vật quý hiếm như: hạc cưỡi quí, chiêng, trống, dao, kiếm bằng đồng, các bộ liễn…</t>
  </si>
  <si>
    <t>Hành trình thứ hai: Một Sài Gòn Rất Khác Trong Mắt Tôi Tham quan di tích kiến trúc nghệ thuật nhà cổ An Phú Tây - ngôi nhà duy nhất trên trục lộ đặc đạo. Ngôi nhà được xây dựng từ những năm 1885, và gần đây với giữ nguyên các nước nét kiến trúc ban đầu. Du khách có dịp tìm hiểu lịch sử hình thành vùng đất, con người, kiến trúc xây dựng và thẩm mỹ công trình tại nơi đây.</t>
  </si>
  <si>
    <t>Tham quan khu ẩm thực sinh thái Xuân Hương Không gian đồng quê dân dã vô cùng yên bình sẽ đưa du khách như trở về vùng đất Nam Bộ với những hàng dừa, khóm chuối, cầu khỉ đong đưa hay những con đường quanh co uốn lượn ngay giữa Sài Gòn nhộn nhịp. Câu cá giải trí và thưởng thức ẩm thực đồng quê với những món ăn đậm chất Tây Nam Bộ.</t>
  </si>
  <si>
    <t>Tham quan khu di tích Láng Le - Bàu Cò - nơi ghi dấu chiến thắng lịch sử oai hùng của quân và dân Sài Gòn - Chợ Lớn - Gia Định trong giai đoạn kháng chiến chống Pháp. Thấp thoáng tượng nhớ trước tượng đài các liệt sĩ thời chống Pháp và Mỹ. Du khách tham quan và hiểu rõ nhiều điều thú vị về lịch sử kháng chiến chống Pháp qua nhà trưng bày truyền thống cách mạng và nhiều công trình sinh hoạt văn hoá trong khu vực di tích với diện tích trên 1 hecta.</t>
  </si>
  <si>
    <t>HUYỆN BÌNH CHÁNH - ĐIỂM ĐẾN HẤP DẪN (BINH CHANH'S ATTRACTIONS)</t>
  </si>
  <si>
    <t>Dựa vào hình ảnh bạn đã cung cấp, dưới đây là nội dung các điểm tham quan tại Bình Chánh: Làng Mai Vàng Bình Lợi (The Apricot Blossom Village) Bát Bửu Phật Đài (The Lonely Buddha Temple) Học Viện Phật Giáo Việt Nam (Vietnam Buddhist University) Khu di tích Dân công Hỏa tuyến Mậu Thân 1968 (The Historical Site of the Frontier Volunteer Team of Civilians of Mau Than 1968 Campaign) Khu Truyền Thống Cách mạng Tổng Tiến công nổi dậy Xuân Mậu Thân 1968 (The Revolutionary Traditional Area of the General Offensive and Uprising of Xuan Mau Than 1968) Đình Tân Túc (Tan Tuc Communal House - Historical Relic) Nhà cổ Dân Dụng (Architectural Relic of the Civil Ancient House)</t>
  </si>
  <si>
    <t>Huyện Bình Chánh, thành phố Hồ Chí Minh, không chỉ là một địa điểm giàu truyền thống văn hóa mà còn nổi bật với những trải nghiệm phong phú về ẩm thực, mua sắm và y tế. Về ẩm thực, bạn có thể thưởng thức món Cháo Lòng Chợ Đệm nổi tiếng tại đường Nguyễn Hữu Trí, hay ghé qua đường Nguyễn Cửu Phú để thưởng thức tô Phở Sườn Bò Gia Định đậm đà. Nếu muốn ăn sáng nhanh gọn, Bánh Mì Minh Tâm trên đường dẫn cao tốc Sài Gòn - Trung Lương là một lựa chọn lý tưởng. Đối với nhu cầu mua sắm, Trung tâm Thương mại Satra tại đường Phạm Hùng là điểm đến quen thuộc của người dân nơi đây. Đặc biệt, Bình Chánh còn có tiềm năng lớn về du lịch y tế với Cụm y tế Tân Kiên đang được quy hoạch và phát triển, hứa hẹn trở thành một trung tâm chăm sóc sức khỏe chất lượng cao của cả khu vực.</t>
  </si>
  <si>
    <t>Điểm đến Tâm linh BÁT BỬU PHẬT ĐÀI - CHÙA PHẬT CÔ ĐƠN Ngôi chùa linh thiêng được xây dựng vào giữa thế kỷ XX, thu hút Phật tử và du khách bởi kiến trúc độc đáo. Bức tượng Phật "Cô Đơn" vẫn đứng sừng sững giữa cánh đồng suốt thời chiến tranh ác liệt. Ngày nay, khách hành hương đến đây để mang theo tâm lòng thanh kính, gửi gắm niềm tin và mong ước nơi Đức Phật. Địa chỉ: 22 Mai Bá Hương, ấp 1, xã Lê Minh Xuân, cách trung tâm thành phố (Quận 1) 30km.</t>
  </si>
  <si>
    <t>Điểm đến Sinh thái và Nông nghiệp LÀNG NGHỀ SE NHANG LÊ MINH XUÂN Làng nghề có tuổi đời gần 100 năm, được xem là làng nghề lâu đời và độc đáo, là một trong những làng sản xuất nhang lớn nhất khu vực Nam Bộ. Hình ảnh phơi chân nhang rực rỡ dưới nắng vàng thu hút nhiều người đến chụp ảnh. Địa chỉ: Xã Lê Minh Xuân, cách trung tâm thành phố (Quận 1) 30km. RỪNG LÊ MINH XUÂN Rừng Lê Minh Xuân có diện tích trồng rừng phòng hộ là 262,67ha và đất rừng đặc dụng 29,92ha, chủ yếu là keo lá tràm. Nơi đây có tiềm năng phát triển du lịch lâm nghiệp, thích hợp cho các hoạt động như cắm trại, trekking hay đạp xe. Địa chỉ: Xã Lê Minh Xuân, cách trung tâm thành phố (Quận 1) 25km.</t>
  </si>
  <si>
    <t>Điểm đến Văn hóa - Lịch sử KHU TRUYỀN THỐNG CÁCH MẠNG TỔNG TIẾN CÔNG VÀ NỔI DẬY XUÂN MẬU THÂN 1968 Là một trong những công trình tiêu biểu của thành phố Hồ Chí Minh, tưởng niệm các anh hùng liệt sĩ đã hy sinh trong chiến dịch Tổng tiến công và nổi dậy Xuân Mậu Thân 1968. Khu truyền thống rộng 12ha, có nhiều nhà truyền thống, hồ sen và bia. Địa chỉ: Xã Tân Nhựt, cách trung tâm thành phố (Quận 1) 20km. KHU DI TÍCH DÂN CÔNG HỎA TUYẾN MẬU THÂN 1968 Di tích ghi nhớ những chiến công hiển hách của Dân công Hỏa tuyến. Du khách sẽ ấn tượng với cổng tam quan 3 cửa, bức tượng đài bằng đồng và các vật kỷ niệm của các liệt sĩ dân công. Địa chỉ: Ấp 4, xã Vĩnh Lộc A, cách trung tâm thành phố (Quận 1) 20km. Di tích lịch sử Đình Tân Túc Được xây dựng vào năm 1836 và được vua Tự Đức sắc phong năm 1852, Đình Tân Túc không chỉ thờ thần Thành Hoàng Bổn Cảnh mà còn thờ "những người mở đất lập làng," một nét độc đáo so với nhiều ngôi đình khác ở Việt Nam. Đình cũng là một di tích lịch sử cách mạng quan trọng trong cả hai cuộc kháng chiến chống Pháp và chống Mỹ. Hàng năm, Lễ hội Kỳ Yên được tổ chức vào ngày 15 và 16 tháng 11 để cầu mong quốc thái dân an và mùa màng tươi tốt. Địa chỉ: Đường Nguyễn Hữu Trí, khu phố 2, thị trấn Tân Túc, huyện Bình Chánh. Học viện Phật giáo Việt Nam Được khởi công từ năm 2013 trên diện tích 23,8ha, đây là một trường đại học tôn giáo có quy mô lớn, chuyên đào tạo Tăng Ni. Khi đến thăm, du khách có thể chiêm ngưỡng kiến trúc tâm linh độc đáo, tìm hiểu về tôn giáo, hoặc đơn giản là tận hưởng không gian thanh tịnh, yên bình ngay giữa lòng thành phố nhộn nhịp. Địa chỉ: Số 14, đường Mai Bá Hương, ấp 1, huyện Bình Chánh.</t>
  </si>
  <si>
    <t>Vườn Xương rồng 1000 Chủng loại Đây là khu vườn của nghệ nhân Nguyễn Phước Hùng, nơi sưu tập hơn 1000 chủng loại xương rồng đa dạng, độc đáo và đầy màu sắc. Vườn xương rồng được xem là một mô hình kinh tế nông nghiệp kết hợp với du lịch, thu hút nhiều du khách đến tham quan và tìm hiểu. Địa chỉ: Xã Tân Nhựt, huyện Bình Chánh.</t>
  </si>
  <si>
    <t>Làng Mai Vàng Bình Lợi Với tổng diện tích hơn 468 hecta, Làng Mai Vàng Bình Lợi được mệnh danh là "thủ phủ hoa" của khu vực Đông Nam Bộ. Làng mai không chỉ mang lại giá trị kinh tế mà còn có tiềm năng lớn về du lịch, cho phép du khách trải nghiệm không gian ngập tràn sắc vàng của hoa mai ngay trong lòng thành phố. Địa chỉ: Đường Vườn Thơm, xã Bình Lợi, huyện Bình Chánh.</t>
  </si>
  <si>
    <t>Điểm đến Văn hóa - Lịch sử DI TÍCH KIẾN TRÚC NGHỆ THUẬT NHÀ CỔ DÂN DỤNG: Ngôi nhà được xây dựng vào năm 1885, vẫn giữ nguyên kiến trúc và các đồ vật cùng thời. Kiến trúc mang đậm nét văn hóa Nam Bộ giúp du khách tìm hiểu về lịch sử hình thành vùng đất, con người Sài Gòn - Gia Định xưa. Địa chỉ: 107A/4, ấp 1, xã An Phú Tây, huyện Bình Chánh, thành phố Hồ Chí Minh, cách trung tâm thành phố (Quận 1) 20km.</t>
  </si>
  <si>
    <t>DI TÍCH LỊCH SỬ LÁNG LE - BÀU CÒ: Khu di tích thuộc căn cứ Vườn Thơm, có vị trí chiến lược ngay cửa ngõ Tây Nam Sài Gòn - Chợ Lớn. Đây là căn cứ cách mạng vững chắc, ghi dấu ấn với nhiều chiến công vang dội, thể hiện tinh thần quả cảm, bất khuất của quân dân miền Nam trong hai cuộc kháng chiến chống Pháp và chống Mỹ. Địa chỉ: ấp 1, xã Tân Nhựt, huyện Bình Chánh, thành phố Hồ Chí Minh, cách trung tâm thành phố (Quận 1) 20 km.</t>
  </si>
  <si>
    <t>Giáo dục - Du lịch Đường Sông DU LỊCH GIÁO DỤC: Thành phố Hồ Chí Minh định hướng quy hoạch các khu đô thị đại học tại huyện Bình Chánh, theo mô hình tiên tiến từ các nước trên thế giới. Mục tiêu là xây dựng mô hình đào tạo đạt chất lượng tầm cỡ khu vực và quốc tế, tạo tiềm năng du lịch Giáo dục rất lớn trong tương lai của huyện Bình Chánh.</t>
  </si>
  <si>
    <t>DU LỊCH ĐƯỜNG SÔNG: Huyện Bình Chánh có các nhánh sông như Kênh Xáng Ngang, Rạch Bà Tỵ, Kênh Xáng Đứng, có tiềm năng xây dựng các bến thủy nội địa để kết nối du lịch sinh thái đường sông. Nơi đây có thể trở thành điểm đến trong bản đồ du lịch đường sông từ TP. Hồ Chí Minh đến các tỉnh Đồng bằng Sông Cửu Long.</t>
  </si>
  <si>
    <t>Những điều thú vị chưa kể... Huyện Bình Chánh luôn đầy ắp những điều thú vị từ các di tích lịch sử thời kỳ khẩn hoang Nam Bộ đến các di tích cách mạng trong cuộc kháng chiến chống Pháp và Mỹ. Bạn có thể tham quan kiến trúc cổ tại Đình Tân Túc, Nhà cổ xã An Phú Tây hay cầu nguyện ở chùa Bát Bửu Phật Đài linh thiêng. Ngoài ra, bạn còn có thể đạp xe trải nghiệm trong rừng Lê Minh Xuân, lang thang ngắm làng mai vàng Bình Lợi hay khám phá ẩm thực Chợ Đệm.</t>
  </si>
  <si>
    <t>Du lịch Bình Chánh chính là “nhịp cầu nối những bờ vui”, kết nối truyền thống và hiện đại, vừa hướng về tương lai, vừa trân trọng quá khứ.</t>
  </si>
  <si>
    <t>KỂ CHUYỆN NHỮNG NẺO ĐƯỜNG PHÚ NHUẬN</t>
  </si>
  <si>
    <t>huyện NHỮNG NẺO ĐƯỜNG PHÚ NHUẬN Với mong muốn khắc họa lại những nét nổi bật trong sự phát triển của Quận Phú Nhuận qua từng cung đường trên địa bàn, Ủy ban nhân dân quận thực hiện ấn phẩm “Kể chuyện những nẻo đường Phú Nhuận” ghi nhận lại những sự kiện lịch sử và viết tiếp những nét đổi thay trên từng cung đường Phú Nhuận xưa và nay. Đây là công trình có ý nghĩa lịch sử, chính trị của quận Phú Nhuận, góp phần thực hiện hiệu quả phong trào thi đua đặc biệt chào mừng các ngày lễ lớn của đất nước và thành phố trong năm 2025: kỷ niệm 95 năm Ngày thành lập Đảng Cộng sản Việt Nam (03/02/1930 - 03/02/2025), 50 năm Ngày Giải phóng miền Nam, thống nhất đất nước (30/4/1975 - 30/4/2025), 135 năm Ngày sinh Chủ tịch Hồ Chí Minh (19/5/1890 - 19/5/2025), 80 năm Ngày Cách mạng tháng Tám (19/8/1945 - 19/8/2025) và Quốc khánh nước Cộng hòa xã hội chủ nghĩa Việt Nam (02/9/1945 - 02/9/2025), chào mừng Đại hội Đảng các cấp, tiến tới Đại hội đại biểu toàn quốc lần thứ XIV của Đảng. Đồng thời là một việc làm thiết thực để góp phần thực hiện hiệu quả công tác giáo dục truyền thống lịch sử cho các thế hệ cư dân trên vùng đất Phú Nhuận hiểu về nơi mình đang sống, trưởng thành và chung tay kiến tạo. Đầu thập niên 1920, những con đường ở Phú Nhuận được phân cấp từ hương lộ (đường làng) đến đường liên tỉnh, mang số thứ tự theo quy hoạch chung của vùng Gia Định - như Nhà Làng (Hương lộ 22) (Trần Kế Xương). Tỉnh Lộ số 1 phụ (Phan Đình Phùng - Nguyễn Kiệm), Tỉnh Lộ số 1 kép, sau là Đường Liên Tỉnh 22 (Phan Đăng Lưu - Hoàng Văn Thụ) ... Cho đến thập niên 1940, ngoài những con đường lớn có tên chính thức (tên Pháp và một số ít tên Việt), các con đường nhỏ vẫn còn mang số - như Đường 17 (Nguyễn Kiệm) Đường 19 (Thích Quảng Đức), Đường 20 (Nguyễn Văn Đậu) ... Tuy vậy, người dân Phú Nhuận vẫn thích gọi tên đường theo lối thực tiễn tùy theo quang cảnh, nghề nghiệp, tên các đền chùa, tên bảng hiệu, tên người có liên quan đến những con đường đó - như Đường Hàng Sao, Hẻm Hàng Gòn, Đường Lò Rèn, Hẻm Lò Đúc, Đường Chùa Phật, Đường Chùa Ông, Hẻm Nhà Thuốc Ông Tiên, Hẻm Nam Long, Hẻm Đội Có, Hẻm Nhiêu Tứ, Ngõ vào Xóm Ông Ngọ ... Bên cạnh đó, với óc bài ngoại và châm biếm, những tên đường bằng tiếng Pháp cũng được gọi trại ra, như đường Mặt Má Hồng (Mac Mahon), đường Đờ-Quẹt (Eryaud des Vergnes) ... Trái với địa danh “Phú Nhuận” mang ý nghĩa mỹ miều, trù phú, chịu ảnh hưởng sâu đậm của Nho học, những tên đường gọi theo lối nôm na trên lại mang nặng tính mộc mạc, bình dị của người dân Vùng ven Miền Nam, có sức gợi hình, gợi ý và đầy chất thơ. Các xóm trên đường cũng được gọi nôm na như vậy, như Xóm Bà Năm Chanh (Phường 1), Xóm Bà Ba Bèo (Phường 5), Xóm Mụ Bành (Phường 17), Cống Bà Xếp (Phường 13) ... Cho đến nay, qua bao nhiêu thăng trầm của lịch sử, những tên đường, tên xóm xưa vẫn còn được những người cao tuổi ở Phú Nhuận nhắc nhở với ít nhiều trân trọng, chắt chiu. Sau năm 1951, tất cả những tên đường trong thành phố được đổi từ tiếng Pháp ra tiếng Việt, gọi là để xóa bỏ những dấu vết của thời kỳ bị đô hộ. Tại Phú Nhuận, phần lớn những con đường được mang tên các anh hùng dân tộc, các danh nhân và các địa danh lịch sử, như Hoàng Diệu, Lê Quí Đôn. Phan Tây Hồ, Chi Lăng, ... Sau ngày Giải Phóng, một số đường lớn thuộc Tỉnh Gia Định trước đây được đổi tên mới, phần lớn là tên những nhà hoạt động cách mạng ưu tú và những cán bộ Đảng xuất sắc, những anh hùng liệt sĩ. Tại Phú Nhuận, trong đợt đầu đổi tên đường vào tháng 6 - 1975, ngoài việc xóa những tên cũ còn sắp xếp lại cho phù hợp thực tiễn. Ngoài tên những chiến sĩ cách mạng tiêu biểu như Phan Đăng Lưu, Hoàng Văn Thụ, còn có tên những danh nhân (như Nguyễn Đình Chiểu), những Anh hùng lực lượng vũ trang (Nguyễn Văn Trỗi), những sự kiện lịch sử (Nam Kỳ Khởi Nghĩa) và những nhân vật có liên quan đến cuộc đấu tranh chống Pháp, chống Mỹ tại thành phố và địa phương (Phan Xích Long, Thích Quảng Đức). Nhưng phải đợi đến 10 năm sau, việc thay đổi, điều chỉnh và sắp xếp lại tên đường lần thứ hai vào tháng 4-1985 mới phản ánh phần nào ý nghĩa và mục đích: khơi dậy lòng yêu nước, yêu chủ nghĩa xã hội, lòng tự hào dân tộc tăng thêm niềm tin vào sự lãnh đạo của Đảng, từ đó nâng cao ý nghĩa giáo dục truyền thống cho thế hệ trẻ. Tố Hữu có một câu thơ cảm động, phản ánh đúng một hiện thực chung của đất nước: Đường đi mấy núi mấy đèo, Núi bao nhiêu ngọn, bấy nhiêu anh hùng. Phú Nhuận không có núi, không có đèo, nhưng có từng gò đất, từng bờ kênh, từng góc phố, từng ngã đường ghi dấu vết của nhiều sự kiện lịch sử bi tráng, nhiều chiến tích hào hùng đang dần bị lãng quên qua thời gian. Thật vậy, đi một vòng qua các ngã đường Phú Nhuận là thực hiện cả một cuộc hành trình cảm động và lý thú, trải qua hàng thế kỷ lịch sử mở đất, dựng nước của bao nhiêu thế hệ anh hùng. Hiện nay, quận Phú Nhuận có 71 tuyến đường. Trong đó, 10 tuyến đường có văn bản đặt tên hoặc đổi tên, 45 tuyến đường không có văn bản đặt tên, đổi tên trong hồ sơ lưu trữ, 16 tuyến đường được chấp thuận trong Bản vẽ Quy hoạch điều chỉnh phân lô khu quy hoạch Rạch Miễu tại Mặt bằng quy hoạch chi tiết 1/1000 đã được Ủy ban nhân dân Thành phố Hồ Chí Minh chấp thuận thiết kế theo Công văn số 8418/UBND-ĐT ngày 23 tháng 12 năm 2005 và Khu dân cư Rạch Miễu đã được phê duyệt 1/500 theo Quyết định số 3143/QĐ-UB-QLĐT ngày 16 tháng 6 năm 1998. Cùng với nhịp độ phát triển của đô thị, quận Phú Nhuận không chỉ là điểm đến lý tưởng cho cuộc sống hiện đại mà còn là nơi gắn kết giữa truyền thống và sự phát triển đô thị. Với nhịp sống sôi động và không gian xanh mát, Phú Nhuận thu hút cư dân bằng cơ sở hạ tầng hoàn thiện, dịch vụ tiện ích đa dạng, mạng lưới giao thông phát triển, kết nối thuận tiện với các quận lân cận và sân bay Tân Sơn Nhất, giao thông huyết mạch hướng vào trung tâm thành phố. Bên cạnh đó, trong những năm gần đây, rất nhiều nhà đầu tư trên tất cả các lĩnh vực, trọng tâm là lĩnh vực dịch vụ đang dần tập trung vào Phú Nhuận, cùng chung tay xây dựng và tô điểm thêm cho vùng đất này những sắc màu tươi mới, phong phú, đa dạng. Trong quá trình thực hiện ấn phẩm “Kể chuyện những nẻo đường Phú Nhuận”, Tổ biên tập đã chắt lọc từ nhiều nguồn tư liệu quý giá của các nhà sử học, nhà nghiên cứu, các tác giả thông qua những tập sách, những công trình nghiên cứu tiêu biểu như: sách “Đường phố Thành phố Hồ Chí Minh” - Tác giả Nguyễn Quang Thắng, Nguyễn Đình Tư (NXB Văn hóa Thông Tin); sách “300 năm Phú Nhuận, mảnh đất - con người - truyền thống” - tác giả Nguyễn Đình Đầu, Sơn Nam, Đỗ Chí Long, Khánh Giang - Trần Bạch Đằng chủ biên (do Đồng chí Trần Thiện Tứ - Nguyên Bí thư Quận ủy chịu trách nhiệm xuất bản. Giấy phép xuất bản số 118/QĐ-QU ngày 06/01/1989 của Ban Thường vụ Quận ủy Phú Nhuận); sách “Hồi ức Phú Nhuận” - tác giả Phạm Công Luận (NXB Thế Giới); Lịch sử Đảng bộ và các báo cáo kết quả thực hiện Nghị quyết Đại hội Đảng bộ quận các thời kỳ, … để hình thành nên những câu chuyện kể về các nhân vật, các sự kiện đã đi vào lịch sử trên quê hương Phú Nhuận xưa và nay. Tổ biên tập rất mong nhận được các ý kiến đóng góp của quý độc giả để ấn phẩm này khi đến tay bạn đọc sẽ tạo được sự lan tỏa tích cực hữu hiệu nhất.</t>
  </si>
  <si>
    <t>ĐƯỜNG BÙI VĂN THÊM Lịch sử: Trước là hẻm 553 Nguyễn Kiệm, phường 9. Ngày 07 tháng 12 năm 2015 Ủy ban nhân dân Thành phố ban hành Quyết định số 6507/QĐ-UBND về đặt tên đường mới trên địa bàn quận Phú Nhuận, trong đó có tên đường Bùi Văn Thêm. Lý trình: Đường nằm trên địa bàn phường 9 dài khoảng 420 mét, lộ giới 12 mét. Tiểu sử: Bùi Văn Thêm Là đoàn viên Công hội Chữ thập đỏ tổ chức tại Phú Nhuận, gắn bó với Bác Tôn từ năm 1926 tại vùng đất Phú Nhuận. Khi Bác mở rộng hoạt động ở vùng này và về ngụ tại một căn nhà sàn dưới chân Cầu Kiệu. Lúc đó, Bác Tôn làm trưởng xưởng Hãng Xáng A. Kroff. Bác thường lui tới các cơ sở gia đình công nhân quanh xóm Cầu Kiệu, Chợ Xã Tài, Ngã tư Phú Nhuận. Có người thợ trẻ cần cù được Bác Tôn giác ngộ và hướng dẫn là anh Bùi Văn Thêm. Sau khi các thành viên ưu tú của Công Hội gia nhập Thanh Niên Cách Mạng Đồng Chí Hội, năm 1927, anh được tổ chức bí mật đưa xuống tàu viễn dương sang Quảng Châu (Trung Quốc) học khóa chính trị do Bác Hồ sáng lập và chủ trì. Đây là khóa học thứ hai gồm 9 học viên dành cho người Nam Bộ. Từ Quảng Châu trở về, anh được Bác Tôn cho đứng tên cùng anh Đặng Văn Sâm thành lập một ga-ra sửa ô-tô, lấy bảng hiệu “Tân Hiệp” (trên đường nay là Phan Đình Phùng gần Ngã tư Phú Nhuận). Đây là cơ sở hoạt động rất thuận lợi để che mắt giặc, Bác Tôn thường lui tới hội họp. Sau vụ án đường Bartier vào tháng 2/1929, nhân cơ hội giặc Pháp mở chiến dịch với quy mô lớn truy lùng gắt gao những người trong Việt Nam Thanh Niên Cách Mạng Đồng Chí Hội. Năm tháng sau vụ án, vào lúc 17 giờ ngày 28/7/1929, Bác Tôn bị giặc bắt tại Cầu Kiệu. Hai anh Đặng Văn Sâm, Bùi Văn Thêm cũng bị bắt sau đó, anh Sâm tại Nhà Đèn và anh Thêm tại ga-ra Tân Hiệp. Trong phiên tòa của thực dân Pháp xử ngày 17/7/1930, Bác Tôn bị kết án 20 năm khổ sai, đày ra Côn Đảo. Hai anh Sâm và Thêm mỗi người 10 năm tù, đày sang Guyane Inini thuộc địa Pháp ở Nam Mỹ. Trên tuyến đường này hiện nay có một Doanh nghiệp nhà nước trú đóng: Công ty TNHH Một thành viên Dịch vụ Công ích Phú Nhuận tọa lạc tại 49 Bùi Văn Thêm.</t>
  </si>
  <si>
    <t>ĐƯỜNG CẦM BÁ THƯỚC Lịch sử: Trước đây đường này là con hẻm, được mở rộng từ năm 1955 đặt tên đường Trịnh Minh Thế. Năm 1975 đổi tên là đường Cầm Bá Thước. Lý trình: Từ đường Phan Đăng Lưu đến cuối đường thuộc phường 7 quận Phú Nhuận (dài khoảng 294 mét, lộ giới 8 mét). Tại Nghị quyết số 41/NQ-HĐND của Hội đồng nhân dân Quận Phú Nhuận, Khóa X, kỳ họp thứ hai ban hành ngày 10 tháng 8 năm 2016 thông qua việc rà soát, điều chỉnh đồ án quy hoạch chi tiết xây dựng 1/2000, quy hoạch phân khu trên địa bàn quận Phú Nhuận đã quyết định bổ sung cập nhật hiện trạng vào đồ án điều chỉnh quy hoạch đoạn đường dự phóng Cầm Bá Thước từ đường cụt có độ dài 120 mét được thông ra Phùng Văn Cung do đã vận động nhân dân hiến đất mở rộng 5m để xây dựng hệ thống thoát nước và có độ dài 294 mét như hiện nay; đồng thời điều chỉnh lộ giới đường Cầm Bá Thước từ 12m còn 8m do đường nhỏ, mật độ giao thông thấp, hiện nay một số đoạn đã được mở rộng đúng ranh và tuyến đường không có vỉa hè. Tiểu sử: Cầm Bá Thước (1858 - 1895). - Tên Thái: Lò Cắm Pán, là một trong những thủ lĩnh người dân tộc Thái hưởng ứng phong trào Cần Vương ở Thanh Hóa vào cuối thế kỷ  Ông sinh tại Bản Chiềng Mường, Chiềng Ván (Trịnh Vạn), Châu Thường Xuân (nay là xã Vạn Xuân – huyện Thường Xuân – Thanh Hóa). Thân phụ ông là Cầm Bá Tiếu từng giữ chức Quản cơ dưới triều Nguyễn – đời vua Tự Đức. Ông được học chữ Hán từ năm 8 tuổi và học rất giỏi, đến khi trưởng thành ông được thay cha trở thành Thổ ty và được triều đình nhà Nguyễn phong chức Bang tá. Năm 1885, dưới thời vua Hàm Nghi, ông được phong chức Bang biện quân vụ hai châu Thường Xuân và Lang Chánh, chuẩn bị lực lượng nghĩa quân Mường vùng châu Quan Hóa để chống Pháp. Chính ông đã chủ trương kinh tài bằng cách đem ngọc quế để nghĩa quân bán lấy tiền mua quân lương, khí giới. Đầu năm 1887 đến cuối năm 1892, ông là một trong những chỉ huy huy chính của phong trào kháng Pháp tại Hùng Lĩnh trong cuộc Khởi nghĩa Hùng Lĩnh. Sau khi Khởi nghĩa Hùng Lĩnh bị quân Pháp đàn áp dữ dội đi đến thất bại, ông tính kế hòa hoãn rồi âm thầm cho Bang Lự vào Hà Tĩnh bàn chuyện liên kết với Phan Đình Phùng, thủ lĩnh khởi nghĩa Hương Khê, dần dần gầy dựng lực lượng đến năm 1894 thì dẫn nghĩa quân tấn công đồn Thổ Sơn rồi lại tập kích đồn Quang Thôn. Tuy nhiên do địch có quân tiếp viện quá mạnh, Cầm Bá Thước cho hết dân sơ tán vào rừng, thanh niên ở lại chiến đấu. Trải qua nhiều trận đánh quyết liệt, quân Pháp bị thương vong nhiều, nhưng nghĩa quân cũng suy yếu rõ rệt. Tháng 5 năm 1895, căn cứ Hương Khê bị bao vây ngặt nghèo, các phong trào chống Pháp ở Thanh Hóa hầu như đã tan rã hết. Quân Pháp bắt được Cầm Bá Thước cùng vợ, em trai và 12 nghĩa quân tại vùng núi Lang-ca-phó thuộc Thường Xuân, rồi đưa về giam ở Trịnh Vạn. Sau khi chiêu hàng không được, vào khoảng cuối tháng 5 năm Ất Mùi (1895), ông bị quân Pháp bí mật thủ tiêu. Năm đó, ông mới 37 tuổi. Sau khi ông mất, người dân đã lập đền thờ ông ở Cửa Đạt, thị trấn Thường Xuân, tỉnh Thanh Hoá. Trong đền có câu đối khen ngợi ông như sau: Bất tử đại danh thùy vũ trụ Như sinh chính khí tạc sơn hà. Nghĩa là: Danh thơm chẳng mất cùng trời đất. Tiếng tốt còn bền với núi sông. Hiện nay, đường Cầm Bá Thước trên địa bàn quận Phú Nhuận có trụ sở Ủy ban nhân dân phường 7 và Trường Mầm non sơn ca 7 (Cơ sở 1) trú đóng</t>
  </si>
  <si>
    <t>ĐƯỜNG CAO THẮNG Lịch sử: Trước là đường Rue du Marché, từ năm 1955 đổi là đường Xã Tài. Năm 1959 đổi tên là đường Cao Thắng cho đến nay. Lý trình: Đường nằm trên địa bàn phường 15, quận Phú Nhuận. Từ đường Phan Đình Phùng đến đường Nguyễn Văn Trỗi, dài khoảng 347 mét, lộ giới 12 mét. Tiểu sử: Cao Thắng (Ất Sửu 1865 - Quý Tỵ 1893). Ông là danh tướng của Phan Đình Phùng, đóng góp rất nhiều công lao kháng Pháp. Quê làng Lê Động, huyện Hương Sơn, tỉnh Hà Tĩnh. Thuở nhỏ, ông được anh của Phan Đình Phùng là Phan Đình Thuật nuôi dạy. Đến khi Phan Đình Phùng khởi nghĩa, ông cùng với em là Cao Nữu, bạn là Nguyễn Kiểu tham gia, phục vụ đắc lực, trong cuộc kháng chiến chống Pháp ở Nghệ Tĩnh. Ban đầu làm Quản cơ, ông điều động nghĩa quân đánh đồn giặc rất dũng cảm. Chính ông đã mở xưởng đúc võ khí theo kiểu Âu Tây, nơi chiến khu Vụ Quang. Khoảng năm 1892 ông dùng mưu bắt sống được tuần phủ tay sai Pháp là Đinh Nho Quang làm chấn động dư luận Nghệ Tĩnh. Năm sau (1893) khoảng tháng 10, ông chỉ huy quân cảm tử tấn công mấy tiền đồn ở Nghệ An, đến đồn Nỏ thì bị trúng đạn tử thương, lúc này ông mới 29 tuổi. Nghĩa quân đem xác ông về chôn cất tại Ngàn Trươi (núi Vụ Quang), tại làng Khê Thượng, huyện Hương Khê, có đền thờ ông. Mặc dù tuyến đường không quá dài, nhưng 2 đầu đường Cao Thắng có giao cắt với 2 tuyến đường trọng điểm của quận Phú Nhuận đó là đường Nguyễn Văn Trỗi và Phan Đình Phùng. Điều này tạo điều kiện để người dân có thể di chuyển và thực hiện các hoạt động giao thương một cách thuận tiện và dễ dàng hơn. Với lợi thế là trục đường bao bọc khuôn viên chợ Phú Nhuận và các tuyến hẻm đã được nâng cấp mở rộng liên thông ra Trường Sa với nhiều hoạt động mua bán diễn ra tấp nập, bên cạnh các mặt hàng gia dụng còn có các quán ăn phục vụ nhu cầu thưởng thức ẩm thực của người dân khi ghé đến nơi đây.</t>
  </si>
  <si>
    <t>ĐƯỜNG CHIẾN THẮNG Lịch sử: Đường này nằm dọc hành lang an toàn của đường ray xe lửa, sau năm 1954 được sửa sang thành đường lộ và được đặt tên đường Lê Hữu Từ, từ năm 1960. Sau năm 1975 đổi là đường Chiến Thắng. Lý trình: Đường thuộc địa bàn Phường 9, quận Phú Nhuận, dài khoảng 350 mét, lộ giới 31,5 mét. Từ Hoàng Văn Thụ đến Nguyễn Kiệm. Tiểu dẫn: Theo thuật ngữ xã hội “chiến thắng” là một khái niệm nói lên sự thắng cuộc có tính cách vẻ vang của một đối thủ trong một cuộc tranh tài giữa hai cá nhân, hai nhóm, hai lực lượng cho đến hai quốc gia. Về mặt quân sự, chiến thắng là sự thắng trận trong một trận đánh, một chiến dịch hay một cuộc chiến đấu trường kỳ. Ngày 30/4/1975 đánh dấu chiến thắng cuối cùng của cuộc kháng chiến chống Mỹ của Nhân dân ta. Do đó chính quyền dùng hai chữ “Chiến Thắng” đặt tên cho con đường là để kỷ niệm ngày vẻ vang đó.</t>
  </si>
  <si>
    <t>ĐƯỜNG CÔ BẮC Lịch sử: Trước đường này thời Pháp thuộc gọi là hẻm Nam Long. Từ năm 1955 đặt tên đường Cô Bắc cho đến nay. Lý trình: Đường nằm trên địa bàn phường 1, quận Phú Nhuận, dài khoảng 147 mét. Tại Quyết định số 5522/QĐ-UBND của Ủy ban nhân dân Thành phố Hồ Chí Minh ngày 04 tháng 12 năm 2013 về Phê duyệt điều chỉnh cục bộ đồ án quy hoạch chi tiết xây dựng đô thị quận Phú Nhuận quy hoạch phân khu tỷ lệ 1/2000 Khu dân cư liên phường 1-2-7 đã điều chỉnh lộ giới một số tuyến đường trên địa bàn quận, theo đó đường Cô Bắc được điều chỉnh lộ giới từ 8m còn 6m do mật độ giao thông khu vực không cao. Tiểu sử: Cô Bắc (1906 -1943) . Là Đảng viên Việt Nam Quốc Dân Đảng, tên thật là Nguyễn Thị Bắc, chị ruột Nguyễn Thị Giang (biệt danh Cô Giang), quê ở tỉnh Bắc Giang. Lúc đầu hai chị em cùng gia nhập đảng cách mạng của Song Khê. Về sau đảng này sát nhập với Việt Nam Quốc Dân Đảng của Nguyễn Thái Học. Đảng này vốn không thu nạp nữ đảng viên, nhưng vì đảng của Song Khê đem toàn bộ nam nữ đảng viên sát nhập vào, nên các nữ đảng viên ở Bắc Giang được hưởng ngoại lệ. Cô Bắc thoát ly hoạt động cho cách mạng, phụ trách công tác giao liên, tuyên truyền và hậu cần. Sau cuộc khởi nghĩa Yên Bái của Việt Nam Quốc Dân Đảng thất bại, cô bị bắt với nhiều đồng chí và bị Tòa đề hình Pháp mở phiên tòa đặc biệt tại thị xã Yên Bái kết án. Tại phiên tòa, cô đã nói: “Chúng mày hãy về Pháp mà đập phá tượng Jeanne d’Are đi” ngụ ý nói người Pháp kết án những người phụ nữ yêu nước Việt Nam thì không xứng đáng hãnh diện về người phụ nữ yêu nước của Pháp Jeanne d’Are. Hiện nay, biệt danh Cô Bắc được đặt tên cho nhiều đường phố và trường học tại Thành phố Hồ Chí Minh.</t>
  </si>
  <si>
    <t>ĐƯỜNG CÔ GIANG Lịch sử: Đường này thời Pháp thuộc gọi là hẻm Đội Có. Từ năm 1955 được đặt tên đường là Cô Giang cho đến nay. Lý trình: Đường đi ngang địa bàn các phường 1, 2; quận Phú Nhuận, dài khoảng 444.5 mét, lộ giới 10 mét. Tiểu sử: Cô Giang (….. – Canh Ngọ 1930). Tên thật là Nguyễn Thị Giang, tục gọi là Cô Giang, vị hôn thê của Nguyễn Thái Học, quê tại phủ Lạng Thương, tỉnh Bắc Giang. Cô có ba chị em là Nguyễn Thị Bắc, Nguyễn Tỉnh đều là đảng viên Việt Nam Quốc dân đảng trong chi bộ Bắc Giang. Năm 1929 cô gặp Nguyễn Thái Học rồi hai bên yêu nhau và cô trở thành người thân nhất của Nguyễn Thái Học. Cô từng tham gia tích cực vào việc tuyên truyền, liên lạc giữa các cơ sở Đảng ở các tỉnh: Bắc Giang, Phú Thọ, Bắc Ninh, Vĩnh Yên. Sau khi cuộc khởi nghĩa của Việt Nam Quốc dân đảng thất bại, ngày 17/7/1930 Nguyễn Thái Học và các đồng chí của ông bị Pháp giết ở Yên Bái. Cô đã đến tận pháp trường để chứng kiến cái chết anh dũng của hôn phu và các đồng chí. Sau khi Nguyễn Thái Học lên máy chém, cô về nhà trọ viết hai bức thư. Một gởi song thân, một gởi hương hồn Nguyễn Thái Học và bài thơ lục bát. Bức thư thứ hai gửi hương hồn Nguyễn Thái học, viết: “Anh đã là người yêu nước, không làm tròn được nghĩa vụ cứu nước. Anh giữ lấy linh hồn cao cả để về dưới suối vàng chiêu binh rèn súng đánh đuổi quân thù. Phải chịu đựng nhục nhã mới mong có ngày vẻ vang. Các bạn đồng chí còn sống sau anh phải phấn đấu thay anh để đánh đổ cường quyền mà cứu đồng bào đau khổ”. Cùng ngày, cô quay về làng Đồng Vệ, tỉnh Vĩnh Yên dùng súng lục tự tử như lời thơ tuyệt mệnh. Trên tuyến đường này đã lưu dấu lịch sử bởi những công trình kiến trúc cổ và một số “địa chỉ đỏ” tiêu biểu như: Trên tuyến đường này đã lưu dấu lịch sử bởi những công trình kiến trúc cổ và một số “địa chỉ đỏ” tiêu biểu như: *Di tích Kiến trúc nghệ thuật Quốc gia Lăng Đức Bình giang Quận Công Võ Di Nguy tọa lạc tại địa chỉ 19 Cô Giang (Phường 2); khu đất rộng gần 100 m2, có tuổi đời 220 năm. Phía trước khu mộ là đền thờ của Võ tướng quân. Trong đền còn lưu giữ 2 sắc phong của vua Minh Mạng truy phong tước phẩm, ghi trên lụa vàng, đựng trong hộp gỗ cuộn vải đỏ được đặt trong khám thờ. Mộ Võ Di Nguy xây vào thập niên đầu thế kỷ 19, là ngôi mộ xưa nhất Phú Nhuận, rất bề thế, mang nét kiến trúc nghệ thuật hoa mỹ, với tượng và hoa chạm trổ tinh vi. Trước mộ là đền Phú Trung, thờ bài vị của ông. Trong Cách mạng tháng Tám, đền này là cơ sở của 40 đoàn Thanh Niên Tiền Phong Phú Nhuận. * Đền Hùng Vương - Vân Đồn tọa lạc tại địa chỉ 72/6E Cô Giang (Phường 2). Đền được xây dựng từ năm 196 Dù là khuôn viên nằm ẩn trong con hẻm nhỏ, nhưng nơi đây vẫn là điểm đến quan trọng của người dân quận Phú Nhuận và du khách trong và ngoài nước. Mỗi buổi sáng, không gian yên bình và trang nghiêm của đền thờ thu hút những người tìm kiếm sự tĩnh lặng trong cuộc sống hiện đại bận rộn. Ngoài ngày Đại lễ Giỗ Quốc Tổ và Ngày hội Cổ truyền tưởng niệm nhị vị Thành Hoàng Bổn Xứ (10/3 Âl), Đền còn tổ chức thêm nhiều ngày lễ khác cho người dân nơi đây có thể đến thăm viếng như Yến lão Mừng Thọ (06/1 Âl), Hội Chùa Từ Quang mừng ngày sinh Đức Thánh Mẫu (10/2 Âl), Lễ Giỗ Đức Thánh Mẫu (12/7 Âl), Giỗ Đức Thánh Đền Tây (15/8 Âl), Giỗ Đức Thánh Đền Đông và Lễ Đón tết Nguyên đán (02/12 Âl). * Tổ Đình Phổ Quang (Chùa Phổ Quang) tọa lạc tại địa chỉ 93/4 Cô Giang (Phường 1), trước đây vùng này gọi là xóm Cầu Cụt, thời gian 1944 - 1946 là cơ sở của Đội Dân quân (Cảm Tử Quân) cánh Phú Nhuận – Tân Bình, nơi phát xuất nhiều vụ đánh táo bạo vào bọn Pháp, Nhật, Anh - Ấn trên khắp địa bàn xã. Trong chống Mỹ là cơ sở của sinh viên học sinh và đồng bào Phật giáo đấu tranh. Trong chùa có đào hầm lớn để ẩn núp. Chùa Phổ Quang được xây dựng năm 1938 giữa một vùng đầm lầy mọc đầy dừa nước, được một nhóm thanh niên yêu nước dùng làm bình phong để hoạt động vũ trang chống Pháp. Nhóm thanh niên này là nhân viên Sở Liêm Phóng Catinat, nên còn được gọi là “Chùa Lính Kín”. * Nhà số 265/4 (Phường 2) của bà Lê Thị Ảnh (Tám Ảnh), thời gian 1946-1948 là cơ sở của Ban công tác 6, trong kháng chiến chống Mỹ là nơi nuôi dấu cán bộ Ban Tuyên Huấn Thành và Biệt Động Thành. Có đào hầm trong nhà, có hồ nước hai ngăn ở sau nhà để ẩn núp. * Nhà số 2/5 (Phường 2) của đồng chí Phan Văn Thảo, thời chống Mỹ là cơ sở hội họp của Ban Cán sự vùng Tân Bình; trực tiếp lãnh đạo các Ấp Đông. Có hầm nổi đặt dưới bàn thờ.</t>
  </si>
  <si>
    <t>ĐƯỜNG CÙ LAO Lịch sử: Tên đường Cù Lao đã được hình thành từ rất lâu, hiện khu vực Cù Lao có nhiều đổi mới sau khi thực hiện Chương trình quy hoạch khu dân cư Rạch Miễu, từ một khu vực ao tù, nước đọng, nay đã trở thành một khu vực khang trang, sạch đẹp. Có nhiều hộ dân đã sống nhiều thế hệ tại khu vực này. Do đó, tên Cù Lao có nhiều ý nghĩa đối với nhân dân tại khu vực và cả địa bàn quận. Lý trình: Đường thuộc địa bàn phường 2 quận Phú Nhuận, dài khoảng 593 mét, lộ giới 10 mét. Đường Cù Lao là nơi tập trung đông đúc cư dân sinh sống. Với vị trí thuận lợi, đường Cù Lao kết nối trực tiếp đến cung đường Phan Xích Long, đường Trường Sa và khu biệt thự đường Hoa kết nối Phú Nhuận với các quận 1, Bình Thạnh. Đường Cù Lao ở Phú Nhuận được quy hoạch với mặt tiền rộng, hiện đại, không gian đô thị sôi động, nơi tập trung rất nhiều cơ quan, trường học, các doanh nghiệp trong và ngoài nước. Tuyến đường dễ dàng di chuyển đến các dịch cụ tiện ích trong khu vực và vùng lân cận như trường học, chợ, siêu thị, công viên, nhà hàng, quán ăn, … tạo nên một không gian sống thoải mái giữa trung tâm đô thị.</t>
  </si>
  <si>
    <t>ĐƯỜNG DUY TÂN Lịch sử: Trước là con hẻm phóng ngang một khu quần mộ lớn lâu đời, nay chỉ còn dấu vết một cổ mộ kiến trúc kiểu thế kỷ 19 không rõ xuất xứ (đã bị đào). Sau năm 1955 được đặt tên đường Duy Tân cho đến nay. Lý trình: Đường nằm trên địa bàn phường 15, quận Phú Nhuận, từ đường Huỳnh Văn Bánh đến đường Nguyễn Văn Trỗi, dài khoảng 448 mét, lộ giới 10 mét. Tiểu sử: Duy Tân (Canh Tý 1900 - Ất Dậu 1945). Là nhà vua yêu nước. Duy Tân tên thật là Nguyễn Phúc Vĩnh San, sinh ngày 19/9/1900, là vị Hoàng đế thứ 11 của nhà Nguyễn, sau vua Thành Thái. Khi vua cha bị thực dân Pháp lưu đày, ông được người Pháp đưa lên ngôi khi 8 tuổi. Tuy nhiên, ông lại tỏ thái độ bất hợp tác với chính quyền thuộc địa Pháp. Năm 1916, lúc ở Âu châu có cuộc Đại chiến, ông bí mật liên lạc với các lãnh tụ Việt Nam Quang Phục Hội như Thái Phiên, Trần Cao Vân,... lên kế hoạch khởi nghĩa. Dự định thất bại và Duy Tân bị bắt ngày 06/5/1916, đến ngày 03/11/1916 ông bị bị đày sang đảo Réunion ở Ấn Độ Dương. Ngày 26/12/1945, ông từ trần vì tai nạn máy bay tại Bắc Phi, hưởng dương 45 tuổi. Mãi đến ngày 02/4/1987 hài cốt ông được đưa từ đảo Réunion về Việt Nam, an táng tại Lăng Dục Đức (Huế) cạnh lăng mộ vua cha Thành Thái. Đường Duy Tân trước đây chỉ là con hẻm rộng khoảng gần 3m. Nhờ sự chung tay của các hộ dân hiến đất mà hẻm được mở rộng thành đường. Các phương tiện lưu thông rất thuận lợi, không chỉ đáp ứng về giao thông mà còn thúc đẩy kinh tế phát triển.</t>
  </si>
  <si>
    <t>ĐƯỜNG ĐẶNG THAI MAI Lịch sử: Đường mới mở từ sau năm 1985, địa phương gọi tạm là đường Hải Nam 2. Ngày 14/7/1999, Ủy ban nhân dân Thành phố Hồ Chí Minh đặt tên đường Đặng Thai Mai. Lý trình: Từ đường Phan Đăng Lưu đến cuối đường thuộc phường 7 quận Phú Nhuận, dài khoảng 100 mét, lộ giới 10 mét. Tiểu sử: Đặng Thai Mai (Nhâm Dần 1902 - Giáp Tý 1984) Ông là một nhà văn, nhà nghiên cứu văn học, bút hiệu Thanh Tuyền, quê làng Lương Điền, huyện Thanh Chương, tỉnh Nghệ An. Xuất thân trong một gia đình khoa bảng, có truyền thống yêu nước. Thân sinh ông là Đặng Nguyên Cẩn, một vị học quan triều Nguyễn, bị thực dân và tay sai Nam triều lưu đày Côn Đảo. Lúc nhỏ, ông học chữ Hán, sau học chữ Pháp. Năm 1924 tốt nghiệp Trung học ở Vinh, ông ra Hà Nội học trường Cao đẳng Sư phạm. Năm 1928 tốt nghiệp, ông được bổ vào dạy ở trường Quốc học Huế. Ông tham gia Đảng Tân Việt của Lê Văn Huân, bị bắt và bị tù treo. Năm 1930 lại bị bắt một lần nữa. Sau đó ra tù ông sinh sống và dạy học ở Hà Nội. 15 Năm 1936 ông là hội viên hội Truyền bá quốc ngữ và được Đảng Cộng sản Đông Dương giới thiệu ứng cử vào Viện Dân biểu Trung kì, đơn vị tỉnh Quảng Nam (thế Phan Thanh, Đảng viên Đảng Xã hội Pháp Đông Dương bị bệnh chết). Từ đó ông bắt đầu thực sự nghiên cứu chủ nghĩa Mác Lê nin và trực tiếp viết báo bằng tiếng Việt và tiếng Pháp công khai ở Hà Nội. Ông là người đầu tiên viết về lý luận văn học theo quan điểm mác xít ở nước ta và nổi tiếng ngay với tác phẩm Văn học khái luận xuất bản ở Hà Nội. Sau Cách mạng tháng Tám ông giữ nhiều chức vụ chính quyền, Chủ tịch Ủy ban kháng chiến, Bộ trưởng Giáo dục, Đại biểu Quốc hội, Chủ tịch Hội liên hiệp văn học nghệ thuật, Viện trưởng viện Văn học Việt Nam. Ông là hội viên sáng lập Hội Nhà văn Việt Nam. Thời kỳ này ông đã hoàn thành nhiều công trình nghiên cứu giá trị: Lỗ Tấn thân thế, Chủ nghĩa nhân văn dưới thời kỳ văn hóa phục hưng, Văn thơ Cách mạng đầu thế kỷ XX, Văn thơ Phan Bội Châu, Tác phẩm Nhật ký trong tù của Hồ Chí Minh. Ông mất năm 1984 tại Hà Nội, do có nhiều đóng góp cho khoa học và cách mạng, ông được Đảng và Nhà nước tặng thưởng Huân chương Hồ Chí Minh và nhiều Huân, Huy chương khác. Ông được tặng giải A Giải thưởng của Hội Nhà văn Việt Nam. Năm 1996, ông được truy tặng Giải thưởng Hồ Chí Minh về khoa học xã hội.</t>
  </si>
  <si>
    <t>ĐƯỜNG ĐẶNG VĂN NGỮ Lịch sử: Trước đây là đường hẻm, từ năm 1961 được mở rộng và đặt tên đường Huỳnh Quang Tiên nhưng chỉ giới hạn đến đường Lê Văn Sỹ. Ngày 04/4/1985 được đổi tên là Đặng Văn Ngữ. Từ năm 1995 đường được nối dài đến kênh Nhiêu Lộc. Lý trình: Đường thuộc địa bàn phường 10, 13 (phường 14 cũ) quận Phú Nhuận, từ đường Nguyễn Trọng Tuyển đến đường Trường Sa trên bờ kênh Nhiêu Lộc, dài khoảng 420 mét, lộ giới 16 mét. Tiểu sử: Đặng Văn Ngữ (Canh Tuất 1910 – Đinh Mùi 1967). Ông là nhà khoa học, giáo sư bác sĩ, Anh hùng Lao động trong cuộc kháng chiến chống Mỹ. Nhiệt tình yêu nước, ngay từ thuở nhỏ ông đã nuôi chí học làm bác sĩ, làm nhà khoa học để cứu nhân dân, xây dựng đất nước. Lúc trẻ ông học ở Huế, tốt nghiệp trường Đại học Y khoa Hà Nội, ông được cử sang Nhật học. Sau một thời gian miệt mài nghiên cứu, ông tìm ra thứ nấm Péniccilline. Từ năm 1945, ông trở về nước phục vụ kháng chiến, ông chế ra nước lọc Péniccilline, nghiên cứu kế hoạch tiêu diệt sốt rét. Ông từng sát cánh với bác sĩ Hồ Đắc Di, Tôn Thất Tùng tận tâm lo nước thương dân. 17 Ngày 08/02/1960, được kết nạp vào Đảng cộng sản Việt Nam, ông càng hăng hái phục vụ tổ quốc. Ông vào tận Vĩnh Linh và trên dãy Trường Sơn, đến tận những nơi có bệnh sốt rét hoành hành để nghiên cứu và chế thuốc điều trị cho bộ đội trong cuộc kháng chiến. Tháng 4/1967, ông hy sinh ở Vĩnh Linh. Di chuyển trên đoạn đường này du khách sẽ bắt gặp những địa chỉ lưu dấu nhiều ngôi trường với các bậc học từ thấp đến cao cùng với các cơ quan, địa chỉ đỏ tiêu biểu và cơ sở kinh doanh nổi tiếng trú đóng như: - Trường Chuyên biệt Niềm Tin tọa lại tại địa chỉ 16/2/8 Đặng Văn Ngữ Phường 10, quận Phú Nhuận. Thành lập năm 2002. Đây là ngôi trường Chuyên biệt duy nhất của quận Phú Nhuận, chuyên chăm sóc và giảng dạy trẻ khuyết tật trí tuệ ở độ tuổi từ 4 đến 18 với mục tiêu giúp các em có được những kiến thức và kỹ năng cần thiết để hòa nhập cộng đồng. - Trường THCS Ngô Tất Tố tọa lại tại địa chỉ 15 Đặng Văn Ngữ, Phường 10, quận Phú Nhuận. Trường được thành lập từ năm 2008. Là cơ sở giáo dục và đào tạo nhiều thế hệ học sinh đạt thành tích cao ở các Hội thi học sinh giỏi cấp Thành phố và đóng góp nhiều thành tích trong phong trào hoạt động Đoàn – Đội nhiều năm liền tại quận Phú Nhuận và Thành phố Hồ Chí Minh. - Trường Tiểu học Đặng Văn Ngữ tọa lại tại địa chỉ 35 Đặng Văn Ngữ, phường 10, Phú Nhuận, được thành lập theo Quyết định số 917/QĐ-UBND do Chủ tịch UBND quận Phú Nhuận ký ngày 29/8/201 Trường được Ủy ban nhân dân Thành phố Hồ Chí Minh công nhận đạt chuẩn quốc gia mức độ 1 vào năm 2013. Từ khi thành lập, trường Tiểu học Đặng Văn Ngữ không ngừng phát triển và khẳng định vị trí qua chất lượng đào tạo. Học sinh của trường đạt được nhiều giải thưởng cao trong học tập, thể thao, văn nghệ trong nước và quốc tế. 18 - Trường THPT Hàn Thuyên tọa lại tại địa chỉ 37 Đặng Văn Ngữ, Phường 10, Quận Phú Nhuận. Tại địa chỉ này, cách đây 48 năm, là trường tư thục Saint Thomas gồm cấp 1-2-3 thuộc Dòng tu Đa Minh (vì trường đâu lưng với Dòng tu Đa Minh - nhà thờ Ba Chuông ). Sau ngày giải phóng miền Nam, Trường đã được hiến cho nhà nước. Trường được đổi tên là Trường Phổ Thông Cấp 2-3 Thomas. Theo Quyết định số 3019/QĐ-UB ngày 20/8/1976 của Ủy ban nhân dân Thành phố Hồ Chí Minh xác nhận từ năm học 1976-1977, Trường Phổ Thông Cấp 2-3 Thomas sẽ không nhận cấp 2 và dần dần chỉ còn cấp 3. Ngày 24/11/1976, Sở Giáo Dục Thành phố Hồ Chí Minh quyết định đổi tên thành Trường Cấp 2, 3 Phú Nhuận và sau đó trở thành Trường Trung học Phổ thông Phú Nhuận. Tháng 01/2008 Trường THPT Phú Nhuận được đầu tư xây mới tại địa chỉ 05 Hoàng Minh Giám, Phường 9, quận Phú Nhuận, địa chỉ 37 Đặng Văn Ngữ được bố trí để Trường THPT Hàn Thuyên (địa chỉ cũ tại 184/7, Lê Văn Sỹ, Phường 10, Quận Phú Nhuận) tiếp quản và hoạt động giảng dạy đến nay. - Trường Tiểu học Phạm Ngọc Thạch tọa lạc tại địa chỉ số 175 Đặng Văn Ngữ, Phường 13, quận Phú Nhuận. Trường được thành lập theo Quyết định số 406/QĐ-UB ngày 18 tháng 4 năm 1996 của Ủy ban nhân dân quận Phú Nhuận. Trước 30/4/1975 đây là cơ sở nuôi và dạy các trẻ mồ côi của giáo hội Phật giáo. Từ 30/4/1975 cơ sở được chuyển giao cho chính quyền cách mạng và trở thành Trường Cấp I Tây Ba. Năm 1976, trường được đổi tên là Trường Phổ thông Cấp I Phạm Ngọc Thạch. Trường được xây dựng mới hoàn toàn vào năm 1996 tổ chức dạy học 2 buổi/ngày cho 100% học sinh tại địa phương. Theo tư liệu từ cuốn “300 năm Phú Nhuận” (trang 351, 352) do Trần Bạch Đằng chủ biên đã ghi nhận nơi đây là “Địa chỉ đỏ” tiêu biểu bởi trưa ngày 30/4/1975 Cô Nhi viện Lâm Tỳ Ni (địa điểm nay là Trường TH Phạm Ngọc Thạch) là nơi gom giữ vũ khí địch của toàn Ấp Tây Ba. Đây là số vũ khí lớn nhất thu được trong toàn xã Phú Nhuận: 2200 súng đủ các loại, 4 tấn đạn dược, chất nổ, 47 quân xa. Chi bộ B.9 cánh K.41 đã phát động cuộc nổi dậy sớm nhất trong toàn xã, từ ngày 28/4/1975. - Trụ sở Trạm Y tế Phường 13 tọa lạc tại 138 Đặng Văn Ngữ, Phường 13, quận Phú Nhuận. Trụ sở này trước đây là Trạm Y tế Phường 14. Đến năm 2021, Quận thực hiện tổ chức lại đơn vị hành chính xã, phường, thị trấn theo Nghị quyết số 1111/NQ-UBT- VQH14, ngày 09 tháng 12 năm 2020 của Ủy ban Thường vụ Quốc Hội – Khóa 14 về việc sắp xếp các đơn vị hành chính cấp Huyện, cấp Xã và thành lập Thành phố Thủ Đức thuộc Thành phố Hồ Chí Minh, Trụ sở này trở thành Trạm Y tế Phường 13 cho đến nay. - Cơm tấm 3 Ghiền: 84 Đặng Văn Ngữ, tồn tại gần 30 năm, là một trong những quán cơm tấ//m nổi tiếng nhất Thành phố Hồ Chí Minh. Năm 2023 cơ sở kinh doanh này được Michelin vinh danh ở danh sách Bib Gourmand - nhà hàng có đồ ăn ngon với giá cả phải chăng.</t>
  </si>
  <si>
    <t>ĐƯỜNG ĐẶNG VĂN SÂM Lịch sử: Trước là đường dọc tuyến mương Nhật Bản. Ngày 07 tháng 12 năm 2015 Ủy ban nhân dân Thành phố ban hành Quyết định số 6507/QĐ-UBND về đặt tên đường mới trên địa bàn quận Phú Nhuận, trong đó có tên đường Đặng Văn Sâm. Lý trình: Từ đường Nguyễn Kiệm đến tường rào công viên Gia Định nằm trên địa bàn phường 9, dài 790 mét, lộ giới 14 mét. Tuyến đường Đặng Văn Sâm đi xuyên qua Công viên Gia Định hướng về sân bay Tân Sơn Nhất. Tiểu sử: Đặng Văn Sâm Là đoàn viên Công hội Chữ thập đỏ tổ chức tại Phú Nhuận, gắn bó với Bác Tôn từ năm 1926 tại vùng đất Phú Nhuận. Khi Bác mở rộng hoạt động ở vùng này và về ngụ tại một căn nhà sàn dưới chân Cầu Kiệu. Lúc đó, Bác Tôn làm trưởng xưởng Hãng Xáng A. Kroff. Bác thường lui tới các cơ sở gia đình công nhân quanh xóm Cầu Kiệu, Chợ Xã Tài, Ngã tư Phú Nhuận. Có người thợ trẻ cần cù được Bác Tôn giác ngộ và hướng dẫn là anh Đặng Văn Sâm. Sau khi các thành viên ưu tú của Công Hội gia nhập Thanh Niên Cách Mạng Đồng Chí Hội, năm 1927, anh được tổ chức bí mật đưa xuống tàu viễn dương sang Quảng Châu (Trung Quốc) học khóa chính trị do Bác Hồ sáng lập và chủ trì. Đây là khóa học thứ hai gồm 9 học viên dành cho người Nam Bộ. Từ Quảng Châu trở về, anh được Bác Tôn cho đứng tên cùng anh Bùi Văn Thêm thành lập một ga-ra sửa ô-tô, lấy bảng hiệu “Tân Hiệp” (trên đường nay là Phan Đình Phùng gần Ngã tư Phú Nhuận). Đây là cơ sở hoạt động rất thuận lợi để che mắt giặc, Bác Tôn thường lui tới hội họp. Sau vụ án đường Bartier vào tháng 2/1929, nhân cơ hội giặc Pháp mở chiến dịch với quy mô lớn truy lùng gắt gao những người trong Việt Nam Thanh Niên Cách Mạng Đồng Chí Hội. Năm tháng sau vụ án, vào lúc 17 giờ ngày 28/7/1929, Bác Tôn bị giặc bắt tại Cầu Kiệu. Hai anh Đặng Văn Sâm, Bùi Văn Thêm cũng bị bắt sau đó, anh Sâm tại Nhà Đèn và anh Thêm tại ga-ra Tân Hiệp. Trong phiên tòa của thực dân Pháp xử ngày 17/7/1930, Bác Tôn bị kết án 20 năm khổ sai, đày ra Côn Đảo. Hai anh Sâm và Thêm mỗi người 10 năm tù, đày sang Guyane Inini thuộc địa Pháp ở Nam Mỹ.</t>
  </si>
  <si>
    <t>ĐƯỜNG ĐÀO DUY ANH Lịch sử: Đường này được mở từ sau năm 1995, địa phương gọi tạm là đường Hồ Văn Huê 2. Ngày 14/7/1999, Ủy ban nhân dân Thành phố Hồ Chí Minh đặt tên đường Đào Duy Anh. Từ ngày 03/11/2007, Sở Giao thông - Công chính Thành phố Hồ Chí Minh tổ chức phân luồng giao thông các tuyến đường thuộc Quận Phú Nhuận và Quận Gò Vấp, theo đó, Đường Đào Duy Anh được điều chỉnh thành lưu thông một chiều theo hướng từ đường Hoàng Minh Giám đến Hồ Văn Huê. Lý trình: Từ đường Hồ Văn Huê đến đường Hoàng Minh Giám thuộc phường 9 quận Phú Nhuận, dài khoảng 591 mét, lộ giới 20 mét. Tiểu sử: Đào Duy Anh (Giáp Thìn 1904 - Mậu Thìn 1988). Ông là nhà sử học, địa lý, từ điển học, ngôn ngữ học, nhà nghiên cứu văn hóa, tôn giáo, văn học dân gian nổi tiếng của Việt Nam. Ông được xem là người mở đầu cho nhiều ngành khoa học xã hội Việt Nam, hiệu là Vệ Thạch. Ông xuất thân trong một gia đình Nho học (Nguyên quán làng Khúc Thủy, xã Tả Thanh Oai, huyện Thanh Oai, tỉnh Hà Đông. Từ đời ông nội cư ngụ tại Thanh Hóa), thuở nhỏ học ở Thanh Hóa, sau vào Huế học tại trường Quốc học. Năm 1923 tốt nghiệp bằng Thành chung (Trung học) làm giáo học tại Đồng Hới thuộc Quảng Bình. Năm 1926, ông gặp nhà yêu nước Phan Bội Châu rồi từ chức giáo học, định vào Sài Gòn làm báo, vừa đến Đà Nẵng gặp Huỳnh Thúc Kháng lại trở thành cộng sự viên đắc lực cho báo Tiếng dân ở Huế. Năm 1927 tham gia Đảng Tân Việt, rồi đề xuất với Đảng cho thành lập Quan hải tùng thư xuất bản các cuốn sách với mục đích “nhằm lợi dụng việc xuất bản hợp pháp mà gieo rắc vào tâm trí của thanh niên ta một ít kiến 23 thức sơ đẳng về chủ nghĩa Mác, lẫn với một ít kiến thức mới về khoa học, nhất là khoa học xã hội là những điều cần thiết để hiểu chủ nghĩa Mác dễ hơn”; cùng thời này ông là nhân viên đắc lực của báo Tiếng dân. Năm 1929 bị Pháp bắt, đến năm 1930 được trả tự do. Từ đó ông dạy tư tại trường Thuận Hóa (Huế), chuyên tâm nghiên cứu sử học, văn học. Trong thời gian này ông đã hoàn thành nhiều công trình văn hóa nghiêm cẩn. Sau Cách mạng Tháng Tám, ông giảng dạy tại Đại học Hà Nội, rồi tản cư vào Thanh Hóa làm việc tại chi hội Văn nghệ liên khu IV. Năm 1950 ông ra Việt Bắc phụ trách ban Văn - Sử - Địa thuộc Bộ Giáo dục; năm 1953 làm Giáo sư Sử học lớp Dự bị Đại học ở Thanh Hóa. Năm 1954, ông ra Hà Nội giảng dạy sử học tại Trường Đại học Sư phạm và Tổng hợp Hà Nội. Ông mất năm 1988 tại Hà nội. Ông là một trong số ít nhân vật Việt Nam được ghi tên vào bộ từ điển Larousse với tư cách là một nhà bách khoa toàn thư của thời hiện đại. Đào Duy Anh được tặng Giải thưởng Hồ Chí Minh về khoa học xã hội năm 2000. Các tác phẩm chính: Hán Việt tự điển (1932-1936), Pháp việt tự điển (1936), Việt Nam văn hóa sử cương (1938), Đất nước Việt Nam qua các đời (1964), … Đường Đào Duy Anh một trong những tuyến đường một chiều quan trọng của quận Phú Nhuận. Giao cắt với những tuyến đường chính như Hồ Văn Huê và Nguyễn Kiệm giúp lưu thông thuận lợi trong khu vực. Con đường này sở hữu vị trí đắc địa và nhiều tiện ích xung quanh. Khu vực quanh đường Đào Duy Anh tập trung nhiều cao ốc văn phòng cho thuê và chung cư cao cấp. Xung quanh có nhiều trụ sở giao dịch ngân hàng, ATM, nhà hàng, quán ăn, quán cafe, phục vụ nhu cầu giải trí và ẩm thực của cư dân trong khu vực. Đường Đào Duy Anh không chỉ là một tuyến đường thông thoáng mà còn là khu vực sầm uất với nhiều tiện ích, phục vụ đa dạng nhu cầu của cư dân và doanh nghiệp trong khu vực. Các trụ sở trên đường Đào Duy Anh: + Đoàn Văn công Quân khu 7: 35 Đào Duy Anh + Công an Phường 9: 40 Đào Duy Anh + Nhà Truyền thống Phường 9: 14 Đào Duy Anh. Tại đây, Đảng ủy, Ủy ban nhân dân, Ủy ban Mặt trận Tổ quốc Phường 9 đã đặt Bia Ghi Công các Liệt sĩ là công dân phường 9 đã hy sinh qua các thời kỳ chống Pháp, chống Mỹ và trong sự nghiệp bảo vệ biên giới Tổ quốc. Nơi đây còn là chốt bảo vệ dân phố; trụ sở sinh hoạt của khu phố, chi bộ và các đoàn thể địa phương, đồng thời cũng có phòng đọc sách phục vụ cho thiếu nhi và nhân dân tại địa bàn dân cư.</t>
  </si>
  <si>
    <t>ĐƯỜNG ĐÀO DUY TỪ Lịch sử: Trước kia là con hẻm. Từ sau năm 1955 được đặt tên đường Đào Duy Từ cho đến nay. Lý trình: Đường nằm trên địa bàn Phường 15 (Phường 17 cũ), quận Phú Nhuận. Từ đường Phan Đình Phùng đến đường Nguyễn Trường Tộ, dài khoảng 165 mét, lộ giới 6- 8 mét. Tiểu sử: Đào Duy Từ (Nhâm Thân 1572 - Giáp Tuất 1634). 25 Là nhà quân sự và nhà văn hoá, danh thần thời chúa Nguyễn Phúc Nguyên, người có công giúp chúa Nguyễn xây dựng cơ nghiệp ở Đàng Trong. Đào Duy Từ, hiệu là Lộc Khê, quê ở làng Hoa Trai, huyện Ngọc Sơn (nay là Vân Trai, Tĩnh Gia, Thanh Hoá). Vốn là người tinh thông sử sách, có tài văn võ, nhưng vì thân phụ ông là Đào Tá Hán xuất thân là quản giáp trong nghề ca hát mà luật lệ thời ấy thì nghiêm cấm không cho con nhà xướng cathi cử nên ông không tiến thân được. Bất đắc chí rời quê hương, lần vào miền Nam lập nghiệp. Khi mới vào Nam, do gặp nhiều khó khăn trong cuộc sống, ông phải đi ở chăn trâu cho nhà giàu ở Bình Định. Ông chủ là người ham mê văn học, đã phát hiện ra Đào Duy Từ là người có tài, đã tiến cử Đào Duy Từ cho quan Khám lý Trần Đức Hòa. Vì mến tài của Đào Duy Từ, Trần Đức Hòa đã gả con gái cho, đồng thời tiến cử Đào Duy Từ cho Chúa Nguyễn Phúc Nguyên. Sau cuộc gặp gỡ với Đào Duy Từ, Chúa đã phong cho ông làm Nha úy Nội tán. Được Chúa Nguyễn tin tưởng, trọng dụng, ông đã hết lòng tận tụy giúp chúa Nguyễn về tổ chức quân sự, chính trị, văn hóa. Năm Canh Ngọ 1630, ông chủ xướng việc thiết kế và chỉ đạo xây dựng hai công trình phòng thủ quan trọng là Lũy Trường Dục ở huyện Phong Lộc, tỉnh Quảng Bình (1630) và Lũy Thầy từ cửa sông Nhật Lệ đến núi Đâu Mâu (Đồng Hới, tỉnh Quảng Bình). Đây là chiến lũy quan trọng, giúp chúa Nguyễn có thể phòng thủ hiệu quả trước nguy cơ tấn công của quân Trịnh. Sinh thời, ông sáng tác nhiều tác phẩm văn, thơ, và nhiều ca khúc rất giá trị; biên đạo một số điệu múa được lưu truyền rộng rãi. Đào Duy Từ là người Việt đầu tiên làm thơ lục bát và là người có công phát triển nghề hát bội ở Đàng Trong, là người khởi thảo tuồng Sơn Hậu. Ông đồng thời là tác giả bộ sách quân sự đặc biệt “Hổ trướng khu cơ” và “Ngọc Long cương vãn” (văn học). Năm 1634, ông bị ốm nặng và chết. Sau khi ông mất, chúa Nguyễn truy phong công thần, đặc tiến Kim tử vinh lộc đại phu, Đại lý tự khanh, tước Lộc Khê Hầu. Đến triều vua Minh Mạng, truy phong tước Hoằng Quốc Công. Tuy là con đường nhỏ nhưng mật độ dân cư tập trung đông cùng với đó là các dịch vụ thiết yếu xung quanh (trường học, cơ quan, doanh nghiệp, chợ, khu ẩm thực…) nhằm đáp ứng nhu cầu của người dân nơi đây. Tại vị trí của đường Đào Duy Từ, có thể di chuyển đến chợ Phú Nhuận, cầu Kiệu, cầu Công Lý, đường Trường Sa (Bờ kè kênh Nhiêu Lộc – Thị Nghè) chỉ trong bán kính 100m.</t>
  </si>
  <si>
    <t>ĐƯỜNG ĐỖ TẤN PHONG Lịch sử: Đường này mở từ năm 1995, gọi là đường Trần Huy Liệu nối dài. Ngày 13/7/1999 Ủy ban nhân dân thành phố đặt tên là đường Đỗ Tấn Phong cho đến nay. Lý trình: Đường nằm trên địa bàn phường 9 quận Phú Nhuận, từ đường Hoàng Văn Thụ đến đường Chiến Thắng, dài khoảng 400 mét, lộ giới 16 mét. Tiểu sử: Đỗ Tấn Phong (1925 - 1989). Ông sinh ra trong một gia đình nông dân nghèo, quê ở xã Tân Đông Hiệp, huyện Thủ Đức, tỉnh Gia Định cũ. Ông gia nhập Quân đội nhân dân Việt Nam từ hồi còn rất trẻ, từng Chỉ huy Trưởng đội biệt động 679. Trong đợt tổng tấn công Mậu Thân năm 1968, ông chỉ huy đơn vị biệt động đánh vào Bộ Tổng tham mưu Quân đội Sài Gòn tiêu hao nhiều lực lượng địch. Tham gia cách mạng từ đầu cuộc kháng chiến chống Pháp. Sau hiệp định Genevè, ông được phân công ở lại hoạt động, tích cực vận động quần chúng đấu tranh đòi chính quyền Ngô Đình Diệm thi hành hiệp định. Trong chiến dịch mùa xuân năm 1975 ông chỉ huy một cánh quân đánh chiếm Phú Nhuận. Sau khi giành được chiến thắng, ông được cử làm Chủ tịch Ủy ban Quân quản quận Phú Nhuận. Ngày 06/11/1978, ông được phong tặng danh hiệu Anh hùng Lực lượng vũ trang Nhân dân Việt Nam. Đường Đỗ Tấn Phong quận Phú Nhuận không quá dài nhưng có vị trí đẹp, giao cắt với các tuyến đường như Trần Huy Liệu, Trần Khắc Chân, Nguyễn Kiệm, Hoàng Văn Thụ. Điều này thuận tiện cho người dân dễ dàng di chuyển, kết nối với các khu vực hay thực hiện các hoạt động giao thương tại khu vực. Trên tuyến đường này cũng có nhiều tiện ích về y tế, giáo dục, chợ, siêu thị,… đáp ứng đầy đủ các nhu cầu thiết yếu của cư dân khi sinh sống tại đây. Hơn nữa, tuyến đường này cũng thông với nhiều con hẻm để cư dân di chuyển, kết nối tới các tiện ích được nhanh chóng. Tại giao lộ với đường Trần Khắc Chân, Chợ Ga được thành lập do bà con người Bắc di cư vào Phú Nhuận lập nghiệp, rồi hình thành luôn ngôi chợ trên khu vườn nhà ông «Mười chủ đất» - tên người dân ở đây thường gọi ông Lê Chí Tài (1905 - 1998), nhà ngay sát chợ Ga cho tới bây giờ. Cuối đường là Trường THCS Sông Đà tọa lạc tại địa chỉ 331 Đỗ Tấn Phong. Công trình này hiện nay được bố trí làm Trung tâm Học tập cộng đồng do Ủy ban nhân dân phường 9 quản lý.</t>
  </si>
  <si>
    <t>ĐƯỜNG ĐOÀN THỊ ĐIỂM Lịch sử: Đường này được mở từ thập niên 1950 khi xây cư xá Chu Mạnh Trinh và gọi là hẻm Chu Mạnh Trinh. Sau năm 1975 được đặt tên là đường Đoàn Thị Điểm. Lý trình: Đường nằm trên địa bàn phường 1, quận Phú Nhuận, từ đường Phan Đăng Lưu đến cuối đường vào trong xóm, dài khoảng 414 mét, lộ giới 12 mét. Tiểu sử: Đoàn Thị Điểm (Ất Dậu 1705 – Bính Dần 1746). BBà là nữ văn sĩ, hiệu Hồng Hà nữ sĩ, con Đoàn Doãn Nghi và bà Võ Thị, em danh sĩ Đoàn Doãn Luận. Tổ quán vốn ở xã Hiến Phạm, huyện Văn Giang, xứ Kinh Bắc (tỉnh Bắc Ninh). Sau bà và mẹ về ở với anh ở huyện Đường Hào, tỉnh Hải Dương. Năm 16 tuổi, Thượng Thư Lê Anh Tuấn muốn xin bà làm con nuôi để tiến vào cung làm phi tần, nhưng chỉ ít lâu bà xin về cùng với anh cần cù học tập trở nên người sành văn chương. Năm Kỷ Mùi 1739 trong nước loạn lạc, chợ An Bình và làng Mĩ Thứ bị tàn phá, bà từ chức giáo thụ ở cung cấm về ngụ ở xã Chương Dương dạy học. Sau bà lập gia đình với tiến sĩ Nguyễn Kiều, người làng Phú Xá, huyện Từ Liêm. Ngày chồng bà lên đường đến nhiệm sở mới ở Nghệ An thì bà mất, nhằm ngày 11 tháng 9 năm Bính Dần 1746. Tương truyền chính bà đã phiên dịch “Chinh phụ ngâm” của Đặng Trần Côn và “Tục truyền kỳ” cũng gọi là Truyền kỳ tân phả. Những địa điểm và sự kiện đáng nhớ: Hẻm Chu Mạnh Trinh, hay còn gọi là Cư xá Chu Mạnh Trinh trước kia có tên là Cư 28 xá Ngân hàng Đông Dương, nằm trong hẻm số 215 Chi Lăng, ấp Đông Nhất, xã Phú Nhuận, quận Tân Bình, tỉnh Gia Định, ngoại vi Sài Gòn. Đây là một con hẻm có quy hoạch cho khu cư xá, gồm một hẻm trục lớn và các hẻm nhỏ tỏa nhánh thẳng góc hai bên, đánh số 215 A, B, C, D, E, F cho tới G. Sau này vì có Trường Chu Mạnh Trinh được lập ở phía đầu hẻm nên dân quanh vùng gọi là cư xá Chu Mạnh Trinh. Trước kia, cư xá này dành cho các công chức Pháp của ngân hàng. Sau 1954, người Pháp dần rút về nước, người Việt trung lưu, công chức tìm đến mua để ở. “Chu Mạnh Trinh” là tên một trường tư thục, cơ sở của “phân bộ giáo” thuộc Nghiệp Đoàn Giáo Học tư thục và Hội Nhà giáo yêu nước ở Phú Nhuận. Đồng chí Hồ Hảo Hớn dạy ở trường này, thời gian 1959-1960. Khu đất ở cuối đường xưa là khuôn viên của dinh Tỉnh trưởng Tân Bình – một biệt thự có lầu nằm giữa sân cỏ xanh mướt ăn ra tận ven đường. Về sau là bệnh viện tư của bác sĩ Hồ Văn Nhựt. Trước cách mạng tháng Tám, Nhật chiếm nơi đây làm Tòa Bố, tức cơ quan hành chính địa phương. Chủ đất tên Cafford, có cửa hàng bán súng săn tại Sài gòn, tên tòa nhà này là “Nhà lầu Cafford” sau đó bán đất lại cho “Địa ốc Ngân hàng” gọi là “đất Nhà Băng”. Theo chiến thuật tiêu thổ kháng chiến, ta đã đốt cháy nhà này trước khi rút lui sau ngày Nam bộ kháng chiến 1945, hiện mất hết dấu vết. Trong chiến dịch Mậu Thân năm 1968, đường này có cơ sở của Biệt Động Thành, dùng ém quân, vũ khí để tấn công vào Bộ Tổng Tham Mưu và quận Gò Vấp. Nhiều chiến sĩ biệt động ưu tú đã ẩn náu tại đây về sau trở thành Anh hùng lực lượng vũ trang nhân dân: đồng chí Đỗ Tấn Phong (Ba Phong), Nguyễn Văn Tăng (Tư Tăng), Tống Viết Dương. Hiện nay, trên tuyến đường này có trụ Ủy ban nhân dân phường 01 tọa lạc tại địa chỉ 18 Đoàn Thị Điểm và đối diện là trụ sở Ban Chỉ huy quân sự Phường tại địa chỉ 23 Đoàn Thị Điểm.</t>
  </si>
  <si>
    <t>ĐƯỜNG HỒ BIỂU CHÁNH Lịch sử: Trước là con hẻm. Năm 1958 được đặt tên là Hồ Biểu Chánh. Lý trình: Đường thuộc địa bàn Phường 11 (Phường 12 cũ) quận Phú Nhuận, từ đường Nguyễn Văn Trỗi đến đường Huỳnh Văn Bánh dài khoảng 340 mét, lộ giới 14 mét, qua các ngã ba Trần Hữu Trang, Trần Cao Vân. Tiểu sử: Hồ Biểu Chánh (Giáp Thân 1884 – Mậu Tuất 1958). Ông là nhà văn, tên thật là Hồ Văn Trung, tự Biểu Chánh, hiệu Thứ Tiên, con ông Hồ Hữu Tạo. Ông sinh năm 1884 (nhưng trong hộ tịch ghi nhỏ hơn một tuổi 01/10/1885) tại Bình Thành, tỉnh Gò Công (nay thuộc tỉnh Tiền Giang). Khi viết văn, ông lấy tên tự ghép với họ là Hồ Biểu Chánh trở thành bút danh bất hủ, được nhiều người biết và quý mến. Ông xuất thân làm ký lục, thông ngôn, thăng dần đến Đốc phủ sứ, từng giữ chức chủ quận (quận trưởng) ở nhiều nơi, vốn có tiếng thanh liêm, yêu dân, thương người nghèo khổ. Về sau, có lúc làm Đổng lý Văn phòng cho Thủ tướng Nguyễn Văn Thinh của chính phủ Nam Kỳ tự trị. Tuy nhiên, sau đó ông rời khỏi chính trường, chuyên sống với nghiệp văn từ năm 1909 đến ngày ông mất. Ông sáng tác văn học rất nhiều, để lại cho đời hơn 100 cuốn tiểu thuyết và các thể loại khác, như: nghiên cứu, phê bình văn học, sáng tác tuồng hát cùng các bản dịch văn học cổ điển Trung Quốc như Tình sử, Kim cổ kỳ quan... đóng góp rất nhiều cho sự phát triển của nền văn học Việt Nam hiện đại. Đặc biệt, lồng trong các tiểu thuyết của ông là những đoạn văn mô tả quang cảnh, tập tục, sinh hoạt của Phú Nhuận xưa. Các tác phẩm sau đây được nhà văn Hồ Biểu Chánh viết ở Phú Nhuận: năm 1957 có chín cuốn: Vợ già chồng trẻ, Trong đám cỏ hoang, Tắt lửa lòng, Sống thác với tình, Nợ tình, Nợ trái oan, Hạnh phúc lối nào, Chị Đào - Chị Lý. Năm 1958 có ba cuốn, trong đó Hy sinh là cuốn cuối cùng. Ông mất ngày 4/11/1958 (nhằm ngày 23 tháng 9 năm Mậu Tuất) tại nhà riêng ở phường 12, Phú Nhuận, hưởng thọ 74 tuổi. Trong năm đó, con đường có ngôi nhà 30 ông ở lúc cuối đời (trước đây vốn là con hẻm) được đặt tên là Hồ Biểu Chánh. (Căn nhà này hiện nay là biệt thự trống tại địa chỉ 13 Hồ Biểu Chánh, phường 11). Hiện phần mộ của cố nhà văn Hồ Biểu Chánh cùng vợ và các con được an vị tại khuôn viên đất của gia đình ông được đặt tên là “Hồ Biểu Chánh - An Tất Viên” nằm ở cuối hẻm 30 đường số 8, quận Gò Vấp, Thành phố Hồ Chí Minh. Trên tuyến đường Hồ Biểu Chánh quận Phú Nhuận hiện nay có các cơ quan tọa lạc như sau: - Trường Mầm non Sơn Ca 12 tại địa chỉ số 07 Hồ Biểu Chánh. - Trường Tiểu học Vạn Tường tại địa chỉ 15 Hồ Biểu Chánh. - Tại địa chỉ 23 Hồ Biểu Chánh, từ tháng 8/2008 đến tháng 12/2020 được bố trí làm trụ sở của Phòng Văn hóa và Thông tin quận Phú Nhuận. Từ Tháng 12/2020 đến nay, địa chỉ này được sử dụng làm nơi sinh hoạt của Chi bộ và các đoàn thể địa phương thuộc Khu phố 6, Phường 11, quận Phú Nhuận.</t>
  </si>
  <si>
    <t>ĐƯỜNG HỒ VĂN HUÊ Lịch sử: Đường này trước năm 1975 là đường nội bộ của căn cứ Bộ Tổng Tham mưu Quân đội Việt Nam Cộng Hòa (nay là Bộ tư lệnh Quân khu 7) (theo cuốn “Hồi ức Phú Nhuận”, tác giả Phạm Công Luận/trang 102) đến năm 1989 được mở ra thành đường dân dụng và ngày 28/8/1991 được Ủy ban nhân dân Thành phố Hồ Chí Minh đặt tên đường Hồ Văn Huê. Từ ngày 3/11/2007, Sở Giao thông - Công chính TP. Hồ Chí Minh tổ chức phân luồng giao thông các tuyến đường thuộc quận Phú Nhuận và quận Gò Vấp, theo đó, đường Hồ Văn Huê được điều chỉnh thành lưu thông một chiều theo hướng từ đường Nguyễn Kiệm đến Hoàng Văn Thụ. Lý trình: Từ đường Nguyễn Kiệm đến đường Hoàng Văn Thụ thuộc phường 9 quận Phú Nhuận, dài khoảng 830 mét, lộ giới 20 mét, tuyến đường có giao nhau với 2 đường cũng thuộc địa bàn Phường 9 tạo thành ngã ba Trần Khắc Chân ở đoạn đầu và Đào Duy Anh ở đoạn cuối đường. Tiểu sử: Hồ Văn Huê (Đinh Tỵ 1917 – Bính Thìn 1976). Ông xuất thân trong một gia đình làm nghề thuốc Bắc. Lúc nhỏ mồ côi cha mẹ, nhờ anh ruột là Hồ Văn Ngà nuôi cho ăn học, năm 1938 ông thi đỗ vào trường Đại học Y khoa Hà Nội, năm 1944 tốt nghiệp, ông về phục vụ tại bệnh viện của sở cao su Quản Lợi (nay thuộc tỉnh Bình Phước). Cách mạng tháng Tám thành công, ông cùng lực lượng công nhân Quản Lợi thành lập chính quyền và được bầu làm chủ tịch Ủy ban nhân dân sở cao su Quản Lợi. Kháng chiến bùng nổ, ông vào chiến khu Đ phục vụ quân đội kháng chiến, ông từng lặn lội qua khắp các chiến trường miền Nam, được phong quân hàm Đại tá quân y. Sau đó, ông giữ các chức vụ: Thứ trưởng Bộ Y tế chính phủ Cách mạng lâm thời miền Nam Việt Nam, Phó cục trưởng cục Hậu cần, Trưởng phòng quân y …. Từ đầu năm 1964, ông hoạt động ở chiến trường miền Đông Nam bộ, tham gia các chiến dịch lớn ở chiến trường B2. Sau ngày 30/4/1975 ông chưa kịp về thăm quê thì mất vào ngày 07/9/1976. Ông được Nhà nước tặng nhiều huân chương cao quý. 32 Trên tuyến đường Hồ Văn Huê còn lưu dấu một công trình tiêu biểu đó là Di tích kiến trúc nghệ thuật cấp Thành phố - Lăng Đức Long Vân Hầu Võ Tánh tọa lạc tại 19 Hồ Văn Huê, đây là Lăng mộ do chúa Nguyễn Ánh xây dựng. Là người gốc Biên Hòa, Võ Tánh theo chúa Nguyễn Ánh từ năm 1788. Năm 1799, chúa Nguyễn và Võ Tánh phá được thành Quy Nhơn do hai tướng quân của nhà Tây Sơn nắm giữ. Thành Quy Nhơn được đổi tên là thành Bình Định (tọa lạc tại thị xã An Nhơn, Bình Định ngày nay). Tháng giêng năm 1800, tướng Trần Quang Diệu (chồng của nữ tướng Bùi Thị Xuân) và Võ Văn Dũng của nhà Tây Sơn công thành. Biết không giữ nổi thành, Võ Tánh đã viết thư cho Trần Quang Diệu, mong tướng quân này không giết người dân vô tội. Hai vị tướng dưới trướng vua Quang Trung đã thực hiện lời hứa. Riêng Võ Tánh thì tuẫn tiết khi thành thất thủ. Anh trai của Nguyễn Huệ là Nguyễn Nhạc đã xưng vương ở đây và đổi tên thành Bình Định là thành Hoàng Đế. Thân xác của Võ Tánh đã mãi nằm lại giữa miền Trung đầy nắng gió. Ông đi vào câu ca tưởng nhớ của người dân địa phương dù không phải sinh ra ở đây: “Ngó lên ngọn tháp Cánh Tiên/ Cảm thương quan hậu thủ thành ba năm”. Ngày 30/12/2019, Lăng Võ Tánh đã được Ủy ban nhân dân Thành phố công nhận là di tích kiến trúc nghệ thuật. Trên tuyến đường này còn là nơi trú đóng của các cơ quan thuộc Quân đội quản lý gồm: - Bộ Tư lệnh Quân khu 7 (Cổng 2) tại địa chỉ 17 Hồ Văn Huê; - Trụ sở Truyền hình Quân khu 7 – Báo Quân khu 7 online tại địa chỉ 17 Hồ Văn Huê; - Nhà máy in Quân đội 2 tại địa chỉ 65 Hồ Văn Huê. Đồng thời, trên tuyến đường Hồ Văn Huê, những năm gần đây còn được gọi là phố áo cưới lớn nhất Thành phố. Các cửa tiệm áo cưới ở con đường này rất đa dạng. Có những cửa hiệu cao cấp với những thiết kế áo cưới bắt mắt. Cũng có những cửa hàng bình dân hơn, các cặp đôi có thể tìm thấy những chiếc váy cưới cho thuê giá rẻ chỉ từ vài trăm đến hơn triệu. Mặc dù là tuyến đường lưu thông một chiều nhưng mật độ lưu thông luôn đông đúc và nhịp sống luôn sôi động với nhiều cửa tiệm, hàng quán san sát nhau trở thành đặc điểm rất sống động trên tuyến đường này.</t>
  </si>
  <si>
    <t>CÁC TUYẾN ĐƯỜNG HOA Vị trí: Trên địa bàn quận Phú Nhuận, ngoài các con đường mang tên những nhân vật lịch sử, thì tại khu dân cư Rạch Miễu quanh tuyến đường Phan Xích Long còn có mười bốn con đường mang tên các loài hoa, trong đó Hoa Hồng, Hoa Lan, Hoa Phượng, Hoa Mai, Hoa Đào thuộc địa bàn Phường 2; các đường Hoa Cau, Hoa Cúc, Hoa Huệ, Hoa Sữa, Hoa Lài, Hoa Trà, Hoa Thị, Hoa Giấy thuộc địa bàn Phường 7; riêng đường Hoa Sứ kết nối phường 2 và phường 7 tại điểm giao cắt với đường Phan Xích Long. Lý trình: Mỗi con đường hoa có độ dài chưa đến 1km, trong đó dài nhất là đường Hoa Lan (650m), ngắn nhất là đường Hoa Huệ (130m). Chi tiết được ghi nhận tại Bản vẽ Quy hoạch điều chỉnh phân lô khu quy hoạch Rạch Miễu tại Mặt bằng quy hoạch chi tiết 1/1000 đã được Ủy ban nhân dân Thành phố Hồ Chí Minh chấp thuận thiết kế theo Công văn số 8418/UBND-ĐT ngày 23 tháng 12 năm 2005 và Khu dân cư Rạch Miễu đã được phê duyệt 1/500 theo Quyết định số 3143/QĐ-UB-QLĐT ngày 16 tháng 6 năm 1998. 34 Những sự kiện đáng nhớ: - Cùng với đường Phan Xích Long, Cù Lao, Phùng Văn Cung, Nguyễn Công Hoan, các tuyến đường Hoa trước đây là một vùng thuộc Khu “Cù lao” phường 2 bao quanh bởi Rạch Miễu và Rạch Thị Nghè, nằm ở cuối đường, cách nay một thế kỷ là vùng bưng, mọc đầy lau sậy cao ngập đầu người, không khác gì “đám lá tối trời”, căn cứ của nghĩa quân Đề Bường trong cuộc nổi dậy vũ trang năm 1885. Trong chống Pháp, chống Mỹ, là cơ sở an toàn của chiến sĩ, cán bộ ta. Hiện nay đã trở thành khu dân cư Rạch Miễu khang trang, hiện đại của quận Phú Nhuận. Những con đường “hoa” này hình thành từ kết quả thực hiện dự án chỉnh trang đô thị, biến khu đầm lầy, ao tù nước đọng thành khu đô thị khang trang với nhiều biệt thự sân vườn, nhà phố bên cạnh với những hàng cây xanh chạy dài thẳng tắp. Những tuyến đường này quy tụ khá đầy đủ dịch vụ từ giáo dục, y tế (các trường quốc tế, trung tâm tiếng Anh, bệnh viện tư nhân...), ngân hàng, công ty kinh doanh nhiều lĩnh vực, dịch vụ lưu trú du lịch, khách sạn, trung tâm sinh hoạt thể dục thể thao. Đặc biệt là các nhà hàng với các món ăn dân tộc Bắc, Trung, Nam và các nước như: Nhật Bản, Hàn Quốc, Mỹ, Pháp, … thu hút người dân thành phố đến thưởng thức. Tuy đây không phải khu vực trồng nhiều hoa, song những con đường đặt theo tên các loài hoa này đã trở thành một điều thú vị cho du khách khi đến nơi đây. - Ngày 26/01/2024 Ủy ban nhân dân quận Phú Nhuận tổ chức lễ ra mắt Phố Ẩm thực Phan Xích Long gắn với việc thực hiện Đề án Phố ẩm thực Phan Xích Long được Đại hội Đảng bộ quận lần thứ XII nhiệm kỳ 2020 - 2025 đề ra nhằm khai thác mọi nguồn lực, tiềm năng du lịch gắn với hoạt động kinh tế đêm phù hợp với chủ trương của Thành phố. Khu vực Phan Xích Long với lợi thế là khu dân cư quy hoạch mới, được đầu tư hoàn chỉnh, hiện đại về hạ tầng kỹ thuật đô thị, có vị trí tiếp giáp và giao thông thuận lợi kết nối các quận trung tâm, Phan Xích Long đã và đang là nơi quy tụ của hơn 220 địa chỉ kinh doanh dịch vụ ăn uống, trong đó, có trên 80 địa chỉ kinh doanh ở quy mô doanh nghiệp mang thương hiệu ẩm thực nổi tiếng trong và ngoài nước. Phố ẩm thực Phan Xích Long giới hạn trong phạm vi trục đường Phan Xích Long dẫn vào khu dân cư Rạch Miễu, các tuyến đường nhánh (mang tên đường hoa), đường Nguyễn Công Hoan và đường Cù Lao thuộc phạm vi khu dân cư Rạch Miễu phường 1, 2, 7 đang từng bước định hình là khu vực dịch vụ chất lượng cao, có sự định hướng phát triển của nhà nước theo hướng phát triển du lịch bền vững, thân thiện - an toàn.</t>
  </si>
  <si>
    <t>ĐƯỜNG HOÀNG DIỆU Lịch sử: Ttrước đây là con hẻm, từ năm 1955 được đặt tên đường Hoàng Diệu cho đến nay. Lý trình: Đường nằm trên địa bàn phường 10 quận Phú Nhuận, từ đường Trương Quốc Dung đến đường Đặng Văn Ngữ, dài khoảng 353 mét, lộ giới 16 mét. Tiểu sử: Hoàng Diệu (Mậu Tý 1828 - Nhâm Ngọ 1882). Ông là Chí sĩ yêu nước, tự Quang Viễn, hiệu Tĩnh Trai, quê làng Xuân Đài, huyện Diên Phước, tỉnh Quảng Nam (nay thuộc huyện Điện Bàn, tỉnh Quảng Nam). Trước vốn tên Hoàng Kim Tích, sau đổi là Hoàng Diệu. Ông sinh ngày 10 tháng 2 năm 1828, đỗ cử nhân khoa Mậu Thân 1848 và Phó bảng khoa Quý Sửu 1853, lúc 25 tuổi. Ông làm Sơ bổ Tri huyện Tuy Phước (Bình Định) rồi thăng Tri phủ Tuy Viễn. Sau đó ông làm Tri huyện Hương Trà, tỉnh Thừa Thiên (Thừa Thiên Huế). Ít lâu thăng Tri phủ Lạng Giang (Bắc Giang), Án sát Nam Định, rồi Bố chính Bắc Ninh. Ông nổi tiếng công minh và thanh liêm. Suốt 30 năm làm quan nhiều nơi, cảnh nhà vẫn thanh 36 bạch, nghèo túng. Đến năm 1877, ông về Huế làm Tham tri bộ Hình, qua Tham tri bộ Lại, coi việc Đô sát và dự vào viện Cơ Mật. Năm sau, làm Tuần vũ Quảng Nam, rồi làm Tổng đốc An Tịnh. Chẳng bao lâu ông được triều đình ủy nhiệm chức Phó toàn quyền Đại thần để hiệp thương với sứ bộ Y Pha Nho (Tây Ban Nha). Năm Canh Thìn 1880, ông làm Tổng đốc Hà Ninh, lãnh chức hàm Thượng thư Bộ Binh, coi việc thương chính. Đầu năm Nhâm Ngọ 1882, đại tá Pháp Henri Rivière đem quân ra cướp miền Bắc, lấy cớ bảo vệ sinh mạng và tài sản Pháp kiều. Ông bất bình, chuẩn bị đề phòng và sẵn sàng đối phó mọi bất trắc, đột biến do quân Pháp âm mưu gây ra. Quả nhiên, lúc 5 giờ ngày 8 tháng 3 năm Nhâm Ngọ (25/4/1882), Henri Rivière sai thông dịch viên tên Phong đưa tối hậu thư, yêu cầu ông giao cho chúng. Ông tiếp tối hậu thư, phẫn uất sai ngay Tôn Thất Bá đi điều đình, nhưng không đợi trả lời, lúc 8 giờ 15 Henri Rivière tấn công với số quân 450 người và một ít thân binh, có 4 tàu chiến yểm hộ: La Fanfare, La Massure, La Hache, La Surprise (tàu này không kịp tới, vì mắc cạn dọc đường Hải Phòng đi Hà Nội). Trước hỏa lực của quân cướp nước, Hoàng Diệu quyết liệt đối phó. Ông chỉ huy quân sĩ chống cự phía cửa Bắc. Trong khi ấy Tôn Thất Bá chạy trốn vào làng Mọc (Nhân Mục) ở phía Đông Nam Hà Nội theo giặc. Một lát sau kho thuốc súng trong thành nổ, do Pháp thuê Việt gian đốt. Bố chính Nguyễn Văn Tuyển, đề đốc Lê Văn Trinh và các lãnh binh bỏ thành chạy, còn Tuần phủ Hoàng Hữu Xứng trốn trong hành cung. Một mình Hoàng Diệu vào hành cung, tháo tờ di biểu, rồi ra trước Võ miếu dùng khăn bịt đầu thắt cổ tự tử. Ông mất lúc 50 tuổi. Hiện nay, đường Hoàng Diệu có cơ sở hạ tầng đồng bộ cùng hệ thống tiện ích phát triển. Tuyến đường này tiếp giáp với một số tuyến đường lớn như Trương Quốc Dung, Đặng Văn Ngữ, Hoàng Văn Thụ nên chỉ mất vài phút di chuyển sang quận Bình Thạnh, Tân Bình, quận 1, đóng vai trò kết nối giao thông thuận tiện (trong khu vực quận Phú Nhuận.) Bên cạnh đó, đường Hoàng Diệu sở hữu các hệ thống tiện ích xã hội đa dạng, từ trường học, bệnh viện, cơ quan, hành chính, đơn vị sự nghiệp công lập cho đến siêu thị, khu vui chơi giải trí, trung tâm thương mại… đáp ứng mọi nhu cầu cần thiết hàng ngày của người dân sinh sống tại khu vực này như: - CLB Thể thao học đường thuộc Trung tâm Văn hóa - Thể thao Quận: 18A Hoàng Diệu - Trạm Khách T67 - Bộ Tham Mưu Quân Khu 7: 26 Hoàng Diệu - Trụ sở Công an phường 10: 44 Hoàng Diệu - Trường Đại học Kinh tế TP.HCM Cơ sở H: 1A Hoàng Diệu</t>
  </si>
  <si>
    <t>ĐƯỜNG HOÀNG HOA THÁM Lịch sử: Thời Pháp thuộc là đường làng số  Từ năm 1955 đặt tên là đường Hoàng Hoa Thám cho đến nay. Lý trình: Đường nằm trên địa bàn phường 5, quận Phú Nhuận từ đường Nguyễn Thượng Hiền đến ranh Gò Vấp và tiếp giáp Bình Thạnh dài khoảng 160 mét, lộ giới 12 mét. Tiểu sử: Hoàng Hoa Thám (Mậu Ngọ 1858 – Quý Sửu 1913). Anh hùng kháng Pháp, tên thật là Trương Văn Thám. Thuở nhỏ còn có tên là Trương Văn Nghĩa, con ông Trương Văn Thân và bà Lương Thị Minh, quê ở làng Dị Chiến, huyện Tiên Lữ, tỉnh Hưng Yên Ông lập chiến khu ở vùng Yên Thế thuộc Bắc Giang nghiễm nhiên là vị Đề lĩnh kiệt hiệt trong phong trào Cần Vương, nên tục gọi là Đề Thám với hỗn danh là Hùm xám Yên Thế. Từ năm 1884, ông trở thành lãnh tụ nghĩa quân Yên Thế với chiến khu và địa bàn hoạt động quanh vùng Bắc Giang - Thái Nguyên - Hưng Hóa, khiến giặc Pháp kinh hoàng. Giặc Pháp phối hợp Tổng đốc tay sai Lê Hoan một mặt đàn áp một mặt chiêu hàng, nhưng chúng vẫn không dẹp được ông. Đến năm 1886 chúng chịu điều đình và cắt nhượng cho ông 6 tổng gồm 22 làng ở Phồn Xương để ông lập đồn điền, lập khu tự trị đưa đến giải trừ quân bị. Nhưng thật sự ông chỉ trá hàng chứ không buông vũ khí. Năm 1905 sau khi tiếp xúc với Phan Bội Châu, Phan Châu Trinh, Phạm Văn Ngôn (Tú Nghệ) ông lại vùng lên kháng chiến chống Pháp quyết liệt hơn trước, địa bàn hoạt động cũng mở rộng hơn với tổ chức “Đảng Nghĩa Hưng” và “Trung chân ứng nghĩa đạo” do ông làm lãnh tụ, từ đấy suốt 8 năm ông tiếp tục chiến đấu, gây tổn thất nặng cho quân Pháp và toán quân tay sai do Lê Hoan cầm đầu. Ngày 18 tháng 3 năm 1913 (tức ngày 10 tháng 2 Âm lịch ) ông bị thuộc hạ là Lương Tam Kỳ phản bội, ám sát ông tại một nơi cách chợ Gồ 2km, hưởng dương 55 tuổi.</t>
  </si>
  <si>
    <t>ĐƯỜNG HOÀNG MINH GIÁM Lịch sử: Đường này có từ thời Pháp mang tên đường Phan Thanh Giản, nhưng người dân quen gọi đường Sân Gôn. Ngày 13/7/1999, Ủy ban nhân dân Thành phố đặt tên đường Hoàng Minh Giám. Lý trình: Đường nằm trên địa bàn phường 9 quận Phú Nhuận và quận Gò Vấp, từ bùng binh ngã sáu Nguyễn Thái Sơn đến đường Phổ Quang, dài khoảng 641 mét, lộ giới 30 - 40 mét. Tiểu sử: Hoàng Minh Giám (Giáp Thìn 1904 - Ất Hợi 1995). Ông là Giáo sư, Bộ trưởng, quê làng Đông Ngạc, phủ Hoài Đức, tỉnh Hà Đông (nay thuộc Hà Nội), cha là Hoàng giáp Hoàng Tăng Bí (1883-1939) đảng viên Đảng Xã hội Pháp (SFIO), nguyên Phó Tổng thư ký Đảng Xã hội Pháp. 39 Xuất thân trong một gia đình nội, ngoại đều đỗ đại khoa (ông ngoại Tổng tài Quốc sử quán Cao Xuân Dục: 1842-1923). Thuở nhỏ học ở Huế, Hà Nội, tốt nghiệp Cao đẳng sư phạm Đông Dương, lần lượt làm Giáo sư ở Huế rồi Phnom Penh (Cam- puchia). Ở đâu ông cũng bị người Pháp làm phiền vì mang “thành tích bất hảo” (thân phụ chống Pháp, đương sự tham gia vụ án Phan Bội Châu, để tang Phan Châu Trinh) và cũng là người có tư tưởng xã hội. Những năm cuối 30 thế kỷ XX, ông từ chức, về dạy tư và làm hiệu phó Trường Trung học Thăng long ở Hà Nội (hiệu trưởng là cử nhân Khoa học Nguyễn Bá Húc). Trường Thăng Long nơi hội tụ nhiều nhà văn, nhà giáo có lòng với dân, với nước và cũng là nơi đào tạo được nhiều thế hệ học sinh ưu tú. Thời điểm này ông gia nhập đảng xã hội Pháp ở miền Bắc Đông Dương. Năm 1946 ông làm Tổng thư ký Đảng Xã hội Việt Nam. Tổng khởi nghĩa tháng Tám năm 1945 thành công, Mặt trận Việt Minh cầm quyền, ông được cử giữ chức Thư ký Hội đồng Chính phủ, Đại biểu Quốc hội đơn vị tỉnh Hà Đông, Ủy viên chính thức Ban Thường trực Quốc hội khóa I. Sau ngày toàn quốc kháng chiến, ông cùng Chính phủ lên chiến khu Việt Bắc làm Thứ trưởng Bộ Ngoại giao. Năm 1947, ông thay mặt Chính phủ nhiều lần thương thuyết với Cao ủy Pháp Bollaert để chấm dứt chiến tranh và các vấn đề khác giữa Việt Nam và Pháp nhưng với thái độ ngoan cố của Pháp nên bất thành. Hòa bình lặp lại trong lần bổ sung và mở rộng Chính phủ của Quốc hội ngày 20/9/1955, ông chuyển sang giữ chức Bộ trưởng Bộ Văn hóa trong hai nhiệm kỳ (1955,1959). Ông mất năm 1995 tại Hà Nội. Do công lao và những cống hiến to lớn cho sự nghiệp cách mạng, Bộ trưởng Hoàng Minh Giám đã được Đảng, Nhà nước trao tặng Huân chương Hồ Chí Minh, Huân chương Độc lập hạng Nhất, Huân chương kháng chiến chống Pháp và kháng chiến chống Mỹ hạng Nhất... cùng nhiều phần thưởng cao quý khác của các bộ, ngành trong nước và quốc tế. Giáo sư Hoàng Minh Giám đã cùng đất nước đi trọn chặng đường lịch sử, với bất kỳ cương vị nào, ông cũng đều mẫn cán, trách nhiệm, đóng góp có tính nền móng cho nhiều lĩnh vực. Trọn cuộc đời, Giáo sư Hoàng Minh Giám đã cống hiến hết mình cho sự nghiệp giải phóng dân tộc, cho sự phát triển văn hóa, ngoại giao và giáo dục của đất nước. Đúng như cố Đại tướng Võ Nguyên Giáp - người đồng nghiệp, đồng chí thân thiết của Giáo sư đánh giá “Hoàng Minh Giám - tấm gương sáng cho đông đảo anh em trí thức Việt Nam ta bây giờ và mãi mãi sau này”. Tên ông đã được đặt cho một số con đường phố ở Hà Nội và Thành phố Hồ Chí Minh. 40 Đường Hoàng Minh Giám là một trong những tuyến đường huyết mạch của quận Phú Nhuận bởi đây là tuyến đường chính nối từ sân bay Tân Sơn Nhất đến các quận lân cận. Năm 2017, Khu Quản lý giao thông đô thị số 1 - Sở Giao thông vận tải TP.HCM phát lệnh khởi công dự án mở rộng đường Hoàng Minh Giám và xây cầu vượt nút giao Nguyễn Thái Sơn - Hoàng Minh Giám - Nguyễn Kiệm nhằm tránh dồn xe vào các nút giao tại khu vực, cải thiện cơ bản tình trạng ùn tắc giao thông ở hướng từ sân bay về quận Gò Vấp. Trên đoạn đường này, có 02 công trình, địa điểm nổi bật ghi dấu nơi đây:  Công viên Gia Định: Là một trong những công viên rộng lớn nhất khu vực Sài Gòn, tọa lạc ngay giữa lòng trung tâm thành phố. Phần lớn diện tích công viên nằm trên tuyến đường Hoàng Minh Giám của phường 3, quận Gò Vấp và một phần thuộc về phường 9, quận Phú Nhuận, thành phố Hồ Chí Minh. Hiện tại, khu vực công viên gồm 3 cổng, nằm trên 3 trục đường chính của thành phố: đường Hoàng Minh Giám, Nguyễn Kiệm và Hồ Văn Huê. Sở hữu vị trí đắc địa, được quy hoạch hợp lý với mật độ giao thông không quá đông đúc, công viên này không chỉ là nơi vui chơi quen thuộc của người dân địa phương mà còn là một điểm tham quan lý tưởng cho du khách gần xa đến mỗi khi có dịp đến Sài Gòn. 2. Cầu vượt bộ hành thuộc dự án cải tạo, chỉnh trang công viên Gia Định. Cầu đi bộ này được đặt ở vị trí trung tâm và nối hai khu A và C của Công viên Gia Định. Vì vậy, điều đặc biệt của cầu này là không chỉ đáp ứng nhu cầu lưu thông (đi bộ) mà phải thỏa mãn hai nhu cầu khác: Một, đáp ứng về mặt tổng quan kiến trúc, đô thị của khu vực công viên (được hài hòa, đẹp, có tính mỹ thuật cao); Hai, phải là không gian, là nơi nghỉ chân, thư giãn của người dân khi qua cầu. Vì thế gọi đây là cây cầu “ba trong một”. Bên cạnh đó, đường Hoàng Minh Giám trên địa bàn quận Phú Nhuận có các công trình, địa điểm tọa lạc như sau:  Câu lạc bộ bóng đá Phú Nhuận (số 03 Hoàng Minh Giám) trực thuộc Trung tâm Thể dục Thể thao Quận Phú Nhuận (hiện nay là Trung tâm Văn hóa - Thể thao quận). Được thành lập từ những năm đầu giải phóng với tổng diện tích hiện nay là 000 m2. Trước đây, sân bóng đá chỉ là sân đất tự nhiên, hoàn toàn chưa được đầu tư hạ tầng, hoạt động sân chủ yếu chỉ phục vụ mang tính chất phong trào thể dục thể thao của Quận và Phường. Năm 2004, được sự chấp thuận của UBND Quận Phú Nhuận và sự tài trợ của Công ty cổ phần dịch vụ Phú Nhuận (MASECO), Trung tâm Thể dục thể thao Quận Phú Nhuận đã lập dự án đầu tư xây dựng mới sân bóng đá Phú Nhuận đạt chuẩn tổ chức thi đấu đến giải hạng Nhì quốc gia, với các hạng mục: Mặt sân diện tích 70m x 105m, có hệ thống thoát nước ngầm, được trồng cỏ tự nhiên (cỏ lá gừng). Khán đài có mái che với sức chứa 500 chỗ ngồi. Hệ thống các phòng tập đáp ứng nhu cầu hoạt động câu lạc bộ và phục vụ tổ chức 41 các giải đấu phong trào, giải đấu chuyên môn đến hạng Nhì Quốc gia; đường chạy điền kinh 100m phục vụ tập luyện cự li ngắn và 1 hố nhảy xa phục vụ tập luyện. Công trình được khởi công vào cuối năm 2004 và khánh thành đưa vào hoạt động ngày 30/4/2005. Đây cũng là công trình chào mừng kỷ niệm 30 năm giải phóng Miền Nam, thống nhất đất nước (30/4/1975 – 30/4/2005), được xây dựng toàn bộ bằng nguồn vốn tài trợ và vốn sự nghiệp của Trung tâm, không sử dụng nguồn vốn ngân sách. Ngoài sân bóng đá cỏ tự nhiên, Câu lạc bộ được tiếp tục đầu tư hoàn thiện dần với các hạng mục Phòng tập Cầu lông, sân bóng đá mi-ni cỏ nhân tạo (03 sân), sân tập đa môn bằng bê tông, sân tập môn Patin. 2. Trường THPT Phú Nhuận (số 05 Hoàng Minh Giám) là một trong những trường THPT công lập tốt nhất ở Phú Nhuận . Trường này được xây dựng với một hệ thống cơ sở vật chất hiện đại, bao gồm hơn 49 phòng học cùng với các phòng thực hành, phòng thí nghiệm và phòng thực hành vi tính, nhằm phục vụ quá trình giảng dạy và học tập tối ưu cho học sinh. Ngoài ra, trường còn có sân thi đấu thể thao (bóng đá, sân bóng rổ, sân bóng chuyền), tạo điều kiện tốt cho hoạt động thể dục thể thao, giúp học sinh nâng cao thể lực và tận hưởng thời gian giải trí và vui chơi. Đặc biệt, số lượng học sinh của trường đạt danh hiệu học sinh giỏi và tham gia các cuộc thi cấp Thành phố tăng dần qua từng năm. Tỷ lệ học sinh tốt nghiệp và đậu vào Đại học rất cao, với tỷ lệ tốt nghiệp Phổ thông là 99% và tỷ lệ đậu Đại học là 90%. 3. Phước Kiến Nghĩa Từ (5A Hoàng Minh Giám) là công trình thuộc Danh mục kiểm kê di tích của Thành phố giai đoạn 2021-20 Công trình được xây dựng từ những năm 1980 với lối kiến trúc mang đặc trưng kiến trúc Trung Hoa. Tuy nhiên tại các đầu cột được trang trí theo phong cách phương Tây. Đối tượng thờ cúng chính gồm: Phúc Đức Chính Thần, Phật. Từ ngoài nhìn vào nổi bật là mái ngói và mặt tiền công trình được quét sơn màu đỏ cam nổi bật và là điểm nhấn công trình. Phước Kiến Nghĩa Từ do Ban quản trị Phước Kiến Nghĩa Từ, gồm các thành viên của 4 Hội quán thuộc nhóm ngôn ngữ Phước Kiến quản lý. 4. Trường Tiểu học Hồ Văn Huê (9 Hoàng Minh Giám) được thành lập vào năm 2004 (tiền thân là trường Tiểu học Hương Khê), là một trong những trường đầu tiên của quận Phú Nhuận đạt chuẩn Quốc gia mức độ 1 (được công nhận vào năm 2007) và cũng là trường đầu tiên của quận áp dụng chương trình dạy tiếng Anh tích hợp</t>
  </si>
  <si>
    <t>ĐƯỜNG HOÀNG VĂN THỤ Lịch sử: Đường này có từ thời nhà Nguyễn. Người Pháp chỉnh trang lại và gọi là Tỉnh lộ 1 kép. Sau đó đổi thành Liên tỉnh lộ  Năm 1955, đường được đặt tên là Võ Tánh (do gần Lăng Võ Tánh). Ngày 14/8/1975, chính thức đổi thành đường Hoàng Văn Thụ đến nay. Lý trình: Từ ngã tư Phú Nhuận (Quận Phú Nhuận) đến ngã tư Bảy Hiền (Quận Tân Bình). Trên địa bàn quận Phú Nhuận, đường Hoàng Văn Thụ đi qua các phường 8, 9, 15 quận Phú Nhuận, từ ngã tư Phú Nhuận đến ngã ba mũi tàu Nguyễn Văn Trỗi, dài 405 mét, lộ giới 30 mét, qua ngã ba Trần Khắc Chân, ngã tư Trần Huy Liệu (trái) - Đỗ Tấn Phong (phải), đường ray cổng xe lửa số 9, ngã ba Hồ Văn Huê, Trương Quốc Dung, đoạn cuối là ra đến giao lộ Hoàng Văn Thụ - Nguyễn Văn Trỗi – Cổng chính Bộ Tư lệnh Quân khu 7 giáp với các tuyến đường Tân Canh (trái), đường Phan Đình Giót, Hoàng Văn Thụ bao bọc khuôn viên Công viên Hoàng Văn Thụ thuộc Quận Tân Bình. Tiểu sử: Hoàng Văn Thụ (Bính Ngọ 1906 – Giáp Thân 1944). 43 Liệt sĩ cách mạng, quê thôn xã Nhân Lý (nay xã Văn Thụ, huyện Văn Uyên, tỉnh Lạng Sơn) thuộc dân tộc Tày. Nhiệt tình yêu nước, ông cùng Hoàng Đình Giang, Lương Văn Chi tích cực hoạt động. Năm 1927, ông và Lương Văn Chi sang Trung Quốc, được tổ chức đưa vào làm việc ở xưởng cơ khí Nam Hưng (Quảng Tây) là cơ sở của cách mạng thành lập để làm kinh tài và là nơi liên lạc. Năm 1929 được kết nạp vào Đông Dương Cộng sản Đảng. Lần lượt ông gầy dựng được nhiều cơ sở đảng ở Long Châu (Lũng Nghiu) và vùng Cao Bằng, Lạng Sơn. Đến năm 1932 được gặp Lê Hồng Phong, ông trở nên một cán bộ xuất sắc vừa là người lãnh đạo đảng bộ địa phương, vừa là cán bộ giúp việc tích cực của Ban lãnh đạo đảng ở ngoài nước. Năm 1934 được bổ sung vào Xứ ủy Bắc Kỳ. Năm 1939 được bầu làm Bí thư Xứ ủy Bắc Kỳ. Tháng 11/1940, ông được cử vào Ủy ban Thường vụ Trung Ương Đảng và lãnh nhiệm vụ chỉ đạo phong trào Bắc Sơn – Vũ Nhai. Năm 1941 được bầu vào Ban Thường vụ Trung ương, phụ trách công tác công – binh vận, sáng lập báo Cờ giải phóng. Sau đó ông được chỉ định vào Tổng bộ Việt Minh lâm thời. Tháng 8/1943, trên đường đi dự cuộc họp ở Hà Nội, ông bị mật thám bắt tại ngõ Năm Diệm, khu Tán Mái. Ngày 24/5/1944 ông hi sinh nơi trường bắn Tương Mai (Hà Nội), hưởng dương 38 tuổi. Hiện nay, đường Hoàng Văn Thụ là một trong các tuyến đường trọng yếu của quận Phú Nhuận bởi đây vừa là tuyến đường chính nối từ sân bay Tân Sơn Nhất đến cửa ngõ phía Bắc Thành phố, vừa là nơi tọa lạc của nhiều cơ quan, đơn vị nghiệp vụ hành chính và cơ quan ban ngành đoàn thể trực thuộc Thành phố và Quận quản lý, người đi đường sẽ dễ dàng bắt gặp các công trình tiêu biểu từ ngã tư Phú Nhuận đi về hướng Tân Bình nổi bật như: - Trụ Sở Hội Chữ Thập đỏ Quận Phú Nhuận tại địa chỉ số 02 Hoàng Văn Thụ, phường 9. “Trước khi xảy ra sự kiện 30 tháng 4 năm 1975, địa chỉ này từng là bệnh viện Cơ Đốc Phục Lâm cũ. Đây vốn là bệnh viện tư nhân chịu sự quản lý của Quân đội Mỹ trước khi được trao lại cho Giáo hội Cơ Đốc Phục Lâm. Nơi đây từng là một biệt thự thời Pháp thuộc được cải tạo thành cơ sở trang bị 38 giường bệnh”. (Theo Wikipedia – Bách khoa toàn thư mở). 44 - Thánh đường Cơ Đốc Phục Lâm Phú Nhuận tại địa chỉ 02 Hoàng Văn Thụ, phường 9. Đây là địa chỉ quen thuộc vào ngày thứ năm hằng tuần của những người lao động, những bác lớn tuổi, những anh chạy xe grab … họ đến nhận một bữa cơm đạm bạc ấm áp tình người trong chương trình Cơm từ thiện được thực hiện bởi các Thành viên thư báo Seventh-day Adventist HCM đã được 16 năm nay. - Liên đoàn Lao động quận tại địa chỉ 60 Hoàng Văn Thụ, phường 9. - Cao ốc Tuổi trẻ - Tòa soạn Báo Tuổi trẻ tại địa chỉ 60A Hoàng Văn Thụ, phường 9. - Nhà thờ Phú Nhuận tại địa chỉ 91 Hoàng Văn Thụ phường 8, hoạt động vào năm 1955 với nhà tôn nhỏ. Đến năm 1967 được xây dựng kiên cố và sử dụng đến ngày nay. Theo thông tin từ bài “Những ghi chú thú vị về Phú Nhuận” trên Trang online Nguyen Thai Hoc Foundation được biết: “Nhà thờ Phú Nhuận góc đường Hoàng Văn Thụ – Trần Huy Liệu do vị linh mục tên Đại xây 1942, là nhà thờ đầu tiên của giáo xứ Phú Nhuận, còn gọi là “nhà thờ Nam” để phân biệt với các “Nhà thờ Bắc” của người di cư sau 1954”. - Quận Đoàn - Nhà Thiếu nhi quận Phú Nhuận, 179 Hoàng Văn Thụ, phường 8. “Nhà Thiếu nhi Quận mà theo những người già sống trong vùng, đó là cơ xưởng chính Iwai của Nhật thời trước 1945” (Theo cuốn “Hồi ức Phú Nhuận” tác giả Phạm Công Luận/trang 54). - Công an Quận Phú Nhuận (Cơ sở 1) tại địa chỉ 181 Hoàng Văn Thụ, phường 8. “Trước đây là tòa nhà hành chánh quận Tân Bình thuộc tỉnh Gia Định” (Theo cuốn “Hồi ức Phú Nhuận” tác giả Phạm Công Luận/trang 54). - Công an Quận Phú Nhuận (Cơ sở 2) tại địa chỉ 160 Hoàng văn Thụ, phường 9. - Nhà nghỉ Quốc Hội tại địa chỉ 194 Hoàng Văn Thụ, phường 9. - Trung tâm Hội nghị tiệc cưới White Palace tại địa chỉ 194D Hoàng Văn Thụ, phường 9. (Doanh nghiệp đạt chuẩn văn hóa nhiều năm liên tục). Đây được xem là “Điểm đến du lịch” hấp dẫn trên địa bàn quận với một công trình hoàn mĩ pha trộn giữa trường phái kiến trúc tối giản tinh tế và mảng xanh thiên nhiên một cách độc đáo. Sở hữu đội ngũ hàng trăm nhân sự được đào tạo theo tiêu chuẩn dịch vụ có khả năng đa dạng phục vụ cùng lúc đến 5000 khách với chất lượng đồng nhất, White Palace Hoàng Văn Thụ mở ra một không gian thư thái và tách biệt với sự ồn ào bên ngoài, trở thành điểm đến đầy hứa hẹn cho những sự kiện trọng đại được tổ chức tại đây. - Trung tâm tiêm chủng cho trẻ em và người lớn VNVC tại TP. HCM tọa lạc tại địa chỉ 198 Hoàng Văn Thụ, phường 9. 45 - Văn phòng 2 Viện kiểm sát nhân dân tối cao tại TPHCM (T44) tọa lạc tại 199D Hoàng Văn Thụ, phường 8. - Cụm Nhà hàng – Khách sạn Tân Sơn Nhất tại địa chỉ 198 – 200 – 202 Hoàng Văn Thụ phường 9 với các Thương hiệu nổi tiếng đã được du khách biết đến như: Hệ thống Khách sạn bao gồm: Khách sạn Tân Sơn Nhất 5 sao, hai Khách sạn Tân Sơn Nhất 3 sao. Hệ thống chuỗi Nhà hàng Tân Sơn Nhất gồm: * Nhà hàng Sao Bắc Đẩu chuyên phục vụ buffet sáng, trưa và tối. * Nhà hàng cà phê sân vườn Blue chuyên phục vụ các món điểm tâm sáng thuần Việt và các món BBQ mang hương vị Hàn Quốc. * Nhà hàng Lẩu Hồng Kông (Hong Kong Hotpot) là nơi hội tụ tinh hoa ẩm thực, mang hương vị truyền thống xứ Hương Cảng. Đơn vị được Sở Du lịch TP.HCM cấp biển hiệu “Đạt tiêu chuẩn phục vụ khách du lịch” năm 20 * Nhà hàng Sky đạt chuẩn với không gian sang trọng và tinh tế, phù hợp cho tổ chức sinh nhật, thôi nôi, tất niên hay tiệc liên hoan, gia đình...* Trung tâm hội nghị tiệc cưới Tân Sơn Nhất Pavillon gồm 10 sảnh tiệc lớn với sức chứa trên 4.500 khách, là một trung tâm hội nghị hàng đầu với kiến trúc sang trọng tinh tế, những tiêu chuẩn đẳng cấp cùng chất lượng dịch vụ chuyên nghiệp bậc nhất tại TP HCM. - Viện Kiểm sát nhân dân Quận Phú Nhuận tại địa chỉ 217 Hoàng văn Thụ, Phường 8. “Sau năm 1975 là Hội trường 217 Hoàng Văn Thụ, là nơi trình diễn văn nghệ quần chúng và tổ chức các cuộc mít tinh” (Theo cuốn “Hồi ức Phú Nhuận” tác giả Phạm Công Luận/trang 54). - Đại học Y Dược TP. Hồ Chí Minh tại địa chỉ 221B Hoàng Văn Thụ, Phường 8 (Khoa Y học Cổ Truyền). Bệnh viện ĐHYD TPHCM cơ sở 3. - Công đoàn Cao su Việt Nam - Chi nhánh TPHCM tại địa chỉ 229 Hoàng Văn Thụ, Phường 08. - Trung tâm Thể thao Quốc phòng 2, tại địa chỉ 202 Hoàng Văn Thụ, phường 9. - Bộ tư lệnh Quân Khu 7 (Cổng 1) tại địa chỉ 202 Hoàng Văn Thụ, phường 9. “Đến năm 1950, dấu vết cuối cùng của xóm Vườn Mít nói trên là một xóm nhà nhỏ, bị người Pháp giải tỏa để lập doanh trại, gọi là doanh trại Chanson (Camp de Chanson), tên một tướng Pháp bị quân kháng chiến tiêu diệt ở Sa Đéc năm 1950. Năm 1951, doanh trại này trở thành Bộ Tổng Tham mưu của quân đội VNCH (hiện là Bộ Tư lệnh Quân khu 7). Hầu hết căn cứ này nằm trong địa phận Phú Nhuận”, (Theo cuốn “Hồi ức Phú Nhuận” tác giả Phạm Công Luận/trang 54). - Điểm giao dịch VNPT Quận Phú Nhuận tại địa chỉ 241A Hoàng Văn Thụ, Phường 8 (Đơn vị đạt chuẩn văn hóa nhiều năm liên tục).</t>
  </si>
  <si>
    <t>ĐƯỜNG HỒNG HÀ Lịch sử: Đường này thuộc khu quân sự sân bay Tân Sơn Nhất, được mở cho người dân thuận lợi đi lại từ năm 1985 và đặt tên là Hồng Hà. Lý trình: Đường nằm trên địa bàn phường 9 quận Phú Nhuận, từ đường Bùi Văn Thêm giáp ranh quận Tân Bình, chiều dài 546m, lộ giới 20m. Tiểu dẫn: Địa danh ở miền Bắc, Hồng Hà (sông Hồng) là tên một con sông lớn nhất miền Bắc, phát nguyên từ tỉnh Vân Nam bên Trung Quốc, chảy qua Thủ Đô Hà Nội, ra biển ở cửa Đại An, tỉnh Thái Bình. Về mùa mưa, nước sông Hồng dâng lên cao, uy hiếp bờ đê hai bên sông, nước sông mang đầy phù sa màu đất đỏ, nên gọi là sông đỏ (Hồng Hà), có năm lụt lớn, đê vỡ gây ngập lụt. Khu vực đường Hồng Hà, Phường 9, quận Phú Nhuận nổi bật với tốc độ phát triển và đô thị hóa nhanh chóng. Giao thông tại đường Hồng Hà rất thuận tiện, kết nối trực tiếp tới các tuyến đường lớn trong thành phố, tạo điều kiện thuận lợi cho việc di chuyển và hoạt động thương mại. Con đường này thuận tiện kết nối đến các quận Tân Bình, Gò Vấp, và các tuyến đường lớn như Phạm Văn Đồng, Phổ Quang, Nguyễn Thái Sơn, Bạch Đằng cửa ngõ chính vào Cảng hàng không quốc tế Tân Sơn Nhất. Đặc biệt, công viên Gia Định, được mệnh danh là «lá phổi xanh» của thành phố, cung cấp không gian sống xanh mát, trong lành cho cư dân. Bên cạnh đó, là một khu vực đắc địa với nhiều cao ốc văn phòng, chung cư cao cấp, không chỉ trong việc phát triển kinh tế mà còn trong việc thu hút các dự án bất động sản. Hiện nay, khu vực đường Hồng Hà, quận Phú Nhuận còn được ví là con đường của Novaland với hàng loạt dự án căn hộ: Garden Gate góc đường Hoàng Minh Giám, kế đó là Orchard Parkview, Orchard Garden liền kề, sau cùng là dự án Botanica Premier đối diện trung tâm huấn luyện bay. Qua đó, đủ thấy con đường này sầm uất và nhộn nhịp như thế nào. Cơ quan, đơn vị trên đường Hồng Hà: Trung tâm Giáo dục nghề nghiệp – Giáo dục thường xuyên Quận Phú Nhuận tại địa chỉ 131-133 Hồng Hà.</t>
  </si>
  <si>
    <t>ĐƯỜNG HUỲNH VĂN BÁNH Lịch sử: Trước là đường làng dân chúng quen gọi đường Chùa Phật, rồi lại có tên đường Lò Rèn. Từ năm 1955 đặt tên đường Nguyễn Huỳnh Đức. Ngày 4/4/1985 đổi là đường Huỳnh Văn Bánh. Lý trình: Từ đường Phan Đình Phùng đến đường Đặng Văn Ngữ. Đường nằm trên địa bàn các phường 10, 11, 13, 15 quận Phú Nhuận, dài khoảng 1660 mét, lộ giới 16 mét. Tiểu sử: Huỳnh Văn Bánh (Nhâm Tuất 1922 - Kỷ Dậu 1969). Quê xã Vĩnh Lộc, huyện Bình Chánh, tỉnh Gia Định (bí danh Năm Tấn). Là một cán bộ nòng cốt của Đảng Cộng sản Việt Nam, tham gia cách mạng từ năm 1945, trải qua cuộc kháng chiến chống Pháp 9 năm. Sau hiệp định Geneve ông ở lại miền Nam hoạt động, trong kháng chiến chống Mỹ ông được cử vào Ban thường vụ Khu ủy Sài gòn - Gia Định, phụ trách an ninh Phân khu  Ông hi sinh ngày 8/6/1969 tại ấp Bến Súc, xã Thanh Tuyền, huyện Bến Cát, tỉnh Bình Dương sau một đợt bom B52 của Mỹ. Qua dòng tiểu sử ngắn ngủi trên, khi biết liệt sĩ là cán bộ nòng cốt của Đảng, từng giữ trọng trách Phó Ban An ninh T4 (ANT4) - tiền thân của lực lượng Công an Thành phố Hồ Chí Minh ngày nay nhưng khi tìm hiểu tiểu sử, thông tin hoạt động của liệt sĩ Huỳnh Văn Bánh quá hiếm hoi. Theo tài liệu Phòng Văn hóa và Thông tin tìm hiểu được qua 01 bài báo: “Tại thời điểm hy sinh vào năm 1969, ông Bánh giữ chức quyền Bí thư Khu ủy Phân khu 1, Trưởng Ban an ninh Phân khu 1 (gồm Củ Chi, Hóc Môn, Gò Vấp (Gia Định), Bến Cát, Dầu Tiếng (Bình Dương) và Trảng Bàng (Tây Ninh). Trước đó, ông là Tỉnh ủy viên Tỉnh ủy Gia Định, từng kinh qua các chức vụ Trưởng đoàn cán bộ chỉ đạo riêng của tỉnh ủy Gia Định, Phó Ban an ninh T4... Với cương vị, chức vụ trên nên mọi thông tin cá nhân và các hoạt động của ông Năm Tấn đều phải được giữ bí mật tuyệt đối. Vả lại, vào giai đoạn trên, để bảo đảm an toàn cho tổ chức, cũng như các cá nhân, chức vụ của từng thành viên chỉ có người trực tiếp lãnh đạo phân công mới rõ, hơn nữa trong giao tiếp, hội họp, mọi thành viên đều dùng bí danh riêng”. * Một sự kiện đáng nhớ: Chiều ngày 22/5/1968 (đợt 2 chiến dịch Mậu Thân) hai chiến sĩ biệt động thuộc cánh H.159 là Nguyễn Phi và Trần Thị Mai Lan, đã hy sinh tại đầu hẻm Phú Sơn Tự (gần cổng xe lửa số 6, phường 11) khi định đánh vào xe chở bọn Đại Hàn. * Một vài “địa chỉ đỏ” tiêu biểu: - Nhà số 529 (phường 14 cũ, nay là phường 13) của bà Huỳnh Thị Kim, thời gian 1958-1968, là trạm giao liên, hội họp của các cán bộ Khu ủy, Tỉnh ủy Gia Định và Liên Tỉnh ủy Miền Đông. Trong chiến dịch Mậu Thân 1968, đồng chí Phạm Khải (Ba Ka), khu ủy viên, đến trú ngụ và bị địch bắt ở đây. Tháng 4/1975, cơ sở này là nơi tích lũy số lượng nhiên liệu và lương thực rất lớn: 1200 lít xăng, 1 tấn gạo, 300 hộp sữa. - Nhà số 489A/23A/47 (Phường 13) của ông Nguyễn Hữu Lợi, nơi cư ngụ và lập gia đình của liệt sĩ Nguyễn Văn Trỗi từ năm 1960 đến ngày bị bắt (9/5/1964). - Nhà số 489A/23A/5 (phường 13) của đồng chí Trần Văn Nhung (nguyên cán bộ tiểu đoàn Quyết Tử 950), nơi cư ngụ của liệt sĩ Trần Văn Đang từ đầu năm 1965 đến ngày bị địch bắt (20/3/1965). - Nhà số 287 (phường 11) của ông Phạm Văn Hương, trong chiến dịch Mậu Thân 1968, là nơi chứa vũ khí (hơn 40 quả đạn B.40/B.41, hàng chục khẩu AK với đầy đủ đạn dược, 150 kg chất nổ). Nhà có hầm đào từ năm 1967. Đường Huỳnh Văn Bánh là tuyến đường giao thông quan trọng của quận Phú Nhuận. Sở hữu vị trí đắc địa, đường Huỳnh Văn Bánh có kết nối với nhiều tuyến đường sầm uất như Trần Hữu Trang, Lê Văn Sỹ, Trần Quang Diệu, Nguyễn Văn Trỗi… góp phần tạo nên một hệ thống giao thông đa dạng và đồng bộ. Trên đoạn Huỳnh Văn Văn Bánh thuộc địa bàn Phường 15 là nơi cộng đồng người đồng bào Chăm sinh sống và làm ăn kinh tế tạo nên một không gian giao thoa văn hóa giữa người Kinh và Chăm cùng sinh sống, giao lưu, giao thương góp thêm sự phong phú, đa sắc màu trong đời sống văn hóa xã hội tại quận Phú Nhuận. Trên tuyến đường này cũng là nơi trú đóng của các di tích từ xa xưa còn lưu dấu đến nay và các cơ quan, đơn vị đang hoạt động như: - Di tích kiến trúc nghệ thuật cấp Thành phố - Chùa Phú Long tọa lạc tại địa chỉ 62A đường Huỳnh Văn Bánh. Chùa Phú Long còn có các tên gọi khác: Chùa Ông Chất, chùa làng Phú Nhuận, chùa Bà Cả Đành. Chùa do hòa thượng Thích Minh Chất xây dựng khoảng nửa đầu thế kỷ  Cho đến nay, chùa Phú Long đã trải qua bảy đời sư trụ trì với ba lần trùng tu lớn vào các năm 1945, 1954, 1998. Tuy vậy, chùa vẫn giữ được những nét kiến trúc của ngôi chùa Phật giáo cổ ở vùng đất Nam bộ. Chùa Phú Long hiện đang lưu giữ 53 cổ vật bằng gỗ quý (38 bức tượng, 6 bức hoành phi, 9 đôi liễn đối) và nhiều vị Phật được tạc bằng đá trắng trong các lần trùng tu chùa. Chùa Phú Long được Ủy ban nhân dân thành phố Hồ Chí Minh xếp hạng là di tích kiến trúc nghệ thuật cấp thành phố theo Quyết định số 3265/QĐ-UBND ngày 27 tháng 7 năm 2007. - Sát cạnh chùa Phú Long có Ngũ Hành Miếu do bà Cả Đành xây cất vào giữa thập niên 1940, là một cơ sở cách mạng lớn của những năm 1945 – 1947, nơi từng thấm máu của nhiều chiến sĩ Ban Công tác 6. - Trung tâm Phòng chống chấn thương và bệnh không lây nhiễm - thuộc Viện Vệ sinh - Y tế công cộng Trung ương (Bộ Y tế) tại 104 Huỳnh Văn Bánh, Phường 15. - Mộ Huỳnh Ngọc Hầu Phan Tấn Huỳnh tại Hẻm 120 Huỳnh Văn Bánh, Phường 11 (Phường 12 cũ) xây năm 18 Kiến trúc ngôi mộ mang đặc trưng kiến trúc mộ cổ thế kỷ XIX trên địa bàn Thành phố Hồ Chí Minh nói riêng và vùng Nam bộ nói chung. Nhìn tổng quan, kiến trúc mộ được bảo tồn khá nguyên trạng, gồm: bình phong tiền, cổng mộ, tường bao, sân thờ, bệ thờ, nấm mộ, bình phong hậu. Vật liệu xây dựng bằng hợp chất ô dước kết hợp đá xanh. Giá trị ngôi mộ còn để lại đến hiện nay không chỉ là kiến trúc mà còn là: bản văn bia tiểu sử của chủ nhân ngôi mộ gồm 312 chữ Hán, khắc chìm trên đá và 31 chữ Hán khắc trên bia mộ. Chính những tư liệu chữ Hán này là tài liệu quý giá nói về thân thế, sự nghiệp của chủ nhân ngôi mộ. Đây cũng là một trong số rất ít mộ cổ trên địa bàn Tp. Hồ Chí Minh còn lưu giữ bản khắc minh văn trên đá. Chủ nhân ngôi mộ: Phan Tấn Huỳnh (Phan Tiến Hoàng) tự Khiêm, được phong tước Huỳnh Ngọc Hầu, ông sinh năm Nhâm Thân (1752), mất năm Giáp Thân (1824) quê ở tỉnh Gia Định, thuộc dòng họ Phan Công Thiên từ Quảng Nam di cư vào Nam. Những năm Chúa Nguyễn và Tây Sơn tranh chấp nhau, ông tòng quân dưới trướng Nguyễn Ánh. Ông làm quan qua 2 triều đại Gia Long và Minh Mạng. Cuộc đời làm quan của ông lắm thăng trầm, có khi là Tổng trấn thành Gia Định, có khi bị đày vào ngục tối. Năm 1824, tuổi già bệnh tật, không muốn làm phiền con cháu nên ông đã tự tử. Sau khi ông qua đời, vua ban một cây gấm Tống và 200 quan tiền. Đây là công trình được đưa vào danh mục kiểm kê di tích lịch sử - văn hóa danh lam thắng cảnh trên địa bàn Thành phố Hồ Chí Minh giai đoạn 2021 -20 - Trụ sở Ban Chỉ huy quân sự Phường tại địa chỉ 195 và Trạm Y tế Phường tại địa chỉ 225 Huỳnh Văn Bánh Phường 1 - Chùa Phú Thạnh tại hẻm 247 Huỳnh Văn Bánh, Phường 11 (Phường 12 cũ) còn gọi là Chùa Cây Sai (vì có cây sai cổ thụ, gốc ba nhánh, hơn hai người ôm, hiện vẫn còn trong sân chùa). Đây là địa điểm đầu tiên của Đình Làng Phú Nhuận, nằm trên vùng trũng gần bờ Rạch Thị Nghè rất lầy lội trong mùa mưa, nên năm 1852 dời ngôi đình đến địa điểm hiện nay ở Phường 10. Giữa thế kỷ 19, đầu con Kinh Bao Ngạn chảy ngang chùa. Trước đây, trong sân chùa còn dấu vết những chiếc thuyền mục nát, được các nhà sư dùng xuôi kinh đi “làm đám” tận miệt Tân Sơn Nhứt. - Cư xá “Kiến Thiết” Phường 13 (Phường 14 cũ) xây dựng năm 1960 trên đất ruộng. Gồm hai Khu: Khu Ngói Trắng (đường Huỳnh Văn Bánh) và Khu Ngói Đỏ, xây cất sau nhưng khang trang hơn (đường Đặng Văn Ngữ). Trong cư xá có Chợ Kiến Thiết, nay phần lớn bạn hàng đã dời về Chợ Mới (Chợ Trần Hữu Trang) - Phường 10. - Trụ sở Đảng ủy Phường 13 quận Phú Nhuận tại địa chỉ: 376 Huỳnh Văn Bánh. Địa chỉ này trước đây là trụ sở Ủy ban nhân dân Phường 14 cũ; thực hiện Nghị quyết 1111/NQ-UBTVQH14 về việc sắp xếp các đơn vị hành chính cấp huyện, cấp xã và thành lập thành phố Thủ Đức thuộc Thành phố Hồ Chí Minh, theo đó nhập toàn bộ diện tích tự nhiên và dân số của Phường 14 vào Phường 13. Sau khi nhập, địa chỉ này trở thành trụ sở Đảng ủy Phường 13. - Trường Tiểu học Chí Linh trú đóng tại địa chỉ 525/73 và Ban Chỉ huy Quân sự Phường 13 tại địa chỉ 543 Huỳnh Văn Bánh.</t>
  </si>
  <si>
    <t>ĐƯỜNG KÝ CON Lịch sử: Trước là con hẻm. Từ năm 1955 được mở rộng và đặt tên đường Ký Con cho đến nay. Lý trình: Đường nằm trên địa bàn phường 7 quận Phú Nhuận, từ đường Phan Đăng Lưu đến đường Cầm Bá Thước, dài khoảng 192 mét, lộ giới 12 mét. Tiểu sử: Ký Con (Mậu Thân 1908 - Canh Ngọ 1930). Là liệt sỹ, tên thật là Đoàn Trần Nghiệp, tục gọi là Ký Con. Quê ở làng Khúc Thủy, huyện Thanh Oai, tỉnh Hà Đông (nay là Hà Nội). Về tên họ ông, theo Việt Dân Hoàng Văn Đào trong quyển Việt Nam Quốc dân Đảng: “Ông chính là họ “Đào” chứ không phải Đoàn. Thân phụ ông là Đào Văn Ba làm nghề kim hoàn, mẹ là Đinh Thị Thuận, khoảng năm 1927 ngụ ở số nhà 56 Hàng Bạc Hà Nội”. Ông xuất thân bán hàng ở hãng Godard của người Pháp. Nhiệt thành yêu nước, ông dấn thân tranh đấu, gia nhập Việt Nam Quốc dân Đảng, rồi sung vào Ám sát đoàn dưới sự điều khiển của Xứ Nhu (tức Nguyễn Khắc Nhu). Khi ông gia nhập Đảng, ông có bí danh là Doãn, phụ tá Nhượng Tống Hoàng Phạm Trân ấn loát truyền đơn và báo Hồn cách mạng, rồi trông coi khách sạn ở phố Hàng Bông. Vì ông nhỏ tuổi hơn cả, nên các đồng chí gọi đùa là Ký Con. Về sau, Nguyễn Thái Học đề cử ông vào Ban ám sát, ông có thêm bí danh là Sỹ Hiệp. Ngày 10/2/1930 cuộc khởi nghĩa do Việt Nam Quốc dân Đảng lãnh đạo bùng nổ, ông điều động đoàn quân cảm tử tấn công vài vị trí trong thành Hà Nội. Thất bại ông bị bắt vào khoảng cuối năm Canh Ngọ 1930, rồi bị hành quyết một lượt với 8 chiến hữu: Lê Hữu Cảnh, Nguyễn Xuân Huân, Lương Ngọc Tốn, Nguyễn Văn Nho, Nguyễn Quang Chiểu, Nguyễn Minh Luân, Nguyễn Trọng Bằng và Phạm Văn Khuê (tức Cai Khuê). Ông chết vì nước lúc mới 23 tuổi. Đặng Xuân Thiều cảm vịnh về ông như sau: “Sống thác đôi đường trọn trước sau, Nước non ghi nhớ mãi ngàn thâu, Kinh hoàng bóng ngọc như nghiêng ngả, Đầu đã rơi rồi hận tất sâu”. Tên ông được đặt cho nhiều đường phố tại Việt Nam: Ở Hà Nội, Đà Nẵng, Thành phố Nha Trang tỉnh Khánh Hòa, Thành phố Nam Định tỉnh Nam Định, Thành phố Thủ Dầu Một tỉnh Bình Dương, Thành phố Thanh Hóa tỉnh Thanh Hóa là đường phố Đoàn Trần Nghiệp. Ở Thành phố Hồ Chí Minh, Thành phố Hải Phòng, Thành phố Pleiku tỉnh Gia Lai, Thành phố Bảo Lộc tỉnh Lâm Đồng, Thành phố Vũng Tàu tỉnh Bà Rịa - Vũng Tàu, thành phố Hạ Long tỉnh Quảng Ninh (từ đường Nguyễn Văn Cừ tới đường Lê Thanh Nghị) là đường phố Ký Con.</t>
  </si>
  <si>
    <t>ĐƯỜNG LAM SƠN Lịch sử: Từ năm 1955 được đặt tên đường Lam Sơn cho đến nay. Lý trình: Đường nằm trên địa bàn phường 5 quận Phú Nhuận, từ đường Phan Đăng Lưu giáp với hẻm 40 Nguyễn Văn Đậu (giáp ranh giữa quận Phú Nhuận với quận Bình Thạnh), dài khoảng 250 mét, lộ giới 16 mét. Tiểu dẫn: Lam Sơn là vùng núi thuộc huyện Thọ Xuân, tỉnh Thanh Hóa. Theo các tài liệu sử sách thì đất Lam Sơn là một vùng đất rộng lớn, trung tâm là làng Cham, quê hương Lê Lợi - nơi dòng họ Lê đã có công khai mở và xây dựng. Là nơi phát tích của cuộc khởi nghĩa Lam Sơn gắn với những địa danh, sự kiện lịch sử. Tiêu biểu là Hội thề Lũng Nhai (núi Pù Mé, xã Ngọc Phụng) - dấu mốc quan trọng đặt nền móng đầu tiên vững chắc cho cuộc khởi nghĩa Lam Sơn. Nơi đây, vào năm 1416, Lê Lợi đã cùng 18 vị hào kiệt dâng lễ vật, sinh huyết để tấu cáo với trời đất và hồn thiêng sông núi, nguyện kết nghĩa anh em, chung sức đồng lòng chống giữ địa phương để xóm làng được an cư. Hội thề Lũng Nhai là một biểu tượng của tinh thần đoàn kết và ý chí phục quốc của các anh hùng, hào kiệt binh sĩ trong cuộc khởi ng- hĩa Lam Sơn. Sau 10 năm khởi nghĩa (1418-1427) chống lại bọn phong kiến phương Bắc đô hộ, trải qua nhiều gian truân vất vả, cuối cùng giành thắng lợi vẻ vang, mở ra một vương triều mới - nhà Lê sơ, tồn tại 360 năm trong lịch sử Việt Nam. Đây là thời kỳ trung hưng đất nước rạng rỡ và hùng cường bậc nhất của quốc gia Đại Việt thời phong kiến. Khi lên ngôi hoàng đế, Lê Lợi (vua Lê Thái Tổ) đặt kinh đô ở Thăng Long. Lam Sơn được cho xây dựng thành Lam Kinh (được goi là Kinh đô thứ hai) - “kinh đô tưởng niệm” của vương triều Hậu Lê, nơi có mồ mả tổ tiên các vua Lê. Đường Lam Sơn là một con đường thông thoáng và rộng rãi, có lưu lượng giao thông khá lớn, kề cận các trục đường quan trọng của quận như đường Phan Đăng Lưu, Nguyễn Văn Đậu,... tạo điều kiện cho cư dân khu vực tiếp cận các tiện ích cũng như đi đến trung tâm Thành phố. Trên tuyến đường Lam Sơn hiện có 1 đơn vị sự nghiệp công lập trú đóng là CLB thể thao Chi Lăng tại địa chỉ 19 Lam Sơn, trực thuộc Trung tâm Văn hóa - Thể thao quận Phú Nhuận. Cơ sở này được đông đảo người dân biết đến với tên gọi là Hồ bơi Chi Lăng.</t>
  </si>
  <si>
    <t>ĐƯỜNG LÊ QUÝ ĐÔN Lịch sử: Trước là con hẻm. Từ năm 1955 mới được đặt tên đường Lê Quý Đôn cho đến nay. Lý trình: Đường nằm trên địa bàn phường 11 quận Phú Nhuận, từ đường Huỳnh Văn Bánh đến giáp ranh quận 3, dài khoảng 150 mét, lộ giới 10 mét. Tiểu sử: Lê Quý Đôn (Bính Ngọ 1726 – Giáp Thìn 1784). Ông là một nhà văn hóa lớn Việt Nam thời Hậu Lê, thuở nhỏ có tên là Lê Danh Phương, sau đổi là Quý Đôn, tự Doãn Hậu, hiệu Quế Đường. Quê ông ở làng Duyên Hà, huyện Duyên Hà, phủ Tiên Hưng, trấn Sơn Nam (nay thuộc tỉnh Thái Bình). Ông xuất thân trong một gia đình khoa bảng lâu đời, thân phụ là Lê Phú Thứ làm quan triều Lê. Thuở nhỏ ông nổi tiếng thông minh, có trí nhớ phi thường được người đương thời xem là thần đồng. Năm 1743, ông đi thi Hương đỗ giải Nguyên. Năm 1752, ông thi đỗ Hội Nguyên, rồi đỗ Bảng nhãn (kỳ thi này không lấy Trạng Nguyên). Có thể nói từ thi Hương đến thi Hội ông đều đỗ đầu. Sau khi thi đỗ, ông được bổ Thị độc tòa Hàn lâm, sung Tư nghiệp Quốc Tử Giám. Năm 1760, ông làm Phó sứ đi Trung Quốc, khi về được phong tước Dĩnh Thành Bá, rồi thăng Hàn lâm viện thừa chỉ, Đốc đồng Hải Dương. Sau chuyến về Kinh làm Tổng tài quốc sử quán cùng Nguyễn Hoàn khảo duyệt phần Tục biên quốc sử. Năm 1773 được bổ nhiệm Phó Đô ngự sử, rồi thăng Hữu thị lang bộ Công, Bồi tụng. Năm 1776, ông được cử làm Tham thị Tham tán quân cơ các đạo Thuận Hóa, Quảng Nam. Sau đó đổi về Thăng Long làm Hành Tham tụng tại triều, được phong tước Dĩnh Thành Hầu. Lê Quý Đôn là một học giả có kiến thức hết sức uyên bác và đa dạng, có thể nói ông là người đã tóm thâu mọi mặt trí thức của thời đại bấy giờ. Giới nghiên cứu thế giới (Pháp), xem ông là nhà bác học về lĩnh vực văn hóa của nước ta. Công trình trước tác và sáng tác của ông gồm một thư tịch đồ sộ về nhiều bộ môn như: lịch sử, địa lý, văn học, ngôn ngữ học, triết học… Ngày 02/6/1784 (năm Cảnh Hưng thứ 45) ông mất, thọ 58 tuổi. Sau khi mất ông được truy tặng Thượng Thư bộ Công, tước Dĩnh Thành Công. Các tác phẩm chính của ông như: Quốc sử tục biên, Đại Việt thông sử hay Lê triều thông sử, Phủ biên tạp lục,… Theo cuốn “300 năm Phú Nhuận” do Trần Bạch Đằng chủ biên đã ghi nhận: “Gần cuối đường, đoạn Phú Nhuận, có Xóm. Nhà Tổ. “Nhà Tổ” ở đây là các chùa nhỏ của gia đình cư sĩ có từ thời Pháp, hiện còn các chùa Phổ Thành, Quang Minh. Đặc biệt, trong xóm này, mấy năm trước còn một gốc đa cằn cỗi (cạnh Chùa Phổ Nguyện), dấu vết duy nhất còn lại của những cây đa cổ thụ dùng dựng các trạm gác của quân ta trong trận Pháp vây hãm Đồn Chí Hòa năm 186 Cạnh Xóm Nhà Tổ, trước có chi nhánh Hãng ASAM, xưởng cơ khí của Pháp, những năm sau giải phóng là Xí Nghiệp Cơ Khí Phú Nhuận; cuối năm 2013 địa chỉ này được bố trí làm trụ sở phòng Tài chính - Kế hoạch, Tài nguyên Môi trường, Quản lý đô thị, Văn phòng đăng ký quyền sử dụng đất trong lúc chờ xây dựng Trụ sở UBND quận; hiện nay trụ sở này là CLB Lê Quý Đôn thuộc Trung tâm Văn hóa - Thể thao Phú Nhuận tại địa chỉ 3B Lê Quý Đôn, Phường 1 Hiện trên tuyến đường này còn có Trường Trung học cơ sở Đào Duy Anh tại địa chỉ 14 Lê Quý Đôn, Phường 1 Trường được chính thức khởi công từ tháng 03 năm 2012 trên diện tích khu đất 3.000 km2, với quy mô trên 20 phòng học, 24 phòng chức năng với tổng kinh phí xây dựng là 50 tỉ đồng (từ nguồn ngân sách của Thành phố). Với sự nỗ lực của các đơn vị có liên quan, công trình đã hoàn thành đúng thời gian dự kiến sau hơn một năm thi công để tổ chức Lễ khánh thành nhân dịp chào đón năm học 2013 - 2014.</t>
  </si>
  <si>
    <t>ĐƯỜNG LÊ TỰ TÀI Lịch sử: Trước là đường vào cư xá Nguyễn Đình Chiểu, đến năm 1999 đường có tên là Lê Tự Tài (theo Quyết định số 4010/1999/QĐ-UB-VX ngày 13/7/1999 của Ủy ban nhân dân Thành phố). Lý trình: Đường nằm trên địa bàn phường 4 quận Phú Nhuận. Từ Nguyễn Kiệm đến Thích Quảng Đức dài khoảng 446 mét, lộ giới 12 mét. Tiểu dẫn: Trong số những người đàng ngoài đến Phú Nhuận, có một huynh trưởng tên Lê Tự Tài (gốc người miền Bắc) vào đất Gia Định rất sớm. Ông Tài kêu gọi dân chúng khẩn hoang lập ấp quanh cầu Kiệu. Khi Phú Nhuận là thôn, ông Tài là thôn trưởng, đến khi Phú Nhuận là xã, ông Tài là xã trưởng, nên gọi là Xã Tài. Thời bấy giờ, bờ rạch Thị Nghè tấp nập ghe thuyền chở củi, rau quả, đồ gốm của giới “bạn ghe” đến bày bán tại một khu chợ lộ thiên. Khu chợ này ở gần một cái bến chuyên bán cừ tràm gọi là Bến Cừ, ăn ra bờ rạch dưới chân cầu Kiệu bằng một con lạch nhỏ (ngày nay đã lấp, chỉ còn tên gọi). Ông Xã Tài cho dựng lên một ngôi chợ nhỏ, cột tre mái lá trên phần đất thuộc sở hữu của ông cao ráo gần rạch, gọi là chợ Xã Tài (ngày nay là chợ Phú Nhuận). Từ xưa, chợ Phú Nhuận là trung tâm tấp nập, trù phú, là con tim tạo mạch sống, đo mức độ dân sinh, dân trí của người địa phương qua từng thời điểm. Rõ ràng đó là vùng “bán thị, bán nông”. Những năm đầu mới khai hoang, khu vực quanh cầu Kiệu đến chợ Xã Tài là tụ điểm dân cư đầu tiên ở Phú Nhuận. Theo thời gian, vùng Phú Nhuận thu hút thêm một số dân lục tỉnh lên và một số người Hoa đến khai khẩn, làm rẫy trồng hoa màu, thuốc lá. Chợ Phú Nhuận phát triển với xu thế bám theo bờ rạch, như một bến nhỏ, phần lớn là nhà vựa vật liệu xây dựng như: tre, lá lợp nhà, cây, ván, cừ. Rồi nơi đây đón nhận bạn hàng từ Gò Vấp, như một khu vực trung chuyển giữa Gò Vấp - Sài Gòn. Đường Lê Tự Tài ở quận Phú Nhuận để tưởng nhớ đến ông Lê Tự Tài có công lập chợ Xã Tài, tức chợ Phú Nhuận ngày nay. Hiện nay, đường Lê Tự Tài có các đơn vị trú đóng như Chợ Nguyễn Đình Chiểu tại địa chỉ 34 Lê Tự Tài và Trường Tiểu học Cổ Loa tại địa chỉ L6a Cx Nguyễn Đình Chiểu. Trường tiểu học Cổ Loa được xây dựng mới vào năm 1989, trên một diện tích tổng cộng là 2.600m2. Trường có tổng cộng 19 phòng học đạt tiêu chuẩn và được coi là một trong những đơn vị tiên tiến cấp cơ sở.Từ năm 2004 đến năm 2009, trường tiếp tục hoàn thiện cơ sở vật chất và mở rộng diện tích tổng cộng sử dụng lên 4.699m2. Vào ngày 06 tháng 9 năm 2010, trường được nhận danh hiệu “Trường tiểu học đạt chuẩn Quốc gia mức độ 1” do Ủy ban nhân dân thành phố trao tặng và là một trong những trường tiểu học bán trú tốt nhất Phú Nhuận.</t>
  </si>
  <si>
    <t>ĐƯỜNG LÊ VĂN SỸ Lịch sử: Đường này được mang tên Eryaud Vergnes thập niên 1940 kéo dài đến đường Võ Văn Tần. Năm 1955 đổi tên là đường Trương Minh Giảng, sau cắt đoạn từ ranh giới tỉnh Gia Định thành đường riêng đặt tên đường là Trương Minh Ký. Ngày 14/8/1975 nhập hai đường làm một đổi tên là đường Nguyễn Văn Trỗi. Ngày 4/4/1985 cắt đoạn trên đây thành đường riêng và đặt tên là đường Lê Văn Sỹ. Lý trình: Đường đi ngang địa bàn các phường 10, 11, 13 quận Phú Nhuận và địa bàn quận 3, từ cầu Lê Văn Sỹ đến đường Hoàng Văn Thụ, dài khoảng 794 mét, lộ giới 30 mét. Tiểu sử: Lê Văn Sỹ (Canh Tuất 1910 - Mậu Tý 1948). Ông là liệt sĩ, tên thật là Võ Sỹ, quê ở thôn Minh Tân, xã Đức Minh, huyện Mộ Đức, tỉnh Quảng Ngãi. Ông nhiệt tình yêu nước, từ năm 1927 đã tham gia Việt Nam Thanh niên Cách mạng đồng chí Hội, tích cực hoạt động phát triển Hội ở quê nhà. Tháng 10/1929, ông bị bắt giam ở nhà lao Quảng Ngãi, rồi đưa đi Quy Nhơn, Kon Tum, tháng 10/1931 được trả tự do, ông vẫn hoạt động như trước, địch lại bắt ông trong năm 1932 đày lên Lao Bảo, rồi đưa ra Côn Lôn một lượt với Võ Thúc Đồng, Hà Thế Hanh vào tháng 6/1935. Sau Cách mạng tháng Tám, ông được rước từ Côn Đảo về hoạt động ở miền Nam trong Xứ ủy Nam Bộ. Đầu tháng 12/1945 ông được Xứ ủy chỉ định làm Chính ủy Quân khu 8. Khu Bộ trưởng là Đào Văn Trường. Khi giặc Pháp chiếm thị xã Sa Đéc, ông theo lực lượng vũ trang xuống khu 9. Ít lâu ông ra miền Trung rồi cùng Quản Trọng Linh ra Hà Nội khoảng cuối năm 1946. Đầu năm 1947 ông cùng Lê Duẩn trở vào Nam, đến tháng 5 ông được chỉ định làm Bí thư Thành ủy Sài gòn. Đến tháng 10/1948 trong một cuộc càn quét lớn của địch vào vùng Láng Le, Vườn Thơm (căn cứ của Thành ủy), ông hi sinh tại đây. Địa chỉ đỏ tiêu biểu: Nhà số 189 (Phường 14 cũ, nay là phường 13) của ông Lương Quy (bảng hiệu Song Thành, hãng cung cấp vật liệu xây dựng) từ năm 1960 là cơ sở kinh tài, ém dấu người, vũ khí của Biệt Động Thành và lực lượng vũ trang địa phương. Trong chiến dịch Mậu Thân 1968, một ô tô nhà này được Biệt Động Thành dùng vận chuyển vũ khí. Những địa điểm đáng nhớ: Xóm Vườn Xoài (phường 13) có từ thế kỷ 19, nằm trong một vườn xoài rộng lớn ăn đến một gò đất cao (cao nhất thành phố) là nơi được chọn xây mộ Bá Đa Lộc còn gọi Lăng Cha Cả. Từ thập niên 1940 một nhóm đồng bào gốc Điện Bàn (Quảng Nam) đã chạy vào đây sinh sống bằng những nghề lao động chân tay, hầu hết là những cơ sở lâu năm của cách mạng. Sau năm 1954, đây là nơi quy tụ của nhóm giáo dân xứ Bùi Phát, nhưng lại là một lõm căn cứ giao liên, binh vận, biệt động hoạt động liên tục cho đến ngày giải phóng. Liệt sĩ Nguyễn Văn Trỗi là người đã được nuôi dưỡng, đùm bọc, hun đúc từ xóm này. Vườn xoài đã mất dấu vết, chỉ còn là tên gọi. Trường Đảng Phú Nhuận (phường 10) nay là Trung tâm chính trị quận, đầu năm 1946 là địa điểm Ban chỉ huy phi cơ khu trục của Không quân Pháp. Sau nhiều lần bị ta đánh phá, năm 1948 chúng chuyển vào sân bay Tân Sơn Nhất, địa điểm cũ lập đồn cảnh sát, với một tiểu đội lính Chăm tuyển từ Châu Đốc về, nhưng cũng bị Ban Công tác 2 đánh cho tan tác. Thời chống Mỹ là tư thất của bác sĩ Bùi Kiện Tín, chuyên chế dầu khuynh diệp. Với lộ trình đi qua 03 phường của quận Phú Nhuận và quận 3, đường Lê Văn Sỹ trở thành một trục giao thông quan trọng, kết nối nhiều khu dân cư cũng như khu vực kinh doanh. Điều này giúp tăng cường sự thuận tiện cho việc di chuyển cũng như phát triển kinh tế, xã hội trong khu vực. Các địa chỉ cơ quan, đơn vị trên tuyến đường Lê Văn Sỹ:  Trụ sở Công an Phường 13 đặt tại địa chỉ 125 Lê Văn Sỹ. 2. Trung tâm Chính trị Quận 178 Lê Văn Sỹ, Phường 10. 3. Trung tâm Dinh dưỡng Thành phố 180 Lê Văn Sỹ, Phường 10. 4. Nhà thờ Đa Minh, còn gọi là nhà thờ Ba Chuông tại địa chỉ 190 Lê Văn Sỹ, Phường 10. Năm 1945 địa điểm này là kho xăng dầu của bọn Anh - Ấn, bị cánh dân quân Phú Nhuận - Tân Bình đốt cháy suốt một ngày đêm. Nhà thờ được xây dựng năm 1962, có kiến trúc khá độc đáo, với nhiều nét cong uyển chuyển mềm mại, theo thiết kế của kiến trúc sư Võ Văn Tần. Mặt tiền hình quả chuông úp, với cuốn sách mở trên có chữ Veritas, nghĩa là Chân lý. Nhà thờ Ba Chuông được xây dựng theo phong cách Á Đông và mang đậm nét văn hóa Việt. Thánh đường vừa mang dáng dấp của một ngôi đình của làng xã Việt Nam: hình vuông, mái cong; vừa xây theo lối kiến trúc hiện đại: bêtông cốt sắt, tường gạch ốp đá. Nhà thờ vì thế trở nên nguy nga, tráng lệ, nhưng lại rất thanh thoát, nhẹ nhàng. Cho đến hôm nay đã nửa thế kỷ, nhà thờ Ba Chuông trở thành một danh xưng phổ biến và quen thuộc với nhiều người. Có những cuốn Agenda giới thiệu với khách du lịch về nhà thờ “Three Bells” như một địa chỉ để tham quan khi đến Thành phố Hồ Chí Minh.</t>
  </si>
  <si>
    <t>ĐƯỜNG MAI VĂN NGỌC Lịch sử: Đường này là hành lang an toàn của đường ray xe lửa. Năm 1955 được san bằng thành đường lộ và đặt tên là Lê Tự Tài. Ông Lê Tự Tài nguyên là xã trưởng của Phú Nhuận (còn gọi là xã Tài), là một trong những người có công huy động dân khai phá vùng Phú Nhuận vào giữa thế kỷ XIX. Đường này băng ngang qua Đình Phú Nhuận (là đình Làng, có sắc vua phong thời Tự Đức) được tái thiết năm 1852 trên “Gò Kim Qui” đất của ông xã Tài cống hiến. Đình hiện còn ở phường 10. Ngày 04/4/1985 đường được đổi tên thành đường Mai Văn Ngọc. Lý trình: Đường nằm trên địa bàn phường 10, 11 quận Phú Nhuận, từ đường Nguyễn Văn Trỗi đến đường Huỳnh Văn Bánh, dọc theo đường ray xe lửa (hướng từ Ga Hòa Hưng về Gò Vấp thì bên trái thuộc địa phận Phường 10, bên phải thuộc địa phận Phường 11, đường dài khoảng 287 mét, lộ giới 31,5 mét. Tiểu sử: Mai Văn Ngọc (Nhâm Ngọ 1882 - Nhâm Thân 1932). Ông là chí sĩ, hiệu là Nhâm Sinh, tên thật là Mai Bạch Ngọc, quê làng Điều Hòa, huyện Châu Thành, tỉnh Mỹ Tho (nay thuộc tỉnh Tiền Giang). Ông là người học rộng, tài cao nhưng cả đời không màng tưởng đến công danh. Ông sống thanh khiết và đạm bạc, được nhiều người kính nể, là hội viên Thanh Niên Cách Mạng Đồng Chí Hội, có lòng nhiệt thành vì tổ quốc như phong cách bậc cao hiền xử sĩ (học rộng nhưng không ra làm quan), được nữ sĩ Sương Nguyệt Anh quý mến gả con gái cho. Lúc các chí sĩ bị Pháp an trí tại các tỉnh Nam Kỳ như Võ Hoành, Nguyễn Quyền, Dương Bá Trạc đều được ông ngầm giúp đỡ. Khi Phan Chu Trinh bị an trí tại Mỹ Tho ông đã hết lòng săn sóc. Phần lớn các học giả, chí sĩ đều mến mộ ông. Khi tiếp xúc với Nguyễn An Ninh, Phan Văn Hùm, ông nồng nhiệt tán thưởng chủ thuyết “Cao vọng thanh niên” của Nguyễn An Ninh và lập trường chống Pháp của Phan, Nguyễn. Do đó, về sau Phan Văn Hùm trở thành con rể ông. Lúc Nguyễn An Ninh bị bắt, mấy lần ông bị mật thám theo dõi ráo riết. Từ đó ông trốn sang Lào, nhưng vẫn bị bắt về giam tại Khám lớn Sài Gòn cuối năm 1931, đến năm 1932, ông mất trong tù hưởng dương 50 tuổi. Công trình nổi bật nhất trên tuyến đường này là Di tích kiến trúc nghệ thuật quốc gia – Đình Phú Nhuận. Được xây dựng khoảng năm 1818 ở xóm Kinh, sát kinh Nhiêu Lộc, đến năm 1852 được xây lại trên địa điểm hiện nay. Đình thờ Thần Thành Hoàng theo tục thờ Thần của người Việt. Ngày lễ lớn nhất của đình Phú Nhuận là lễ Kỳ Yên, được tổ chức vào ngày 16, 17, 18 tháng Giêng. Lễ vật chính cúng Thần là con heo đen. Ngày 16 tháng Giêng là ngày lễ chính. Ngày 29 tháng 11 năm Nhâm Tý (tức ngày 08 tháng 01 năm 1853), Vua Tự Đức đã ban sắc phong cho Thần Thành Hoàng của đình. Đình trải qua nhiều lần trùng tu vào các năm 1930, 1966, 1989 và 1998, nhưng vẫn giữ được nét độc đáo kiến trúc cổ của đình Nam bộ thế kỷ XIX. Đình Phú Nhuận được Bộ Văn hóa – Thông tin xếp hạng là di tích kiến trúc nghệ thuật quốc gia theo Quyết định số 3744/QĐ-VHTT ngày 29 tháng 01 năm 1997. Chạy song song với đường Mai Văn Ngọc là tuyến đường sắt Bắc – Nam. Bên trong hàng rào hành lang đường sắt đã được Quận Phú Nhuận và Công ty CP Đường sắt Sài Gòn ký kết phối hợp thực hiện mô hình “Đường tàu - Đường hoa” tại địa bàn quận Phú Nhuận vào năm 2023, nhằm góp phần tạo môi trường cảnh quan đô thị “Xanh - Sạch - Đẹp”, góp phần giữ gìn trật tự ATGT đường sắt. Đây cũng là mô hình được người dân tại quận Phú Nhuận thực hiện trong nhiều năm qua, đến năm 2023 được triển khai rộng rãi thành mô hình của ngành đường sắt Việt Nam.</t>
  </si>
  <si>
    <t>ĐƯỜNG NGÔ THỜI NHIỆM Lịch sử: Trước là con hẻm. Từ năm 1955 được đặt tên đường Ngô Thời Nhiệm cho đến nay. Lý trình: Đường nằm trên địa bàn Phường 15 (Phường 17 cũ) quận Phú Nhuận, từ đường Trường Sa đến đường Cao Thắng, dài khoảng 312 mét, lộ giới 6 mét. Tiểu sử: Ngô Thời Nhiệm (Bính Dần 1746 – Quý Hợi 1803). CCòn gọi là Ngô Thì Nhậm. Ông là danh sĩ cuối đời Hậu Lê - Tây Sơn. Ông xuất thân trong một gia đình vọng tộc xứ Bắc Hà, là con Ngô Thì Sĩ, người làng Tả Thanh Oai (huyện Thanh Oai, tỉnh Hà Tây), ngày nay thuộc huyện Thanh Trì, Thành phố Hà Nội. Tự là Hi Doãn, hiệu Đạt Hiên, về sau nghiên cứu thiền học lại có hiệu Hải Lượng. 65 Năm Ất Dậu 1765, ông đỗ đầu thi Hương. Năm Kỷ Sửu 1769, đỗ khoa Sĩ vọng, được bổ làm Hiến sát phó sứ Hải Dương. Đến năm Ất Mùi 1775, ông đỗ tiến sĩ, được bổ làm Hộ khoa cấp sự trung, rồi thăng Giám sát Ngự sử đạo Sơn Nam, sau đổi làm Đốc đồng trấn Kinh Bắc. Ông làm quan dưới triều Lê - Trịnh, được chúa Trịnh Sâm rất quý mến. Tháng 9 năm Nhâm Dần 1782, Trịnh Sâm mất, tháng 10 kiêu binh nổi loạn. Ông trốn về quê vợ ở Sơn Nam ẩn náu ngót 6 năm Năm Mậu Thân 1788, Nguyễn Huệ đem quân ra Bắc lần 2, xuống lệnh tìm quan cũ thời Lê - Trịnh để bổ dụng. Ông được Trần Văn Kỷ tiến cử. Nguyễn Huệ trọng dụng, phong cho ông làm Tả thị lang bộ Lại, sau lại thăng làm Thượng thư bộ Lại - chức vụ cao cấp nhất trong Lục bộ. Cuối năm Mậu Thân (1788) do vua Lê Chiêu Thống cầu viện, 29 vạn quân Thanh kéo sang Đại Việt, với chiêu bài diệt Tây Sơn dựng lại nhà Lê. Ngô Thời Nhiệm đã có kế lui binh về giữ phòng tuyến Tam Điệp - Biện Sơn (Ninh Bình) góp phần làm nên chiến thắng của nhà Tây Sơn. Năm 1790, vua Quang Trung đã giao cho Ngô Thời Nhiệm giữ chức Binh bộ thượng thư. Tuy làm ở bộ Binh, nhưng Ngô Thời Nhiệm chính là người chủ trì về các chính sách và giao dịch ngoại giao với Trung Hoa. Ông là người đứng đầu một trong những sứ bộ ngoại giao sang Trung Hoa. Sau khi vua Quang Trung mất, tình hình chính trị rối ren khiến ông đau xót, rút lui về quê từ năm Bính Thân 1796, tìm lối thoát trong triết học, lập Thiền viện tại phường Bích Câu trong niềm đau khổ âm thầm vẫn bền giữ khí tiết. Năm Nhâm Tuất 1802, triều đại Tây Sơn sụp đổ, nhà Nguyễn Phúc ra Bắc chiêu dụ nhân tài, ông và các tôi cũ nhà Tây Sơn bị gọi đến nơi hành tại của Gia Long, để dò xét ý kiến. Sau đó không lâu ông và Phan Huy Ích bị đem ra kể tội và đánh đòn tại Văn miếu. Ông “bị đánh chết” (theo Đại Nam thực lục), có thuyết nói: Sau trận đánh, về nhà không lâu thì mất, ngày 16/2 Âm lịch năm Quý Hợi (9/3/1803) hưởng dương 57 tuổi. Trên tuyến đường này có một sơ sở tín ngưỡng tôn giáo của đồng bào người Hoa sinh sống lâu đời trên đất Phú Nhuận có tên gọi là Hội quán Thánh Đế Triều Châu Phú Nhuận được tạo lập từ năm 1970 tọa lạc tại địa chỉ 31 Ngô Thời Nhiệm.</t>
  </si>
  <si>
    <t>ĐƯỜNG NGUYỄN CÔNG HOAN Lịch sử: Trước là con hẻm, từ năm 1955 được mở rộng và nhân có nghĩa địa người Hải Nam ở gần đó, dân chúng quen gọi là đường Hải Nam lâu thành chính thức. Đến ngày 14/7/1999, UBND Thành phố đổi tên thành đường Nguyễn Công Hoan. Lý trình: Thuộc phường 7 quận Phú Nhuận, từ Phan Đăng Lưu đến Trần Kế Xương, dài 140 mét, lộ giới 16 mét. Đến Phường 2. Tiểu sử: Nguyễn Công Hoan (1903 - 1977) Ông là nhà văn, sinh ngày 06 tháng 03 năm 1903 ở làng Xuân Cầu, tổng Xuân Cầu, huyện Văn Giang, phủ Thuận Thành, tỉnh Bắc Ninh (nay thuộc xã Nghĩa Trụ, huyện Văn Giang, tỉnh Hưng Yên) Đảng viên Đảng Cộng Sản Việt Nam. Hội viên sáng lập Hội Nhà văn Việt Nam năm 1957. Nhà văn Nguyễn Công Hoan mất ngày 6 tháng 6 năm 1977 tại Hà Nội. Nhà văn Nguyễn Công Hoan xuất thân trong một gia đình quan lại nho học. Lúc nhỏ, ông học ở trường Bưởi, nay là trường Chu Văn An, Hà Nội. Năm 1922, ông học trường sư phạm, năm 1926, ông tốt nghiệp cao đẳng sư phạm, làm nghề dạy học ở nhiều nơi (Hải Dương, Lào Cai, Nam Định, …) cho đến khi Cách mạng tháng Tám nổ ra. Truyện ngắn đầu tiên “Quyết chí phiêu lưu” ông viết năm 17 tuổi, Tác phẩm đầu tay Kiếp hồng nhan (viết năm 1920, được xuất bản năm 1923) là một đóng góp cho nền văn xuôi Việt Nam bằng chữ Quốc ngữ. Từ năm 1930, ông thường xuyên có bài trên mục Xã hội của báo An Nam tạp chí, hầu hết là những truyện ngắn trào lộng, phê phán xã hội. Tiểu thuyết “Những cảnh khốn nạn” tập I, xuất bản năm 1934, viết trong thời gian ông dạy học ở Lào Cai, đã báo hiệu con đường văn chương độc đáo của riêng ông. Năm 1935, tập truyện ngắn Kép Tư Bền của Nguyễn Công Hoan được xuất bản gây một tiếng vang lớn và đưa ông lên vị trí hàng đầu những nhà văn hiện thực xuất sắc lúc bấy giờ. Cho đến trước 1945, nhà văn đã viết hàng trăm truyện ngắn và hàng chục cuốn tiểu thuyết vừa hiện thực vừa lãng mạn. Sau Cách mạng tháng Tám 1945, ông làm Giám đốc báo chí Hà Nội rồi Phó giám đốc Sở tuyên truyền Bắc Bộ. Kháng chiến chống Pháp bùng nổ, nhà văn gia nhập bộ đội, làm biên tập viên báo Vệ quốc quân (báo Quân đội Nhân dân ngày nay), Giám đốc Trường Văn hóa Lý Thường Kiệt, Chủ nhiệm tờ Quân nhân học báo. Năm 1951 ông làm việc ở Trại tu thư của ngành giáo dục, biên soạn sách giáo khoa và sách Sử Việt Nam. Ông cũng viết bài cho báo Giáo dục nhân dân, cơ quan ngôn luận đầu tiên của Bộ Giáo dục lúc bấy giờ. Hòa bình lập lại 1954, ông trở lại nghề văn. Từ sau năm 1954, nhà văn công tác ở Hội văn học nghệ thuật Việt Nam với cương vị Ủy viên. Khi thành lập Hội Nhà văn Việt Nam, Ông được bầu làm Chủ tịch Hội (khóa đầu tiên 1957 – 1958), kiêm Chủ nhiệm Tuần báo Văn (tiền thân của báo Văn nghệ) và là Ủy viên Ban Thường vụ trong Ban Chấp hành Hội Nhà văn Việt Nam các khóa sau đó. Ông cũng là Ủy viên Ban chấp hành Hội Liên hiệp Văn học và nghệ thuật Việt Nam. Ông tiếp tục viết truyện ngắn, tiểu thuyết và nhiều bài về kinh nghiệm sáng tác, nghiên cứu bình luận văn chương. Ông mất để lại một di sản văn học khá đồ sộ: 300 truyện ngắn, 30 truyện dài và hàng trăm bài viết về kinh nghiệm sáng tác, phê bình và nghiên cứu văn học. Một số tác phẩm của ông đã được dịch ở Nga, Trung Quốc, Bungari, Hungari, Anba- ni, Cộng hòa dân chủ Đức, Cu Ba, Ba Lan, Ấn Độ, Nhật Bản,… Ông được nhà nước trao tặng Huân Chương chiến thắng (về công lao trong kháng chiến chống Pháp), Huân Chương lao động hạng nhất (về hoạt động sáng tác). Hiện trên tuyến đường này có một số cơ quan, đơn vị trú đóng như: - Công an phường 7 quận Phú Nhuận tọa lạc tại 14 Nguyễn Công Hoan. - Nhà Văn hóa - Thể thao tại địa chỉ 46/24 Nguyễn Công Hoan. Đây là Nhà văn hóa cấp xã duy nhất trên địa bàn quận Phú Nhuận, do UBND Phường 7 quản lý.</t>
  </si>
  <si>
    <t>ĐƯỜNG NGUYỄN ĐÌNH CHIỂU Lịch sử: Trước là hẻm Lê Văn Bền, từ năm 1955 được đặt tên đường Nguyễn Đình Chiểu cho đến nay. Lý trình: Đường nằm trên địa bàn phường 4 quận Phú Nhuận, từ đường Thích Quảng Đức đến đường Nguyễn Kiệm, dài khoảng 200 mét, lộ giới 20 mét. Tiểu sử: Nguyễn Đình Chiểu (Nhâm Ngọ 1822 – Mậu Tý 1888). Ông là Danh sĩ cận đại, hiệu Trạch Phủ, con cụ Nguyễn Đình Huy và Trương Thị Thiệt quê làng Tân Khánh, huyện Bình Dương, tỉnh Gia Định (nay thuộc Thành phố Hồ Chí Minh). Thân phụ ông vốn ở huyện Phong Điền, tỉnh Thừa Thiên. 69 Năm Quý Mão 1843 ông đỗ Tú tài ở trường thi Gia Định lúc 21 tuổi. Năm 1847 ông ra Huế học thêm để chờ khoa thi Kỷ Dậu 1849 sắp tới. Bỗng được tin mẹ mất. Ông trở về chịu tang, dọc đường bị bệnh rồi mù cả đôi mắt. “Lỡ bể báo hiếu, lỡ bề lập thân”, từ ấy ông an phận ở Gia Định, rồi dạy học, nhân dân xưng tụng ông là Đồ Chiểu hay Tú Chiểu. Giặc Pháp xâm chiếm Gia Định, ông lui về ở Ba Tri, tỉnh Bến Tre, tiếp tục dạy học và làm thuốc. Vốn nhiệt tình yêu nước, ông liên hệ mật thiết với các nhóm nghĩa binh của Đốc binh Nguyễn Văn Là, lãnh binh Trương Định. Ông tích cực dùng văn chương kích động lòng yêu nước của sĩ phu và Nhân dân, ông làm văn tế Vong hồn mộ nghĩa, thơ văn thương xót Trương Định, Phan Tòng và xót xa cả về cái chết của Phan Thanh Giản. Đại diện thực dân Pháp là viên Tham biện tỉnh Bến Tre, Michel Ponchon đã cùng thông dịch viên là Lê Quang Hiền đến thăm ông, tỏ ý trả lại ruộng đất của ông với sự ưu đãi, ông khẳng định thái độ với lời từ khước dứt khoát: “đất chung còn bị mất, đất riêng còn có được sao?”. Năm Mậu Tý 1888 ngày 24 - 5 âm lịch ông mất, cả nước đều thương tiếc, kính trọng. Ông còn để lại đời nhiều thơ văn yêu nước và ba tác phẩm chính: Lục Vân Tiên, Dương Từ Hà Mậu và Ngư Tiều y thuật vấn đáp. * Một sự kiện đáng nhớ: Theo cuốn 300 năm Phú Nhuận (Trần Bạch Đằng chủ biên) đã ghi chép lại: Chợ nhỏ Nguyễn Đình Chiểu hiện nay (chiếm 2/3 chiều dài con đường) bắt đầu nhóm họp sau khi Chợ Phú Nhuận bị đốt trong ngày Nam bộ kháng chiến năm 1945, bạn hàng tụ tập về đây thành một “chợ chồm hổm”. Ban đầu chợ họp ngoài lộ, sau dời dần vào bên trong hẻm, với hai dãy phố mọc lên ở ven đường bằng tre, lá, ván, tôn.. cho đến năm 1954 vẫn chưa có nhà xây gạch. Năm 1954 khu chợ lá là một trong những địa điểm tập kết ra Bắc của những người yêu nước Phú Nhuận. Hiện nay, trên tuyến đường Nguyễn Đình Chiểu quận Phú Nhuận có trụ sở các cơ quan, đơn vị, trường học và cơ sở tín ngưỡng được thành lập để phục vụ cộng đồng Nhân dân trong và xung quanh quận Phú Nhuận: - Công ty Điện Lực Gia Định: 81 Nguyễn Đình Chiểu. - Trường THCS Trần Huy Liệu: 89 Nguyễn Đình Chiểu.</t>
  </si>
  <si>
    <t>ĐƯỜNG NGUYỄN ĐÌNH CHÍNH Lịch sử: Trước là con hẻm chưa có tên, từ năm 1955 đặt tên là đường Minh Mạng. Ngày 4/4/1985 đổi tên là đường Nguyễn Đình Chính cho đến nay. Lý trình: Đường nằm trên địa bàn phường 8, 11, 15 quận Phú Nhuận, từ đường Huỳnh Văn Bánh đến đường Nguyễn Trọng Tuyển, dài khoảng 1197,5 mét, lộ giới 13 - 16 mét. Tiểu sử: Nguyễn Đình Chính (Quý Hợi 1923 - Kỷ Sửu 1949). Quê xã Nguyên Xá, phủ Tiên Hưng, tỉnh Thái Bình từng là công nhân nhà máy giấy Đáp Cầu, đi lính hải quân cho Pháp. Năm 1945, tham gia Việt Minh rồi vào Nam kháng chiến chống Pháp, được giao chỉ huy Ban công tác số 1 hoạt động nội thành Sài Gòn - Chợ Lớn, trừ gian diệt ác, lập được nhiều thành tích. Đầu năm 1947, ông bị bắt, bị đưa ra tòa hai lần và bị kết án tử hình. Đến ngày 9/2/1949 thì bị xử bắn tại nhà giam Chí Hòa. * Một sự kiện đáng nhớ: Trong chiến dịch Mậu Thân 1968, dưới sự chỉ đạo của Chi bộ Ấp Tây Nhì, có tổ chức một lõm cơ sở tại trục hẻm Minh Mạng-Thiệu Trị (Nguyễn Đình Chính –Trần Hữu Trang, phường 11) làm nơi ém quân cất giấu vũ khí, tài liệu cho nhiều đơn vị - như tại nhà các dì Huỳnh Thị Nhương, Huỳnh Thị Nhiễu, Trương Thị Toán, ... Những cơ sở này hoạt động phụ vận, thanh vận, trí vận. Nét nổi bật của đường Nguyễn Đình Chính là sự kết nối giữa đường Huỳnh Văn Bánh và Nguyễn Trọng Tuyển. Đây là tuyến đường đi qua các ngã tư quan trọng của quận như Nguyễn Văn Trỗi, Trần Hữu Trang, ... Tất cả tạo nên hệ thống giao thông linh hoạt và hiệu quả cho người dân và cả doanh nghiệp. 71 Trên tuyến đường này hiện có các công trình tiêu biểu như: - Trụ sở Ủy ban nhân dân phường 11: 242 Nguyễn Đình Chính. - Trụ sở Công an phường 11: 238 Nguyễn Đình Chính. - Trường Tiểu Học Vạn Tường - Cơ Sở 2: 145/10, Nguyễn Đình Chính phường 1 - Ban Quản lý Dự án Đầu tư Xây dựng Khu vực Quận Phú Nhuận: 147 Nguyễn Đình Chính, phường 1 - Cơ quan BHXH Thành phố: 117C Nguyễn Đình Chính, phường 15. - Trụ sở Ủy ban nhân dân phường 15: 67- 69 Nguyễn Đình Chính.</t>
  </si>
  <si>
    <t>ĐƯỜNG NGUYỄN KIỆM Lịch sử: Thời Pháp thuộc đường này lúc đầu gọi là đường Thuộc địa số 1 phụ. Từ ngày 4/4/1902 gọi là đường Blanchy nối dài. Khoảng thập niên 1930 đổi là đường Louis Berland. Từ năm 1955 đổi là đường Võ Di Nguy nối dài. Ngày 4/4/1985 đổi là đường Nguyễn Kiệm. (Xưa là đường đất đỏ, đủ cho hai xe thổ mộ tránh nhau. Ven đường có trồng tre, chuối, rải rác vài căn nhà không ra cái xóm. Từ ngã tư Phú Nhuận đi lên Gò Vấp đi ngang xóm Vườn Mít, trồng mít ăn trái và lấy hột xay làm bột. Vườn Mít chỉ phỏng đoán nằm ở phường 3, 4 và 9 và một phần quận Gò Vấp, đã mất dấu vết. Giữa thập niên 1940 quanh chợ Nguyễn Đình Chiểu hiện nay có vườn hoa hồng. Nhị tỳ Nước Hẹ nằm cạnh cổng xe lửa số 10, đây là một trong những nhị tỳ (nghĩa trang) xưa nhất Phú Nhuận từ cuối thế kỷ 19, nay không còn. Lý trình: Từ ngã tư Phú Nhuận đến ngã sáu Gò Vấp (ngã năm Chuồng Chó cũ). Đường nằm trên địa bàn các phường 4, 9 quận Phú Nhuận và chung với quận Gò Vấp, dài khoảng 659 mét, lộ giới 40 mét. 73 Tiểu sử: Nguyễn Kiệm (1916 – 1951 (Tân Mão). Liệt sĩ, nhà hoạt động cách mạng Việt Nam nửa đầu thế kỷ  Ông sinh năm 1916 tại xóm Hóp, làng Công Trung, tổng Quan Hóa, huyện Đông Thành (nay thuộc xã Văn Thành, huyện Yên Thành), tỉnh Nghệ An, thuộc dòng họ Nguyễn Duy. Theo gia phả dòng họ thì ông là hậu duệ của Tiến sĩ Nguyễn Quang Thiện thời Lê. Cha ông là ông Nguyễn Tình, một nho sinh làm nghề y trong làng. Mẹ ông là bà Phan Thị Quảng, người làng Bích Trận (Diễn Thái, Diễn Châu). Ông là con thứ 3 trong gia đình. Sinh trưởng trong một gia đình Nho giáo, từ nhỏ ông được hưởng một nền giáo dục cơ bản Hán học tại gia, sau đó học chữ Quốc ngữ ở Trường Tiểu học Pháp-Việt Yên Thành và đậu bằng Prime. Mặc dù gia đình không dư dả, nhưng ông vẫn được cha mẹ gom góp để ông tiếp tục học bậc Trung học tại Trường Quốc học Vinh. Thời gian học tại trường Quốc học Vinh, chịu ảnh hưởng của người anh rể là Phan Đăng Hoán, một đảng viên Tân Việt, đồng thời cũng là anh em thúc bá của nhà cách mạng Phan Đăng Lưu, ông bắt đầu tham gia vào phong trào đấu tranh dân chủ khi mới 15 tuổi. Năm 1930, nổ ra phong trào Xô viết Nghệ Tĩnh, trường Quốc học Vinh tạm đóng cửa, ông về quê giúp cha và anh mở hiệu thuốc bắc Nam Đồng Ích tại chợ Dinh, được ông dùng làm cơ sở liên lạc cách mạng. Thời gian này ông lập gia đình. Năm 1936, ông cùng anh rể Phan Đăng Hoán và một số người bạn vào Vinh mở Trường tư thục Hoan Châu học liệu vừa tổ chức dạy học, vừa tham gia các hoạt động của Mặt trận Dân chủ Đông Dương. Thông qua các sách báo công khai và nhất là thông qua sự thuật lại của những người thân quen, Nguyễn Kiệm rất khâm phục tài năng và đức độ của Phan Đăng Lưu. Đầu năm 1938, thông qua người anh rể, ông đã gặp gỡ và tiếp xúc với nhà cách mạng Phan Đăng Lưu nhân lúc Phan Đăng Lưu về Nghệ An để vận động cho cuộc đấu tranh ở Viện dân biểu Trung Kỳ. Cuộc gặp gỡ này đánh dấu quyết định thoát ly gia đình làm cách mạng của ông. Cuối năm 1939, ông thoát ly gia đình, bỏ lại cha mẹ vợ con để đi làm cách mạng. Năm 1940, ông vào Sài Gòn hoạt động với vai trò một ký giả, tham gia vào Ban chỉ đạo Hội Cứu tế thành phố, là thành viên Ban thư ký Đoàn Thanh niên Cứu quốc. Thời gian này, ông lấy bí danh là Nguyễn Liễu (tên người con trai của ông) và khai sinh trong giấy căn cước là năm 1912. Đây chính là lý do hầu hết các tài liệu sau này đều ghi năm sinh ông là 1912. Năm 1942, ông về quê xin cha mẹ cho đưa vợ con vào Sài Gòn làm ăn. Trở lại Sài Gòn, ông hoạt động công khai với tư cách là một nhà thầu khoán xây dựng. Năm 1945, Cách mạng tháng 8 bùng nổ, ông tham gia giành chính quyền ở 74 vùng trung tâm thành phố. Khi quân Pháp tái chiếm Nam Bộ, ông hoạt động trong các nghiệp đoàn để bí mật xây dựng cơ sở. Năm 1948, ông được bầu làm Khu ủy viên Đặc khu Sài Gòn - Gia Định. Năm 1949, ông được bầu vào Ban Thường vụ Khu ủy, trực tiếp làm Phó Bí thư, phụ trách cơ sở nội thành. Ngoài ra, ông còn là Ủy viên Ban chấp hành liên hiệp Công đoàn Nam Bộ, Ủy viên thường vụ Liên hiệp Công đoàn Sài Gòn - Chợ Lớn - Gia Định. Cuối năm 1950, ông được cử tham gia đoàn đại biểu Nam Bộ ra dự Đại hội Đảng Cộng sản Đông Dương lần thứ 2 tại Việt Bắc, được phân công chuẩn bị báo cáo của Đặc khu tại Đại hội. Tuy nhiên, do có chỉ điểm, trên đường từ thành phố vào khu căn cứ Củ Chi, ông bị chính quyền thực dân Pháp phục kích bắt giữ. Ông bị đưa vào bót Hoàng Hùng và bị tra tấn cực hình cho đến khi tắt thở. “Đồng chí Nguyễn Kiệm bị bắt, bị tra tấn tàn nhẫn không thể tưởng tượng được, bằng đủ mọi cực hình. Bọn mật thám bót Hoàng Hùng đã biết anh là một cán bộ quan trọng đối với phong trào nội thành. Chúng phải tra tấn thế nào cho lòi ra cơ sở, cho lòi ra các cán bộ bí mật. Chúng đánh đập anh đến đâu cũng không khám phá ra điều gì. Anh đã chửi vào mặt chúng. Bị đánh dồn dập từ đầu hôm đến sáng anh đã tắt thở trên bàn tra tấn của giặc” Thời điểm ông hy sinh được xác định là rạng sáng ngày 30 tháng 5 năm 1951, khi ông mới 36 tuổi. Với 3 sự kiện đáng nhớ: + Trận đánh Bót Tân Bình (địa điểm nay là Trạm Xăng Dầu – Trụ sở giáo hội Cơ Đốc Phục Lâm, góc Đông Bắc ngã tư Phú Nhuận, phường 3). Trận này xảy ra trưa ngày 2-9-1945, ta diệt trọn một trung đội giặc Pháp và tay sai, san bằng bót, hiện không còn dấu vết. + Trận phục kích diệt tên đại tá Mỹ Peter Dewey, cố vấn tình báo cao cấp của Đồng minh, trưa ngày 27-9-1945. Địa điểm phục kích là ngã ba đầu đường, cạnh khu Sở Giếng. Đây là tên sĩ quan Mỹ cao cấp đầu tiên đền tội tại Việt Nam. + Trong chiến dịch Mậu Thân 1968, tại Cổng xe lửa số 4 Bộ Tổng Tham Mưu (gần cổng xe lửa số 10), trong hai ngày Mùng 2 và Mùng 3 Tết, cụm Biệt động 6-7-9 đã tấn công, chiếm lĩnh khu Trường Sinh ngữ Quân đội, Trường Nữ quân nhân và khu gia binh, địch phải huy động trực thăng, quân dù và Thủy quân Lục Chiến đến giải vây. Một số “địa chỉ đỏ” tiêu biểu: Nhà số 720B (Phường 4) của gia đình bà Dương Thị Sử, từ năm 1966 là cơ sở ém quân, vũ khí của Biệt Động Thành, chuẩn bị cho chiến dịch Mậu Thân. Nhà có hầm chứa vũ khí lớn. 75 Kể từ 16 giờ ngày 03 tháng 11 năm 2007, đường Nguyễn Kiệm thuộc khu vực quận Phú Nhuận đã được phân luồng 01 chiều để giảm bớt áp lực xe cộ cho đường Nguyễn Kiệm và ngã năm Nguyễn Thái Sơn - điểm nóng kẹt xe của Thành phố. Là tuyến đường 01 chiều nhưng Nguyễn Kiệm cũng là một trong những tuyến đường giao thương trọng yếu của quận, giáp những tuyến đường chính như Phan Đăng Lưu, Phan Đình Phùng, Hồ Văn Huê, Thích Quảng Đức. Lưu thông thuận lợi sang quận Bình Thạnh, Tân Bình, Gò Vấp bằng những tuyến hẻm nhỏ. Cũng là một trong các tuyến trên địa bàn quận nối thẳng đến sân bay Tân Sơn Nhất, là nơi tọa lạc của các cơ quan, đơn vị, tôn giáo: - Ủy ban Mặt trận Tổ quốc Việt Nam quận, tọa lạc tại 466 Nguyễn Kiệm phường 3 quận Phú Nhuận. - Ủy ban nhân dân phường 4 tọa lạc tại 744 Nguyễn Kiệm phường 4 quận Phú Nhuận. - Trạm y tế phường 9 tọa lạc tại 475 Nguyễn Kiệm phường 9 quận Phú Nhuận. Trên tuyến đường này hiện tồn tại 2 cơ sở tôn giáo lớn được hình thành từ rất lâu trên đất Phú Nhuận: - Giáo sứ Phát Diệm tọa lạc tại 485 Nguyễn Kiệm phường 9 quận Phú Nhuận. Giáo xứ Phát Diệm được linh mục Đa Minh Trần Ngọc Nhuận thành lập vào năm 1955, ngày 05.1956 ngôi nhà thờ vách ván, lợp tôn được dựng lên cạnh đường rầy xe lửa trong khu cù lao. Ngày 12.1966, Đức Tổng Giám mục Phaolô Nguyễn Văn Bình, đặt viên đá đầu tiên xây thánh đường giáo xứ Phát Diệm. Việc xây dựng được khởi công từ ngày 1967 dưới sự điều động của vị linh mục chính xứ tiên khởi Đa Minh Trần Ngọc Nhuận. Ngôi thánh đường với hình ảnh con thuyền 2 tầng vút cao lên bầu trời hòa quyện trong hai biểu tượng alpha và omega. Kiến trúc nhà thờ độc đáo mang dáng dấp tàu ông Noê trong Cựu ước và thuyền ông Phêrô trong Tân ước, hàm ý tín thác đoàn chiên vào con thuyền Hội Thánh. Có đến 144 hoa văn chữ Chủ xung quanh thánh đường. - Thiền viện Vạn Hạnh tọa lạc tại 716 Nguyễn Kiệm phường 4. Được thành lập sau năm 1976, trước năm 1975 có tên là Khoa Ứng dụng Khoa Học xã hội, Chi nhánh của Viện đại học Vạn Hạnh, do Hòa Thượng Thích Minh Châu làm Viện Trưởng. Hiện nay là cơ sở giáo dục Phật Giáo: Viện Nghiên Cứu Phật học Việt Nam; Học Viện Phật Giáo Việt Nam tại Tp.HCM; Hội đồng phiên dịch Đại Tạng Kinh Việt Nam. Có phòng phát hành Kinh Sách.</t>
  </si>
  <si>
    <t>ĐƯỜNG NGUYỄN LÂM Lịch sử: Trước là con hẻm. Từ năm 1955 được đặt tên đường Nguyễn Lâm cho đến nay. Lý trình: Đường nằm trên địa bàn phường 7, quận Phú Nhuận giáp với quận Bình Thạnh, dài khoảng 266 mét, lộ giới 16 mét. Tiểu sử: Nguyễn Lâm (Giáp Thìn 1844 - Quý Dậu 1873). Liệt sĩ cận đại, còn gọi là Nguyễn Văn Lâm, tức Phò mã Lâm, tự Mặc Hiên, con thứ hai kinh lược đại thần Nguyễn Tri Phương, chồng công chúa Đồng Xuân (em gái vua Tự Đức), ông sinh ngày 19/4/1844, mất ngày 20/11/1873 tại Hà Nội, hưởng dương 29 tuổi Xuất thân trong một gia đình võ tướng, tuổi trẻ ham học, siêng năng, tính tình khiêm nhường, học giỏi như cha, chú nên nhiều người yêu mến Năm 1864 ông được vua Tự Đức gả em gái, rồi phong làm Phò mã đô úy, năm 1872 nhân lúc Nguyễn Tri Phương đang làm Tổng thống Quân vụ đại thần, ông tự nguyện ra giúp cha chống giặc Pháp. Cuối năm 1873 Nguyễn Tri Phương được lệnh giữ thành Hà Nội để chống với Jean Dupuis một tên lái sung quấy nhiễu ở đất Bắc. Ngày 20/11/1873 giặc Pháp do Garnier chỉ huy bất thần tấn công thành Hà Nội, ông theo cha chống trả quyết liệt, tử thương tại trận. Nhận được tin sét đánh, vua Tự Đức dụ rằng “Làm tôi chết trung, làm con chết hiếu như Phò mã đô úy Nguyễn Văn Lâm thật đáng khen… Thật đáng tiếc thay!” Ông được triều đình truy tặng Binh bộ Tả thị Lang, liệt thờ vào hai điện Trung Nghĩa và Trung Hiếu ở kinh đô.</t>
  </si>
  <si>
    <t>ĐƯỜNG NGUYỄN THỊ HUỲNH Lịch sử: Trước đường này là con hẻm chưa có tên, từ năm 1955 được đặt tên đường Tự Đức. Ngày 04/4/1985 đổi tên là đường Nguyễn Thị Huỳnh. Lý trình: Từ đường Nguyễn Trọng Tuyển đến đường Mai Văn Ngọc thuộc phường 8, 11 quận Phú Nhuận, dài khoảng 250 mét, lộ giới 16 mét. Tiểu sử: Nguyễn Thị Huỳnh (Kỷ Hợi 1899 - Đinh Dậu 1957). Bà là Nhà hoạt động cách mạng, bí danh Ba Bầu, sinh năm 1899 quê xã Phú Nhuận, bán hàng ở chợ Phú Nhuận. 78 Bà giác ngộ cách mạng sớm, gia nhập Đảng cộng sản Đông Dương, chi bộ đầu tiên ở Phú Nhuận năm 1935. Bà tích cực hoạt động trong phong trào Đông Dương đại hội 1936-1939, được cử làm ủy viên tài chánh của Ủy ban hành động liên quận Nhà Bè, Gò Vấp, Hóc Môn,Thủ Đức, Phú Nhuận. Từ đó tiếp tục hoạt động cho đến ngày mất. Đường Nguyễn Thị Huỳnh tuy là một đường nhỏ nhưng thuộc khu vực có tốc độ phát triển nhanh với nhiều doanh nghiệp lớn và những cao ốc văn phòng cho thuê trú đóng: - Trên tuyến Đường Nguyễn Thị Huỳnh có Phòng Giáo dục và Đào tạo quận tọa lạc tại 15 Nguyễn Thị Huỳnh phường 8. - Di tích Kiến trúc nghệ thuật Quốc gia - Lăng Long Vân Hầu Trương Tấn Bửu tọa lạc tại 41 Nguyễn Thị Huỳnh, Lăng được xây dựng tại ấp Phú Thành, xã Phú Nhuận, tỉnh Gia Định nên còn được gọi là Lăng Phú Thành Lăng Trương Tấn Bửu gồm ngôi mộ và một đền thờ trong khuôn viên rộng hơn 2.300m2 có tường rào bao bọc. Mộ Trương Tấn Bửu dài hơn 3m, chiều ngang khoảng 2m, cao hơn 2m, được xây bằng ô dước (hợp chất gồm vôi, cát giấy do, than hoạt tính, mật đường). Cách xa mộ gần 2m có tường thành bao hình chữ nhật (được gọi là khuông thành), tường được xây bằng ô dước và gạch thức (gạch có đóng dấu), đầu mộ, cuối mộ có xây bình phong. Trên khuông thành và bình phong trang trí hình kỳ lân, búp sen, phù điêu hình cây tùng và chim hạc, các cặp liễn đối. Bên phải ngôi mộ là đền thờ Trương Tấn Bửu. Lăng Trương Tấn Bửu là công trình tiêu biểu của kiến trúc Lăng mộ đầu thế kỷ XIX ở Gia Định, do đích thân Lê Văn Duyệt đốc xuất xây dựng (làm nơi yên nghỉ cho một vị tướng tài, vừa có công bình định an dân ở miền Nam, vừa lập nhiều công trạng trong việc dẹp nạn thổ phỉ, hải phỉ ở miền Bắc). Trước Cách mạng tháng Tám và trong những ngày đầu Nam bộ kháng chiến, Lăng Trương Tấn Bửu là cơ sở của đội Cảm tử quân Phú Nhuận. Lăng Trương Tấn Bửu đã được Bộ Văn hóa - Thông tin (nay là Bộ Văn hóa, Thể thao và Du lịch) xếp hạng là di tích Kiến trúc - Nghệ thuật quốc gia theo Quyết định số 101/2004/QĐ-BVHTT ngày 15 tháng 12 năm 2004. - Cuối đường Nguyễn Thị Huỳnh, đoạn thuộc địa bàn Phường 11 là cổng chào và Cổng chính Đình Phú Nhuận cũng là Di tích Kiến trúc – Nghệ thuật quốc gia (khuôn viên Đình nằm trọn trên đường Mai Văn Ngọc, Phường 10).</t>
  </si>
  <si>
    <t>ĐƯỜNG NGUYỄN THƯỢNG HIỀN Lịch sử: Trước là đường hẻm đi trong xóm. Từ năm 1955, được đặt tên đường Nguyễn Thượng Hiền cho đến nay. Lý trình: Đường nằm trên địa bàn phường 5 quận Phú Nhuận, từ đường Nguyễn Văn Đậu đến đường Hoàng Hoa Thám, dài khoảng 735,5 mét, lộ giới 14 mét. Tiểu sử: Nguyễn Thượng Hiền (Mậu Thìn1868 - Ất Sửu 1925). Chí sĩ, Danh sĩ tự Đỉnh Nam, hiệu Mai Sơn, con cụ Nguyễn Thượng Phiên, rể Tôn Thất Thuyết. Quê làng Liên Bạt, huyện Sơn Lãng, nay là huyện Ứng Hòa, Thành phố Hà Nội. Năm 17 tuổi, ông đỗ cử nhân khoa Giáp Thân (1884). Năm sau, ông đi thi Đình, đáng lẽ đỗ đầu thì kinh thành Huế thất thủ nên không kịp xướng danh. Mãi đến năm 1892, dưới triều vua Thành Thái năm thứ 4, ông đi thi, lại đỗ Hoàng Giáp như cha ông trước đây, được người đời ca tụng mãi về sau. Ngay sau khi đỗ đạt, ông đã làm việc khiến mọi người bất ngờ là xin cưới cô Ẩn- con gái quan đại thần Tôn Thất Thuyết (1839-1913). Khi đó, Tôn Thất Thuyết đã đi theo phò vua Hàm Nghi để lãnh đạo phong trào Cần Vương chống Pháp, nên những người có mối liên hệ tới Tôn Thất Thuyết đều bị nghi kỵ về mặt chính trị. Về sau này, 80 Nguyễn Thượng Hiền lý giải nguyên nhân sâu xa là ông không muốn phụng sự triều đình hèn yếu trước quân xâm lược. Năm 1895, triều đình bắt ông ra làm quan, giữ chức Toản tu Quốc Sử quán. Cùng thời gian này, ông gặp Tăng Bạt Hổ (1858-1906) một chí sĩ yêu nước từng ủng hộ phong trào Cần Vương, đã đi hoạt động cách mạng ở nhiều nước. Được tiếp xúc với chí sĩ như Tăng Bạt Hổ rồi Phan Bội Châu, Nguyễn Thượng Hiền dần tiếp thu tư tưởng canh tân đất nước phải theo con đường hiện đại hóa như Nhật Bản. Khi được cử đi làm Đốc học ở Nam Định, ông tích cực cổ động thanh niên du học, ủng hộ hết mình cho phong trào Đông Du. Năm 1907, cụ Nguyễn Thượng Phiên mất. Cùng năm đó, ông vua yêu nước Thành Thái bị thực dân Pháp truất ngôi, Nguyễn Thượng Hiền trước khi từ quan sang Trung Quốc hoạt động cách mạng đã viết bản kháng nghị lời lẽ kịch liệt gửi Thống sứ Bắc Kỳ. Vì việc này ông bị xử tử hình vắng mặt. Ở nước ngoài, Nguyễn Thượng Hiền gắn bó với Phan Bội Châu (1867-1940) giúp du học sinh, hô hào thức tỉnh đồng bào trong nước, cầu ngoại viện. Tuy Nguyễn Thượng Hiền tích cực hoạt động nhưng hiệu quả không cao do các chính khách nước ngoài chỉ hứa suông mà không có hành động thiết thực giúp đỡ các nhà hoạt động cách mạng Việt Nam, các phong trào đấu tranh trong nước lần lượt thất bại, tuy vậy nhuệ khí của ông không giảm. Đến năm 1918, sức khỏe yếu, Nguyễn Thượng Hiền vào chùa sống và mất ở chùa Thượng Tịch Quang Lan Nhược trên núi Vân Sơn Cư ở Hàng Châu (Trung Quốc) vào ngày 27-12-1925, thọ 57 tuổi. Không chỉ là một chí sĩ yêu nước nổi bật cuối thế kỷ XIX đầu thế kỷ XX, Nguyễn Thượng Hiền còn được giới nghiên cứu văn học đánh giá là một trong những tài năng văn chương lớn cuối cùng của văn học trung đại Việt Nam. Tác phẩm chính của ông gồm bộ Nam chi tập, Hạc Thu ngâm biện, Mai Sơn ngâm tập, Nam hương tập, Mai Sơn ngâm thảo. Riêng thơ có hơn 600 bài. Ngoài ra còn có tập Hợp quần doanh sinh thuyết bằng chữ Hán và hai bài phú cải lương viết toàn bằng Quốc ngữ kèm theo những câu thành ngữ, tục ngữ rất giá trị về văn chương bác học cùng như truyền khẩu. Thơ văn của ông không chỉ điêu luyện trong câu chữ, mà còn đậm đà tinh thần yêu nước, cổ vũ phong trào cách mạng. Cũng như những nhà Nho yêu nước không thành công trong sự nghiệp chống Pháp, Nguyễn Thượng Hiền để lại bài học sâu sắc về tấm gương của một nhà Nho quân tử. Vì thế, tên tuổi của Nguyễn Thượng Hiền sống mãi trong lịch sử dân tộc.</t>
  </si>
  <si>
    <t>ĐƯỜNG NGUYỄN TRỌNG TUYỂN Lịch sử: Đường này thời Pháp thuộc đặt tên là Martin Pellier, dân chúng quen gọi là đường Lò Đúc. Từ năm 1955 được đặt tên đường là Nguyễn Minh Chiếu. Ngày 4/4/1985 đổi tên là Nguyễn Trọng Tuyển. Lý trình: Đường đi ngang địa bàn các phường 8,10,15 quận Phú Nhuận và quận Tân Bình, từ đường Phan Đình Phùng đến đường Hoàng Văn Thụ, dài khoảng 2000 mét, lộ giới 16 mét. Tiểu sử: Nguyễn Trọng Tuyển (Nhâm Tuất 1922 - Kỷ hợi 1959). 82 Ông là liệt sĩ, quê ở huyện Kim Động, tỉnh Hưng Yên, bí danh là Ba Thi. Ông tham gia hoạt động cách mạng từ hồi còn trẻ tuổi. Sau Cách mạng tháng Tám năm 1945, ông được Trung ương Đảng Cộng sản phái vào Nam hoạt động ở Sài gòn. Sau năm 1946 làm Bí thư tỉnh ủy Gia Định cho đến hiệp định Genève. Sau khi hòa bình tái lập, ông ở lại hoạt động tại Sài gòn - Gia Định, vẫn giữ chức Bí thư tỉnh ủy Gia Định. Sau luật 10/59 ông bị bắt và hi sinh trong một hầm bí mật ở Phú Nhuận, tỉnh Gia Định vào ngày 11/7/1959. Ngoài một nhà hoạt động cách mạng, ông cũng thỉnh thoảng làm thơ. Một địa điểm đáng nhớ: Trong Cách mạng tháng Tám, Đoàn Thanh Niên Tiền Phong “Trần Hưng Đạo” do anh Bùi Văn Hóa chỉ huy, đoàn phó là anh Trần Văn Cầu đặt trụ sở tại địa điểm nhà 128 Nguyễn Trọng Tuyển (Trường Ngô Mây cũ). Đơn vị này là một trong những mũi chủ lực tham gia trận Cầu Công Lý Mac Mahon trong ngày Nam Bộ kháng chiến. Các cơ quan đơn vị, cơ sở tôn giáo trên tuyến đường gồm: - Bệnh viện quận, tọa lạc tại 274 Nguyễn Trọng Tuyển phường 8. - Ủy ban nhân dân phường 8 tọa lạc tại 194 Nguyễn Trọng Tuyển phường 8. - Công an phường 8 tọa lạc tại 196 Nguyễn Trọng Tuyển phường 8. - Trạm y tế phường 8 tọa lạc tại 223 Nguyễn Trọng Tuyển phường 8. - Trường Mầm non Sơn Ca 8 tọa lạc tại 190 Nguyễn Trọng Tuyển phường 8. - Trường Ngô Mây (cũ), tại địa chỉ 128 Nguyễn Trọng Tuyển Phường 8 (đã ngưng hoạt động từ năm học 2013 – 2014); toàn bộ hoạt động dạy và học của Trường Ngô Mây được chuyển sang ngôi trường mới Đào Duy Anh được Quận đầu tư xây dựng tại địa chỉ 14 Lê Quý Đôn, Phường 12 (hiện nay là Phường 11); Trong giai đoạn thực hiện công tác phòng chống đại dịch COVID-19, trụ sở này được trưng dụng làm Bệnh viện dã chiến điều trị bệnh nhân COVID-19 của quận và hiện nay đang được đầu tư xây dựng thành Cơ sở 2 - Bệnh viện quận Phú Nhuận theo Quyết định phê duyệt của Hội đồng nhân dân Thành phố Hồ Chí Minh. - Trạm Y tế Phường 15, trước đây là Phòng Lao động Thương binh và Xã hội quận tọa lạc tại số 01 Nguyễn Trọng Tuyển. - Ban chỉ huy Quân sự Phường 15, tọa lạc tại 9 Nguyễn Trọng Tuyển, địa chỉ này trước đây là trụ sở Trạm Y tế Phường 15.</t>
  </si>
  <si>
    <t>ĐƯỜNG NGUYỄN TRƯỜNG TỘ Lịch sử: Trước là con hẻm chưa có tên. Năm 1955 được đặt tên là đường Nguyễn Trường Tộ cho đến nay. Lý trình: Đường nằm trên địa bàn Phường 15 (Phường 17 cũ) quận Phú Nhuận, từ đường Cao Thắng đến đường Đào Duy Từ, dài khoảng 62 mét, lộ giới 4,5 mét. Tiểu sử: Nguyễn Trường Tộ (Mậu Tý 1828 – Tân Mùi 1871). 84 Ông là danh sĩ, quê ở làng Bùi Chu, huyện Hưng Nguyên, tỉnh Nghệ An. Con vị đông y sĩ Nguyễn Quốc Thư. Gia đình ông theo đạo Thiên chúa, cha mất sớm, ông theo học chữ Hán với cụ Tú Giai. Năm 1855, nhà thờ xứ Tân Ấp mời ông dạy chữ Hán cho giám mục và được giám mục dạy lại cho chữ Pháp và Quốc ngữ . Năm 1858 giám mục Gauthier (ta gọi là Ngô Gia Hậu) đưa ông sang Pháp để tạo điều kiện học tập, nâng cao kiến thức nhiều mặt. Hơn hai năm ở Paris, chẳng những ông hiểu biết nhiều về khoa học - kỹ thuật, có trình độ như một kiến trúc sư, một người biết khai mỏ, mà còn đọc rộng về các mặt chính trị, kinh tế, quân sự, ngoại giao, pháp luật, v.v... và tìm hiểu được một số hoạt động công nghệ của nước Pháp. Trên đường đi sang Pháp và trở về Việt Nam, Nguyễn Trường Tộ còn có dịp ghé qua Ý, dừng chân ở Singapore và HongKong. Năm 1861, Nguyễn Trường Tộ trở về Tổ quốc, phải cập bến Sài Gòn, khi đó tỉnh thành Gia Định đã bị quân viễn chinh Pháp và Tây Ban Nha chiếm đóng. Gần ba năm sống trong lòng địch, Nguyễn Trường Tộ bất đắc dĩ phải làm việc với quân Pháp, phiên dịch các công hàm trao đổi giữa triều đình Huế với Chính phủ Pháp ở Gia Định. Nhiều lần ông sửa bớt chữ nghĩa trong công hàm của đôi bên, tránh những lời lẽ quá khích, xúc phạm tới triều đình hoặc phương hại cho việc “tạm hòa”. Nhiều lần ông tìm cách thông báo cho các sứ thần của triều đình như Nguyễn Bá Nghi, Phan Thanh Giản, Phạm Phú Thứ một số âm mưu quỷ kế của giặc Pháp. Năm 1863, Nguyễn Trường Tộ tìm cách thoát ra khỏi khu vực chiếm đóng của quân Pháp, liên hệ được với triều đình Huế. Từ đây cho đến cuối đời ông viết hàng loạt điều trần, luận văn, tờ bẩm, trình nhiều kiến nghị có tầm chiến lược nhằm canh tân đất nước trên tất cả các phương diện, chính trị, kinh tế, văn hóa, giáo dục, v.v… tạo thế vươn lên cho dân tộc để giữ nền độc lập một cách khôn khéo mà vững chắc. Tiếc rằng, triều đình nhà Nguyễn cũng như các nho sĩ, văn thân thời ấy chưa hiểu nổi luồng tư tưởng của ông, nên chưa coi trọng đúng mức những kiến nghị canh tân của ông. Trí tuệ lỗi lạc của Nguyễn Trường Tộ bị lãng quên như một luồng ánh sáng rọi vào đám sương mù dày đặc. Năm Tân Mùi (22/11/1871) ông mất, hưởng dương 44 tuổi đang độ tuổi còn sung sức. Ông còn để lại hơn 14 bản điều trần về quốc kế dân sinh rất giá trị về chiến lược và khá nhiều bài thơ hay được người đời truyền tụng.</t>
  </si>
  <si>
    <t>ĐƯỜNG NGUYỄN VĂN ĐẬU Lịch sử: Trong thời kỳ Pháp thuộc, con đường này được biết đến với tên “đường làng số 20”. Đến ngày 8 tháng 2 năm 1955, tên gọi được thay đổi thành “đường Ngô Tùng Châu”. Sau đó, vào ngày 4 tháng 4 năm 1985, tên đường lại được điều chỉnh thành “đường Nguyễn Văn Đậu” và giữ nguyên cho đến ngày nay. Lý trình: Đường nằm trên địa bàn phường 5 quận Phú Nhuận, từ đường Phan Đăng Lưu đến giáp ranh Bình Thạnh, dài khoảng 254 mét, lộ giới 20 mét. Tiểu sử: Nguyễn Văn Đậu (….. – Kỷ Dậu 1969). Bí danh Văn Tùng, không rõ năm sinh, quê ở tỉnh Long An. Tham gia cách mạng từ đầu cuộc kháng chiến chống Pháp. Sau hiệp định Genevè, ông được phân công ở lại hoạt động, tích cực vận động quần chúng đấu tranh đòi chính quyền Ngô Đình Diệm thi hành hiệp định. Năm 1960 sau khi Mặt trận Dân tộc giải phóng miền Nam được thành lập, ông nhận nhiệm vụ công tác ở miền Đông Nam Bộ. Sau cuộc tổng tấn công Tết Mậu Thân 1968, ông được cử vào Ban thường vụ Khu ủy kiêm Chính ủy quân khu miền Đông. Một năm sau đó sắp xếp lại các khu quân sự, ông được cử làm Bí thư kiêm Chính ủy phân khu 1 (Củ Chi). Đến ngày 8/11/1969 thì hi sinh. + Hai địa chỉ đỏ “tiêu biểu”: Nhà số 10/1 của ông Trần Văn Trinh, năm 1944 là một trong những cơ sở tập huấn chính trị do đồng chí Trần Văn Giàu (Bí thư Xứ ủy) chủ trì, thành phần dự là những sinh viên, trí thức thời đó, như các đồng chí Huỳnh Tấn Phát, Hà Huy Giáp, Mai Văn Bộ, Phạm Ngọc Thạch, Huỳnh Văn Tiễng, Lưu Hữu Phước…về sau là những cán bộ nòng cốt trong Cách mạng Tháng Tám tại thành phố. Nhà số 9 của Bà Thái Thị Để từ năm 1955 là cơ sở của Ban binh vận X (thuộc Xứ ủy) thường lui tới có đồng chí Hoàng Minh Đạo, Xứ ủy viên. Đường Nguyễn Văn Đậu có nhiều tên gọi khác nhau. Mỗi tên gọi mới mang theo những giai thoại, dấu ấn của quá khứ và diễn ra trong bối cảnh lịch sử khác nhau, nhưng con đường này vẫn tiếp tục đóng vai trò quan trọng trong việc kết nối và phục vụ cộng đồng địa phương. Hiện trên tuyến đường Nguyễn Văn Đậu thuộc địa phận Quận Phú Nhuận có các cơn quan, đơn vị, các cơ sở kinh doanh từ xa xưa đã quá quen thuộc với người dân nơi đây như: - Cơm chay Thuyền Viên tại địa chỉ 11-13 Nguyễn Văn Đậu, Phường 5, Phú Nhuận. Đây là quán chay bình dân rất nổi tiếng ở Phú Nhuận. Quán có không gian đơn giản, bình dân nhưng sạch sẽ và mát mẻ. Quán có tuổi đời khá lâu và được những phật tử hay những người yêu thích đồ chay thường xuyên ghé đến thưởng thức. - Trung tâm Y tế Phú Nhuận tại địa chỉ 23 Nguyễn Văn Đậu.</t>
  </si>
  <si>
    <t>ĐƯỜNG NGUYỄN VĂN TRỖI Lịch sử: Trước đây là đường làng số 26, sau gọi là đường Impératrice nối dài. Từ năm 1930 gọi là đường Mac Mahon nối dài. Sau năm 1945 gọi là đường Général De Gaulle nối dài. Năm 1955 được đặt tên đường Ngô Đình Khôi. Năm 1963 đổi là đường Cách Mạng 1-1 Ngày 14/8/1975 nhập với đường Công Lý thành Nam Kỳ Khởi Nghĩa. Ngày 4/4/1985 lại tách ra thành đường riêng và đặt tên đường Nguyễn Văn Trỗi. Lý trình: Đường nằm trên địa bàn các phường 8, 10, 11, 15, từ cầu Công Lý đến đường Hoàng Văn Thụ, dài khoảng 2940 mét, lộ giới 40 mét, qua ngã ba Cao Thắng, ngã tư Huỳnh Văn Bánh, ngã ba Duy Tân, ngã tư Trần Huy Liệu, ngã ba Hồ Biểu Chánh, các ngã tư Nguyễn Đình Chính, Nguyễn Thị Huỳnh, cổng xe lửa số 7 - ngã ba Mai Văn Ngọc, các ngã tư Trương Quốc Dung, Nguyễn Trọng Tuyển. Tiểu sử: Nguyễn Văn Trỗi (Canh Thìn 1940 – Giáp Thìn 1964). Sinh ngày 01 tháng 02 năm 1940 tại làng Thanh Quít, huyện Điện Bàn, tỉnh Quảng Nam (nay là tỉnh Quảng Nam). 88 Sau Hiệp định Gièneve, ông còn nhỏ tuổi, nên theo gia đình vào Sài Gòn làm nghề thợ điện ở nhà máy đèn Chợ Quán. Tại đây ông giác ngộ cách mạng, tham gia vào tổ chức biệt động vũ trang thuộc Đại đội Quyết tử 65, cánh Tây Sài Gòn. Đầu năm 1964, nhân dịp Tết Nguyên đán, ông ra căn cứ Rừng Thơm (thuộc huyện Đức Hòa, tỉnh Long An) học chính trị và nghệ thuật đánh biệt động tại nội thành. Tháng 5 năm 1964, Chính phủ Hoa Kỳ cử một phái đoàn chính trị, quân sự cao cấp sang Sài Gòn nghiên cứu tình hình miền Nam. Với lòng căm thù giặc, ông xin ban chỉ huy quân sự biệt động tiêu diệt phái đoàn do Bộ trưởng quốc phòng là Robert Mac Namara dẫn đầu. Giữa lúc đang tiến hành gài mìn tại cầu Công Lý, ông bị bắt lúc 22 giờ đêm ngày 9/5/1964. Trong nhà lao, ông bị nhiều cực hình và cám dỗ, nhưng ông không khai báo gì. Chính quyền Nguyễn Khánh đưa ông ra Tòa án Quân sự kết án tử hình nhằm uy hiếp tinh thần chống Mỹ trong Nhân dân lúc bấy giờ. Đến ngày 15/10/1964, chúng đưa ông ra xử bắn tại vườn rau nhà lao Chí Hòa - Sài Gòn. Ông hy sinh lúc 9 giờ 45 phút ngày 15/10/1964, hưởng dương 24 tuổi. Sau khi hy sinh, ông được Đảng Nhân dân Cách mạng miền Nam (Đảng Lao động Việt Nam tại miền Nam) truy nhận là Đảng viên và truy tặng Huân chương Thành Đồng hạng Nhất. Hiện nay, đường Nguyễn Văn Trỗi là một tuyến đường huyết mạch của quận Phú Nhuận bởi đây vừa là tuyến đường chính nối thẳng từ sân bay Tân Sơn Nhất đến trung tâm Thành phố, vừa là nơi tọa lạc của nhiều cơ quan, đơn vị trực thuộc Thành phố và Quận quản lý, với các công trình công cộng tiêu biểu: - Trụ sở Ủy ban nhân dân quận Phú Nhuận (159), Trụ sở Quận ủy Phú Nhuận (155A), Viện Y Dược học dân tộc Thành phố Hồ Chí Minh (273), Chi cục thuế quận (145/9), Phòng Quản lý Đô thị quận (145/5), Chi nhánh Văn phòng đăng ký đất đai quận (145/9), Kho bạc Nhà nước quận (145/12), Trường Tiểu học Nguyễn Đình Chính (95), Đài Tưởng niệm Liệt sĩ Quận Phú Nhuận (19). - Học viện Hàng không Việt Nam (104), Trung tâm Văn hóa - Thể thao Phú Nhuận (70-72), Ban Chỉ huy Quân sự Quận (68), Văn Phòng Quốc Hội - Vụ Công tác phía Nam (54-56), Trung tâm Kiểm dịch Y tế Quốc tế (40), Hội Liên hiệp Phụ nữ quận (40A), Tòa án nhân dân quận Phú Nhuận (34), Trụ sở Công an Phường 15 (24B) và Trụ sở UBND Phường 15 (22). 89 Và là nơi tập trung nhiều cao ốc văn phòng công ty, ngân hàng, cửa hàng mua sắm, cửa hàng trưng bày sản phẩm của các thương hiệu nổi tiếng. Đây chính là đặc điểm nổi bật thu hút nhiều nhà đầu tư hướng đến khu vực này: - Khách sạn Mường Thanh Luxury Sài Gòn – thành viên thứ 56 của Tập Đoàn Mường Thanh, chuỗi khách sạn tư nhân thuần Việt lớn nhất Đông Dương (261C), Khách sạn Eastin Grand Saigon - Đơn vị đủ tiêu chuẩn phục vụ khách quốc tế (253), Khách sạn Minh Tâm 145/8, Nhà hàng Ngọc Sương Bến Thuyền – Cơ sở được công nhận đủ điều kiện phục vụ khách du lịch (11). - Khách sạn VISSAI Sài Gòn (144), Cơm tấm CaLi (82), Nhà hàng Di Bửu (76), Nhà hàng Dynasty House (74), Cơm tấm Phúc Lộc Thọ (54), Nhà hàng Cơm quê Mười Khó 2 (8). Bên cạnh đó, đường Nguyễn Văn Trỗi còn nằm cận kề với công viên Hoàng Văn Thụ, Sân vận động Quân khu 7 là những địa điểm nổi tiếng của quận Tân Bình. Tuyến đường tiếp giáp với đường Hoàng Văn Thụ, Nam Kỳ Khởi Nghĩa thuận lợi giao thông, giao thương phát triển kinh tế giữa các khu vực. Đặc biệt, công trình nâng cấp tuyến đường Nguyễn Văn Trỗi với thiết kế toàn bộ vỉa hè được lát đá granit, hai bên đường trồng cây xanh có tán lá đẹp và hệ thống trụ đèn chiếu sáng công cộng được thiết kế mỹ thuật độc đáo với kiểu dáng hiện đại pha nét cổ điển tạo mỹ quan, góp phần làm cho tuyến đường Nguyễn Văn Trỗi trở thành một trong những con đường đẹp nhất của Thành phố Hồ Chí Minh.</t>
  </si>
  <si>
    <t>ĐƯỜNG NHIÊU TỨ Lịch sử: Đường này trước là con hẻm nằm trong vùng thuộc các ao rau muống trên một nhánh của Rạch Ông Tiêu. Từ đầu thập niên 1950, vì bên đường có nhà ông Nhiêu Tứ (nhiêu – nhà giáo – tên Tứ), nên dân chúng quen gọi đường Nhiêu Tứ lâu thành chính thức. Lý trình: Đường nằm trên địa bàn phường 7 quận Phú Nhuận, từ đường Trần Kế Xương đến khu dân cư Rạch Miễu, dài khoảng 210 mét, lộ giới 12 mét. Tiểu sử: Nhiêu Tứ (Nhiêu là Nhiêu học: Nhà giáo, Tứ là tên) Là nhân vật nhân dân quen gọi, không rõ tên họ là gì, quê quán, nhưng sinh cơ lập nghiệp ở đây lâu rồi. 92 Trước Cách mạng tháng 8, tại đây có ngôi trường mang tên Nhiêu Tứ, nay không còn nữa. Buổi đầu kháng chiến chống Pháp, trường này là cơ sở của một nhóm nhà giáo yêu nước Ấp Đông Ba. Trên tuyến đường này có hai ngôi chùa lớn đều được xây dựng từ năm 1954: + Huê Nghiêm Giảng Tự tọa lạc tại 5A Nhiêu Tứ do Hòa thượng Thích Thọ Dã xây dựng. Đây là một ngôi chùa Phật giáo Hoa Tông theo phái Huê Nghiêm (Trung Quốc). Ngôi chùa được xây dựng trên diện tích đất rộng 5.397m, thuộc hệ phái Bắc tông (người Hoa). Khuôn viên chùa có tôn trí nhiều tượng lớn như tượng đức Phật A Di Đà, tượng đức Phật Thích Ca và tượng đức Phật Dược Sư đắp sơn mài, được thỉnh từ Hồng Kông năm 1954. + Khánh Nam Phật Đường tọa lạc tại 30 Nhiêu Tứ do Cư sĩ Đạo Thái kiến tạo, chùa theo hệ phái Bắc tông. Trong chùa có phòng thuốc Khám bệnh Y học Dân tộc. Đây là chùa tu của cư sĩ tại gia, diện tích nhỏ nhưng rất yên tĩnh, đáp ứng nhu cầu ngồi thiền tĩnh tâm của các cư sĩ phật tử tại gia. Bên trong có đặt một số bồ đoàn để ngồi thiền. Xung quanh là vườn cây xanh tốt, ngoài vườn là tượng Quán Thế Âm Bồ Tát, nhà cư sĩ ở sát ngay cạnh chùa. Cùng hòa với nhịp phát triển của đô thị, đường Nhiêu Tứ ngày nay là một trong những tuyến đường liên thông với đường Phan Xích Long được biết đến là một Phố ẩm thực nhộn nhịp, chính vì thế, trên đoạn đường Nhiêu Tứ tuy có lộ trình vừa phải nhưng cũng đã hội tụ nhiều thương hiệu kinh doanh ẩm thực nổi tiếng thu hút nhiều bạn trẻ và thực khách đến trải nghiệm như: Tiệm Trà Tháng Tư (số 01 Nhiêu Tứ); Unique Cafe (19 Nhiêu Tứ) cùng những quán ăn mang hương vị nhiều vùng miền đáp ứng mọi nhu cầu của thực khách.</t>
  </si>
  <si>
    <t xml:space="preserve">ĐƯỜNG PHAN ĐĂNG LƯU Lịch sử: Đường này lần lượt mang tên: - Tỉnh lộ số 1 kép – 1bis (cuối thế kỷ 19). Băng ngang Vườn Nhãn (Phường 7) nổi tiếng cùng với Vườn Mít (nay mất dấu vết). - Đường Liên Tỉnh 22 (thập niên 1930-1940). Nằm trong “Vòng Hạt lớn” (còn gọi là Vòng Gia Định), từ Chợ Thị Nghè ăn vào Chợ Lớn. Con đường Liên Tỉnh này rất dài, nằm gọn trong Tỉnh Gia Định, chia thành 5 đoạn mang tên khác nhau. Đây là một trong số 4 Đường Liên Tỉnh của Gia Định. Đoạn băng ngang Phú Nhuận còn được gọi nôm na là “Đường Hàng Sao” vì thuở đó hai bên đường có hàng cây sao cao vút. Phía Bà Chiều có hàng cây thị và hàng cây keo già, đặt tên cho Xóm Hàng Keo, Bót Hàng Keo, ... Đặc biệt trong Xóm Hàng Keo (Phường 7) trước có một con rạch nhỏ quanh co vòng ra Cầu Bông, nay đã cạn, tương truyền vào thời quân Nguyễn Ánh vào Gia Định, đây là nơi tắm hàng ngày cho các đàn voi. Đường băng ngang Ngã Ba Đốc Công và Ngã Ba - Cầu Cống là hai địa điểm đấu tranh nổi tiếng của Nhân dân các Ấp Đông sau Cách Mạng Tháng 8/1945. 94 - Ngày 08-2-1955 đổi là đường Chi Lăng. - Ngày 14- 8-1975 đổi là đường Phan Đăng Lưu cho đến nay. Lý trình: Từ ngã tư Lê Quang Định - Bùi Hữu Nghĩa (Bình Thạnh) đến ngã tư Phú Nhuận. Đường đi qua các phường 1, 2, 4, 5, 7 trên địa bàn quận Phú Nhuận, chung với quận Bình Thạnh, dài khoảng 2200 mét, lộ giới 30 mét. Tiểu sử: Phan Đăng Lưu (Nhâm Dần 1902 - Tân Tỵ 1941). Liệt sĩ cách mạng, sinh ngày 05/5/1902, quê xã Tràng Thanh, huyện Yên Thành, tỉnh Nghệ An. Ông xuất thân trong một gia đình nhà nho yêu nước, thuở nhỏ học chữ Hán, rồi theo học trường Trung học Pháp/Việt (Vinh). Sau vào Huế học, rồi ra Hà Nội học trường Canh nông. Tốt nghiệp ông làm việc tại sở nuôi tằm Vĩnh Phú, cuối năm 1925 ông đổi về Diễn Châu (Nghệ An).Tại đây ông gặp các nhà yêu nước khác như: Trần Phú, Trần Văn Tăng và có điều kiện tiếp cận báo Người cùng khổ và các sách khác của Nguyễn Ái Quốc. Bị chính quyền địa phương tình nghi, ông bị đổi vào Bình Định, Đà Lạt … đến năm 1927 ông bị cách chức vì bí mật hoạt động chống Pháp. Năm 1928 ông tham gia thành lập Tân Việt Cách mạng đảng được bầu làm Ủy viên thường vụ Tổng bộ. Cuối năm này ông nhận nhiệm vụ sang Quảng Đông gặp Tổng bộ Việt Nam Thanh Niên Cách Mạng Đồng Chí Hội. Năm 1929 ông trở về nước tham gia vào việc tổ chức Đảng Cộng sản, cuối năm ông bị Pháp bắt ở Hải Phòng bị kết án 7 năm tù, đày đi Buôn Mê Thuột, mãi đến năm 1936 mới được trả tự do. Sau khi ra tù ông trở về Nghệ An hoạt động bí mật, được bầu vào Xứ ủy Trung kỳ, Ủy viên Ban chấp hành Trung ương Đảng Cộng sản Đông Dương. Năm 1940 ông phụ trách Xứ ủy Nam kỳ chuẩn bị khởi nghĩa Nam Kỳ, được giao nhiệm vụ ra Bắc xin chỉ thị của Trung ương Đảng. Khi trở về Sài Gòn, ông bị mật thám bắt ngày 22/11/1940. Sau khi Nam Kỳ khởi nghĩa thất bại, ông bị Pháp xử bắn ngày 28/8/1941 tại Hóc Môn (Gia Định) cùng với Nguyễn Văn Cừ, Võ Văn Tần, Nguyễn Thị Minh Khai. ông hy sinh khi mới 39 tuổi. Tuyến đường Phan Đăng Lưu là một trong những tuyến đường huyết mạch của quận, nối đường Hoàng Văn Thụ ra hướng sân bay; nối đường Bạch Đằng hướng ra cầu Sài Gòn về Đồng Nai, Bình Dương. Các cơ quan đơn vị, cơ sở tôn giáo tọa lạc trên tuyến đường: (theo hướng từ Bà Chiểu về ngã tư Phú Nhuận). 95 - Công viên Văn hóa Phú Nhuận tại địa chỉ 49 Phan Đăng Lưu, Phường 7. - Trường THCS Châu Văn Liêm tại địa chỉ 93 Phan Đăng Lưu, Phường 7, Thành Lập năm 1959, trước là Trường Đạt Đức. - Trường Tiểu học Đông Ba tại địa chỉ 99 Phan Đăng Lưu, Phường 7. Tên trường chính là tên ấp, nơi trường đóng. Trường được thành lập từ năm 1972 tại số 01 Cầm Bá Thước, Phú Nhuận và cho đến tháng 9 năm 2005 trường được xây dựng mới tại số 99 Phan Đăng Lưu, phường 7. - Trạm Y tế Phường 7 tại địa chỉ 103 Phan Đăng Lưu. - Bưu điện Đông Ba tại địa chỉ 105 Phan Đăng Lưu. - Cơ sở 2 - Trung Tâm Giáo dục nghề nghiệp - Giáo dục thường xuyên Phú Nhuận tại địa chỉ 109 Phan Đăng Lưu, phường 7 (Trước là Trường Nam Cao; rồi Trung tâm Giáo dục thường xuyên Phú Nhuận). Từ tháng 05 năm 2018 đổi tên thành Trung tâm Giáo dục nghề nghiệp-Giáo dục thường xuyên Quận Phú Nhuận (thành lập theo Quyết định số 1886/QĐ-UBND ngày 08 tháng 05 năm 2018 của Ủy ban nhân dân Thành phố Hồ Chí Minh). - Trường Tiểu học Cao Bá Quát (trước là Trường Chi Lăng 2) tại địa chỉ 92 Phan Đăng Lưu, Phường 5. - Trụ sở Ủy ban nhân dân Phường 5, Phú Nhuận tại địa chỉ 94 Phan Đăng Lưu. - Trường Mẫu Giáo Hương Sen Quận Phú Nhuận tại địa chỉ 98 Phan Đăng Lưu. - Ban Chỉ huy Quân sự Phường 4 quận Phú Nhuận tại địa chỉ 132G Phan Đăng Lưu. - Trụ sở Công an Phường 4 quận Phú Nhuận tại địa chỉ 156 Phan Đăng Lưu. - Ủy ban nhân dân phường 4 quận Phú Nhuận, tọa lạc tại 178/19 Phan Đăng Lưu. - Khoa Tâm Lý – Tâm Thần Trẻ Em, Là 1 khoa trực thuộc Bệnh viện Tâm Thần Thành phố Hồ Chí Minh, khoa được thành lập từ năm 1993; tọa lạc tại địa chỉ 165B Phan Đăng Lưu, phường </t>
  </si>
  <si>
    <t>ĐƯỜNG PHAN ĐÌNH PHÙNG Lịch sử: Thời Pháp thuộc đường này lúc đầu gọi là đường Thuộc địa số 1 phụ. Từ thập niên 1920 đổi là đường Blanchy nối dài, đầu đường là Cầu Kiệu. Từ thập niên 1930 đổi là đường Võ Di Nguy. Ngày 4/4/1975 đổi là đường Phan Đình Phùng. Lý trình: Từ Cầu Kiệu đến ngã tư Phú Nhuận, đường nằm trên địa bàn các phường 1, 2, 15, dài khoảng 1105 mét, lộ giới 30 mét. Tiểu sử: Phan Đình Phùng (Giáp Thìn 1844 - Ất Mùi 1895). Anh hùng chống Pháp, quê làng Đông Thái, huyện La Sơn, tỉnh Hà Tĩnh, hiệu là Châu Phong. Năm Bính Tý 1876, ông đỗ cử nhân, năm Đinh Sửu 1877 đỗ Tiến sĩ (đình nguyên) làm quan triều Tự Đức, sơ bổ Tri phủ Yên Khánh, tỉnh Ninh Bình, năm sau 1878 được về kinh nhậm chức Ngự sử Đô sát viện. Năm Quý Mùi 1883, ông thẳng thắn lên án Tôn Thất Thuyết về việc tự chuyên phế lập vua Dục Đức, Hiệp Hòa, bị Tôn Thất Thuyết đuổi về làng. Tuy nhiên, khi vua Hàm Nghi ra Tân Sở kháng Pháp (1885), ông sát cánh với Tôn Thất Thuyết tập họp nghĩa quân kháng chiến chống Pháp, lập căn cứ lâu dài ở vùng rừng núi Hương Sơn hiểm trở thuộc miền núi Nghệ Tĩnh. 97 Ông tin dùng tướng trẻ Cao Thắng, nghĩa quân do ông chỉ huy lập xưởng chế tạo vũ khí và chiến thắng nhiều trận. Đến khi Cao Thắng mất ông vô cùng thương tiếc. Giặc Pháp dùng Hoàng Cao Khải chiêu dụ, ông phúc đáp thư phản đối, rồi chúng dùng Nguyễn Thân và đám tay sai ra sức đàn áp, bắt thân nhân và khai quật mồ mả tổ tiên ông, vẫn không làm ông sờn lòng. Sau 10 năm kiên cường kháng chiến, ông lâm bệnh, mất ngày 28/12/1895 tại núi Quạt, hy sinh khi 51 tuổi. Các sự kiện lịch sử đáng nhớ: Đầu đường là Cầu Kiệu, thoạt đầu gọi là Cầu Chợ Mới, dựng bằng cột vắp (vắp là loại danh mộc, dùng xây dựng rất bền, chịu đựng nước, khô rồi dao búa đẽo không vô) và ván trai (lót bằng loại gỗ chắc, bền bậc nhất). Năm 1864, người Pháp cho gỡ một cây cầu trên Kinh Tàu Hũ (miệt Chợ Lớn) để lấy ván gỗ trùng tu lại Cầu Kiệu. Đầu thế kỷ 20, cầu làm bằng sườn sắt, vẫn lót ván cho dễ thay - Pháp đặt tên là Cầu Paul Blanchy (1902), nhưng vì khó gọi nên người dân vẫn dùng tên Cầu Kiệu cho đến nay. Căn nhà sàn dưới chân cầu Kiệu là nơi Bác Tôn ở và chỉ đạo hoạt động của tổ chức Công hội Đỏ. Bác thường lui tới khu vực xóm Cầu Kiệu, chợ Xã Tài, ngã tư Phú Nhuận. Có hai người thợ trẻ người Phú Nhuận, Đặng Văn Sâm, Bùi Văn Thêm được Bác Tôn trực tiếp giáo dục, giác ngộ và gia nhập Thanh niên cách mạng đồng chí hội. Năm 1927 hai anh được bí mật đưa sang Quảng Châu học khóa chính trị do Bác Hồ chủ trì. Từ Trung Quốc trở về, Bác Tôn chỉ đạo hai anh đứng tên thành lập ga-ra sửa xe hơi “Tân Hiệp” nằm trên đường Phan Đình Phùng, khoảng gần ngã tư Phú Nhuận bây giờ. Ga-ra Tân Hiệp là một địa điểm hoạt động thuận lợi của Công hội, Bác Tôn thường tới chủ trì hội họp. Sau vụ án đường Bartier, tháng 02/1929, lúc 5 giờ chiều ngày 02/7/1929, Bác Tôn bị bắt tại cầu Kiệu. Anh Thêm, anh Sâm cũng bị bắt sau đó. Tại Cầu Kiệu, vào đêm 23, rạng sáng ngày 24/9/1945, lực lượng các chiến sĩ của ta do các anh Trần Văn Bang (Năm Phấn), Phan Du và Lý Kỳ Nam đã chỉ huy với khí thế hiên ngang và tinh thần sôi sục cách mạng, chiến đấu anh dũng suốt 4 ngày đêm, mở đầu cho những ngày Nam bộ kháng chiến đẫm máu, oai hùng và đã được ghi đậm nét trong quân sự vùng Sài Gòn – Gia Định. Trận Cầu Kiệu vùng Phú Nhuận đã mãi mãi âm vang như một bản anh hùng ca bất diệt trong lòng nhân dân thành phố. Sau giải phóng quận Phú Nhuận đã dựng bia tưởng niệm dưới chân cầu ghi dấu chiến tích vẻ vang này. Đến năm 1999 thực hiện chủ trương cải tạo kênh Nhiêu Lộc –Thị Nghè của thành phố Hồ Chí Minh, bia cũ tạm thời di dời về Nhà truyền thống quận Phú Nhuận (còn lưu giữ tại 466 Nguyễn Kiệm trụ sở cơ quan Ủy ban Mặt trận Tổ quốc Việt Nam quận, đã được sửa chữa, làm mới lại ngày 30/4/2022 trưng 98 và thờ phụng đến nay). Bia ghi công Mặt trận Cầu Kiệu được Quận ủy, Ủy ban nhân dân, Ủy ban Mặt trận Tổ quốc Việt Nam quận phục dựng lại vào tháng 4 năm 2015 trên vỉa hè tuyến đường Trường Sa, phường 2, có kênh Nhiêu Lộc –Thị Nghè (gần với vị trí bia trước đây) với cảnh quan môi trường xanh –sạch –đẹp, nơi tập trung của nhân dân đến vui chơi, sinh hoạt và tập luyện thể dục hàng ngày. Giới thiệu lịch sử trận cầu Kiệu để mỗi người dân thêm hiểu và yêu hơn vùng đất mình đang sinh sống. - Trên đường có chợ Phú Nhuận tại địa chỉ 123B Phan Đình Phùng, Phường 15 (Phường 17 cũ). Ngôi chợ này đã có từ đầu thế kỷ 19 gọi là “Chợ Mới” lộ thiên, sau gọi là Chợ Xã Tài, do ông Lê Tự Tài (Xã Trưởng Phú Nhuận) cho dựng lên bằng sườn tre, lợp bày là ngôi chợ nổi tiếng lâu đời nhứt trong lòng chợ ở thành phố. Đầu thế kỷ 20, mặt tiền nhà lồng chợ có tô chữ nổi “Marché de Xã Tài” rồi “Marché de Phú Nhuận”. Trùng tu đợt đầu năm 1937, đổi tên “Chợ Phú Nhuận”, đợt trùng tu năm 1985, xây thêm một tầng lầu. Trong cách mạng tháng Tám 1945, chợ là địa điểm của nhiều cuộc đấu tranh, bãi thị, bãi công dân vận, dưới sự điều động của các tổ chức “Công Hội Đỏ”, Hội Phụ nữ cứu quốc, các nghiệp đoàn và lực lượng vũ trang tuyên truyền. - Bưu điện Quận Phú Nhuận, 241 Phan Đình Phùng, Phường15. Địa chỉ này đã từng là Văn Phòng Xã Phú Nhuận, xưa gọi Nhà Làng, có từ hơn một thế kỷ trước, thấy ghi bằng tiếng Pháp (Maison commune) trong bản đồ năm 1882. Thời gian 1947-1954, khoảng sân sau Nhà Làng là “Bót Tầm Vông” của bọn an ninh chính trị Pháp, dưới quyền của tên Cò Chapuis (thường gọi Cò Petit). Với các “địa chỉ đỏ” tiêu biểu: - Nhà số 98 đầu hẻm Nhà thuốc Ông Tiên (phường 2) của ông Ba Ngộ - thợ hớt tóc, từ năm 1935 là trụ sở chính của Chi bộ Đảng Phú Nhuận (Chi bộ hộ 21). Thời gian 1936-1939 là một trong những trụ sở công khai của Ủy ban Hành Động 4 Quận (Nhà Bè, Gò Vấp, Thủ Đức, Hóc Môn). Sau ngày giải phóng nhà này bị phá bỏ để mở rộng hẻm cho dân chúng đi lại, dấu vết chỉ còn nền xi măng. - Ga-ra sửa chữa ô tô “Tân Hiệp” (phường 15), là cơ sở kinh tài và hội họp bí mật của nhóm công nhân Phú Nhuận (các ông Đặng Văn Sâm và Bùi Văn Thêm…) trong “Công Hội Đỏ” của Bác Tôn Đức Thắng. - Nhà số 55/6A (phường 15) của ông Đặng Văn Sâm, thợ tiện nhà đèn Chợ Quán, thời gian 1926 - 1929 là cơ sở hội họp của nhóm công nhân yêu nước Phú Nhuận thường lui tới có Bác Tôn Đức Thắng. - Nhà số 137/1 của đồng chí Nguyễn Thị Huỳnh (Ba Bầu), từ năm 1935 là một trong những trụ sở Chi bộ Đảng Phú Nhuận, đồng thời là cơ sở kinh tài của Ủy ban Hành Động 4 quận. Đ/c Ba Bầu cũng có tiệm tạp hóa “Phước Hưng” (địa điểm cạnh cổng Chợ Phú Nhuận) dùng gây quỹ hoạt động cho báo Đảng ở thành phố. 99 Các cơ quan, đơn vị trú đóng trên tuyến đường: - Trụ sở Ban Chỉ huy Công an phường 1, 234 Phan Đình Phùng phường  - Văn phòng Hội Doanh nghiệp quận, 354 Phan Đình Phùng, phường  - Trường THCS Cầu Kiệu, 244 đường Phan Đình Phùng, phường 1, hiện nay đã được Ủy ban nhân dân quận đầu tư xây mới tại địa chỉ 32 Hoa Sữa, Phường 7. - Bảo hiểm xã hội quận, 40G Phan Đình Phùng, Phường 2. - Trạm Y tế Phường 2, 162 Phan Đình Phùng, Phường 2. - Ban Chỉ huy quân sự Phường 2, 210 Phan Đình Phùng, Phường 2. - Trường Tiểu học Trung Nhất, 243/3 Phan Đình Phùng, Phường 15. - Trường Cao đẳng Kinh tế Đối ngoại số 287 Phan Đình Phùng, Phường 15. Địa điểm này thời Pháp là Rạp hát “Cẩm Vân”, còn gọi là “Rạp Đội Có” (do Đội Có bỏ tiền xây cất để cho mướn hát bội, hát cải lương và chiếu bóng). Năm 1946 bị ta đốt cháy trong chính sách tiêu thổ kháng chiến. Sau được sử dụng làm Trường nghiệp vụ ngoại thương. - Viện kiểm sát nhân dân cấp cao tại Thành phố Hồ Chí Minh, 183 Phan Đình Phùng, Phường 15 (Viện cấp cao 3) là Viện kiểm sát nhân dân cấp cao tại Việt Nam có trụ sở tại Thành phố Hồ Chí Minh có phạm vi thẩm quyền theo lãnh thổ đối với 23 tỉnh, thành phố trực thuộc trung ương, chính thức hoạt động từ ngày 1 tháng 6 năm 2015. - Trụ sở Ngân hàng Công Thương Chi nhánh 2 – trước đây là Rạp Văn Cầm Tuyến đường Phan Đình Phùng cũng là một trong các tuyến đường huyết mạch của quận, tại ngã 4 Phú Nhuận kết nối với đường Hoàng Văn Thụ, Phan Đăng Lưu và Nguyễn Kiệm; hướng Cầu Kiệu kết nối đường Hai Bà Trưng ra trung tâm Thành phố.</t>
  </si>
  <si>
    <t>ĐƯỜNG PHAN TÂY HỒ Lịch sử: Trước đường này là con hẻm chưa có tên, từ năm 1955 được đặt tên đường Phan Tây Hồ cho đến nay. Lý trình: Từ đường Cầm Bá Thước đến số nhà 132/1 thuộc phường 7 quận Phú Nhuận, dài khoảng 180 mét, lộ giới 12 mét. Tiểu sử: Phan Tây Hồ (Nhâm Thân 1872 – Bính Dần 1926). Ông là Chí sĩ cách mạng, tự Tử Cán, hiệu Tây Hồ, biệt hiệu Hi Mã, tên thật là Phan Châu Trinh, quê làng Tây Lộc, huyện Tiên Phước, tỉnh Quảng Nam). Thân phụ Ông là Phan Văn Bình làm Quản cơ sơn phòng, sau vào Nghĩa hội Cần vương làm Chuyển vận sứ. Ông theo cha học chữ và học võ, sau khi cha mất (1887) ông trở về nhà bắt đầu học theo lối cử nghiệp. Năm Canh Tý 1900, đỗ cử nhân (thứ ba) trường Thừa Thiên năm sau đó đỗ Phó bảng và được bổ làm Thừa biện bộ Lễ. Ông nhiệt thành yêu nước, sớm giác ngộ lý tưởng dân chủ, dân quyền. Năm 1905 ông từ quan, cùng bạn là Trần Quý Cáp, Huỳnh Thúc Kháng đi vào Nam để tìm bạn đồng tâm và xem xét tình hình, rồi trở ra Nghệ Tĩnh, thẳng ra Hà Nội, liên kết với trí thức yêu nước. Sau đó đến căn cứ Đề Thám để quan sát cuộc chiến đấu. Năm 1906 ông bí mật đi Nhật, gặp Phan Bội Châu trao đổi ý kiến. Ở Nhật về, ông tích cực hoạt động với chủ trương: Thức tỉnh lòng dân, tạo khí thế, tạo dân khí mạnh, đề cao Dân quyền. Ông gửi cho Toàn quyền Beau một bản điều trần (quen gọi là Đấu Pháp chính phủ thư: thư gởi Chính phủ Pháp). Đường lối cứu nước của ông là chính dựa vào lý tưởng Cách mạng Pháp để tiến hành cải cách. Ông không tán thành chủ trương vũ trang bạo động của Phan Bội Châu đương thời. 101 Năm 1908 phong trào Duy Tân lên mạnh mà đỉnh cao là chống thuế ở miền Trung xuất phát từ tỉnh Quảng Nam, thực dân và triều đình Huế cho là ông khởi xướng, bắt ông tại Hà Nội, giải về Huế, rồi kết án đày ra Côn đảo. Hội Nhân quyền Pháp can thiệp, ông được trả tự do trước thời hạn tù đưa về quản thúc tại Mỹ Tho (nay thuộc tỉnh Tiền Giang) vào năm 191 Ngay trong năm này, do yêu cầu của ông, chính quyền Đông Dương buộc lòng chấp nhận cho ông qua Pháp. Tại Pháp ông liên lạc mật thiết với Nguyễn Ái Quốc, Phan Văn Trường. Tại đây ông làm nghề chữa ảnh để mưu sinh và nuôi con là Phan Châu Dật ăn học, chẳng bao lâu con bệnh chết, ông mang vết thương lòng. Năm 1914, ông bị chúng bắt giam ở ngục La Santé vì tình nghi tư thông với Đức ngót 9 tháng mới được thả. Năm 1922 vua Khải Định sang Pháp dự đấu xảo Marseille, ông viết một bức thư dài buộc tội Khải Định 7 điều và khuyên vua về nước gấp đừng làm nhục Quốc thể (quen được gọi là Thất điều trần hay Thư thất điều). Năm 1925 ông trở về nước ngụ ở Sài Gòn diễn thuyết hai lần, rồi lâm bệnh mất tại đây (năm 1926). + Vài chi tiết đáng nhớ: - Thời gian 1945-1946, con hẻm này được gọi nôm na là “Đường Âm Phủ” vì vẻ âm u, hoang vắng của nó, nơi ta thường đem trừng trị những tên giặc Pháp và Việt gian. - Phía Nam là Xóm Mả Đen – trước kia có nhóm mộ cổ; một lõm căn cứ lớn hoạt động sôi nổi trong suốt hai thời kỳ kháng chiến, được đánh giá là một trong ba căn cứ an toàn nhứt thành phố. “Mả Đen” là một trong những ngôi mộ (song mộ) cổ nhứt Phú Nhuận (bia ghi năm Quí Hợi 1863). Mộ xây nhỏ, gọn, chắc, bằng ô dước ngã màu đen (nên có tên Mả Đen), tương truyền chôn người Khơ-me. (Từ thời Nguyễn Ánh, cuối thế kỷ 18, tại khu vực Phường 7 hiện nay đến Cầu Bông, có một số người Khơ-me định cư). Hai mộ cổ đáng kể khác: * Mộ Ông Bộ (bia ghi chức “Thiên Viên Thừa”), xưa khoảng 200 năm; ** Mộ Nhiêu Tứ, trên 100 năm. (Các ngôi mộ này đều đã được bốc dỡ, trên phần đất các ngôi mộ này hiện nay là nhà dân đang sinh sống). Trước ngày giải phóng, xóm này nổi tiếng về ngành dệt. + Một “địa chỉ đỏ tiêu biểu”: Nhà số 131/1 của bà Tăng Thị Phước, thời chống Pháp là trạm trinh sát của T2. Từ năm 1956 là nơi lui tới ẩn náu hội họp của các cán bộ Tuyên huấn Thành và Phụ vận Thành, như các đồng chí Tạ Bá Tòng, Năm Trung, Năm Chơn, ... Trong nhà có trần gỗ để ẩn núp, có tường giả và tủ hai đáy để giấu vũ khí và tài liệu.</t>
  </si>
  <si>
    <t>ĐƯỜNG PHAN XÍCH LONG Lịch sử: Đường này có từ cuối thời Pháp thuộc khoảng 1940 gọi là đường Hương Mão, năm 1955 đổi tên là đường Thái Lập Thành. Sau năm 1975 đổi là đường Phan Xích Long. Lý trình: Từ đường Nguyễn Đình Chiểu đến Vạn Kiếp quận Bình Thạnh. Phần lớn chiều dài đường thuộc địa bàn quận Phú Nhuận đi qua các phường 1, 2, 4, 7, giáp với quận Bình Thạnh tại đường số 11, dài khoảng 490 mét, lộ giới 25-30 mét. Tiểu sử: Phan Xích Long (Quý Tỵ 1893 – Bính Thìn 1916). Liệt sĩ, tên thật là Phát Phát Sanh con ông Phan Núi (nhân viên cảnh sát ở Chợ Lớn). Khoảng năm 1911, Phan Xích Long được Nguyễn Hữu Trí và Nguyễn Văn Hiệp tôn làm lãnh tụ phong trào nông dân chống Pháp mang màu sắc tôn giáo. Phan tự cho mình là “Đông cung” con vua Hàm Nghi, tự tôn là Xích Long hoàng đế, lập căn cứ ở núi Thất Sơn in truyền đơn rải khắp các chợ Sài Gòn, Chợ Lớn, Gia Định ... kêu gọi nhân dân nổi lên chống Pháp giành độc lập. Ông cũng là người lập “Hội kín Phan Xích Long” khởi xướng hai cuộc nội dậy vũ trang chống thực dân Pháp năm 1913 và 1916 tại thành phố. Cả hai cuộc bạo động này đều có đông đảo người Phú Nhuận tham gia. Biến cố bi thương này được các sử gia gọi là “Quái kịch Xích Long ở Nam Kỳ” và cũng là một trang sử hào hùng trong lịch trình chống giặc ngoại xâm của Nhân dân Việt Nam. Ông hy sinh vào ngày 22-2-1916 lúc mới 23 tuổi. 103 Được xem là trục đường trung tâm của quận Phú Nhuận, đường thiết kế với 4 làn xe, phân cách rộng 8m là nơi để trồng hoa, cây xanh nhằm tạo điểm nhấn cho con đường. Lề đường mỗi bên rộng 6m là lối đi rộng cho khách bộ hành. Với lợi thế đó, đường sở hữu nhiều tòa nhà văn phòng, ngân hàng, địa điểm ăn uống, nhà hàng sang trọng … Trên tuyến đường này đã lưu dấu lịch sử bởi các “địa chỉ đỏ”, địa điểm tiêu biểu và sự kiện đáng nhớ như: Một địa điểm đáng nhớ: Khu “Cù lao” phường 2 bao quanh bởi Rạch Miễu và Rạch Thị Nghè, nằm ở cuối đường, cách nay một thế kỷ là vùng bưng, mọc đầy lau sậy cao ngập đầu người, không khác gì “đám lá tối trời”, căn cứ của nghĩa quân Đề Bường trong cuộc nổi dậy vũ trang năm 1885. Trong chống Pháp, chống Mỹ là lõm cơ sở an toàn của chiến sĩ, cán bộ ta. Hiện nay đã trở thành khu dân cư mang tên Rạch Miễu khang trang, hiện đại của quận Phú Nhuận. Một “địa chỉ đỏ” tiêu biểu: Năm 1942, bà Ly cho xây dựng lại ngôi chùa mới và mời ni sư Thích Nữ Như Đức (nhũ danh Hồ Thị Ân) giữ vai trò trụ trì. Tại đây, ni sư tham gia hoạt động cách mạng cùng bà Thái Thị Nhạn (Hội trưởng Hội Phụ nữ Cứu quốc Sài Gòn - Chợ Lớn) tổ chức thực hiện rải truyền đơn “Giải thích tạm ước ngày 06 tháng 3 năm 1946”, vận động quần chúng góp sức nuôi quân ở các khu căn cứ An Phú Đông, vùng Bưng Sáu Xã. Trong kháng chiến chống đế quốc Mỹ xâm lược, chùa Từ Vân là nơi tập hợp một bộ phận Phật tử, quần chúng yêu nước xuống đường tham gia phong trào đấu tranh chính trị của Hội Phật giáo thành phố năm 1963. Hoạt động thường xuyên tại chùa vào thời gian này có đồng chí Nguyễn Minh Mẫn (bí danh Năm Thường - cán bộ Thành đoàn). Mùa hè năm 1963, đồng chí Mẫn cùng một đoàn Phật tử chùa Từ Vân xuống đường biểu tình đả đảo chính sách gia đình trị của Ngô Đình Diệm, đòi quyền tự quyết dân tộc, đòi thi hành hiệp định Geneve, chống đế quốc Mỹ xâm lược Việt Nam. Chùa còn là trạm giao liên đưa cán bộ ra khu và đón cán bộ từ khu về nội thành. Chùa Từ Vân được Ủy ban nhân dân thành phố Hồ Chí Minh xếp hạng di tích lịch sử cấp thành phố theo Quyết định số 3264/QĐ-UB ngày 27 tháng 7 năm 2007. Sự kiện đáng nhớ: * Những năm 1990 về trước, khu Cù Lao - Q. Phú Nhuận (tức đoạn đường Phan Xích Long từ Phan Đăng Lưu đi sâu vào trong hướng tiếp giáp với Bình Thạnh và Quận 1) là nơi sinh sống của người lao động nghèo tứ xứ đổ về Sài Gòn mưu sinh. con đường được xem là tập trung nhiều tệ nạn, mại dâm, trộm cắp nhất nhì thành phố vào thời kỳ đó. Đường Phan Xích Long nằm song song với bờ kênh Nhiêu 104 Lộc. Thời trước cải tạo, kênh Nhiêu Lộc là dòng kênh đen đặc quánh, bốc mùi kinh khủng, nên người ta rất ái ngại khi đi qua đây. Cũng vì thế mà nó có tên là “xóm nước đen” hoặc “xóm Cù Lao”. Bắt đầu từ những năm 2000, chính quyền quận và thành phố triệt để bài trừ các tệ nạn trên cung đường này, quy hoạch nhà đất và cải tạo toàn bộ dòng kênh Nhiêu Lộc. Sau cuộc đại cải tạo mà lãnh đạo TP.HCM hồi đó gọi là “dự án điểm của cả nước”, khu Cù Lao này dần trở thành con đường sầm uất bậc nhất Sài Gòn với một dự án lớn mang tên “Khu dân cư rạch Miễu” được phê duyệt bởi UBND Thành phố Hồ Chí minh. Từ một vùng đầm lầy với phần lớn diện tích là ao rau muống và kênh rạch, nơi đây đã biến thành một khu đô thị sầm uất có hệ thống cơ sở hạ tầng được quy hoạch đồng bộ, khu dân cư với nhiều loại hình từ nhà phố, biệt thự đến các chung cư cao tầng. Đặc biệt, điều làm nên sự thành công của dự án chính là các công trình công cộng đi kèm như siêu thị, trường học, công viên cây xanh, trung tâm thể dục thể thao…Dự án được quy hoạch với trục đường chính là đường Phan Xích Long, phía Nam đường chủ yếu là biệt thự và nhà phố liên kế, phía Bắc là nhà liên kế, trường học cùng các chung cư A1, A2, A3, A4 và cao ốc Pntech- cons cao 18 tầng gồm 176 căn hộ. Các sản phẩm nhà phố, biệt thự, căn hộ chung cư thuộc của dự án khu dân cư Rạch Miễu đã gây tiếng vang và trở thành tâm điểm của thị trường bất động sản tại thành phố Hồ Chí Minh. Có thể nói với quy mô và những tiện ích đi kèm, dự án khu dân cư Rạch Miễu đã thực sự góp phần không nhỏ vào việc thay đổi bộ mặt đô thị của quận Phú Nhuận nói riêng và của thành phố Hồ Chí Minh nói chung. * Ngày 26/1/2024, Ủy ban nhân dân quận Phú Nhuận tổ chức lễ ra mắt Phố Ẩm thực Phan Xích Long gắn với việc thực hiện Đề án Phố ẩm thực Phan Xích Long được Đại hội Đảng bộ quận lần thứ XII nhiệm kỳ 2020 - 2025 đề ra nhằm khai thác mọi nguồn lực, tiềm năng du lịch gắn với hoạt động kinh tế đêm phù hợp với chủ trương của Thành phố. Khu vực Phan Xích Long với lợi thế là khu dân cư quy hoạch mới, được đầu tư hoàn chỉnh, hiện đại về hạ tầng kỹ thuật đô thị, có vị trí tiếp giáp và giao thông thuận lợi kết nối các quận trung tâm, Phan Xích Long đã và đang là nơi quy tụ của hơn 220 địa chỉ kinh doanh dịch vụ ăn uống, trong đó, có trên 80 địa chỉ kinh doanh ở quy mô doanh nghiệp mang thương hiệu ẩm thực nổi tiếng trong và ngoài nước. Phố ẩm thực Phan Xích Long giới hạn trong phạm vi đường Phan Xích Long dẫn vào khu dân cư Rạch Miễu và toàn bộ các tuyến đường hoa, thuộc phường 1, 2, 7 đang từng bước định hình là khu vực dịch vụ chất lượng cao, có sự định hướng phát triển của nhà nước theo hướng phát triển du lịch bền vững, thân thiện - an toàn. Giai đoạn tiếp theo của Đề án với mục tiêu: Khai thác hiệu quả tiềm năng, thế mạnh của khu vực đóng góp vào sự phát triển kinh tế - xã hội chung của quận, của thành phố, góp phần mở rộng kết nối và làm phong phú thêm sản phẩm của tuyến du lịch đường thủy trên kênh Nhiêu Lộc - Thị Nghè có khả năng phát triển mạnh trong thời gian tới và kỳ vọng mang lại nhiều đóng góp tích cực trong Chương trình phát triển du lịch của Thành phố.</t>
  </si>
  <si>
    <t>ĐƯỜNG PHỔ QUANG Lịch sử: Trong kháng chiến chống Mỹ, đường này thuộc khu vực quân sự. Năm 1985 giải tỏa cho dân chúng sử dụng, nhân đường đi vào chùa Phổ Quang nên đặt tên đường Phổ Quang. Lý trình: Đường nằm trên địa bàn phường 9, quận Phú Nhuận và một phần quận Tân Bình, từ đường Hoàng Minh Giám đến giáp đường Phan Đình Giót - quận Tân Bình. Đoạn đường nằm trên địa bàn quận Phú Nhuận dài khoảng 300 mét, lộ giới 20 mét. Tiểu dẫn: Năm 1955 Thượng tọa Thích Trí Dũng cùng với một số đồng bào Phật tử từ miền Bắc di cư vào Nam, mua đất lập nghĩa trang Bắc Việt. Để những linh hồn người quá cố nằm nơi nghĩa trang này được ngày đêm nghe kinh đặng sám hối tội lỗi và nhờ chư tăng chú nguyện cho được siêu sanh tịnh độ. Do đó, một ngôi chùa được kiến tạo nơi đây do tiền của thập phương hỉ cúng (thuộc địa bàn quận Tân Bình). Chùa được đặt tên là Phổ Quang, xây theo kiến trúc miền Bắc. Ở chính giữa là chánh điện thờ Phật kiêm luôn bái đường. Phía trước có sân rộng. Hai bên hai dãy tả vu và hữu vu. Phía sau là trai phòng và tăng phòng. Cuối sân là tam quan xây theo lối trồng diêm. Phía trên là gác chuông, có treo một đại hồng chung. Toàn cảnh chùa rất đẹp, là một thắng cảnh cho du khách đến tham quan.</t>
  </si>
  <si>
    <t>ĐƯỜNG PHÙNG VĂN CUNG Lịch sử: Trước người dân hay gọi là Suối đen, ngày 13/7/1999 Ủy ban nhân dân Thành phố đặt tên là đường Phùng Văn Cung cho đến nay. Lý trình: Đường nằm trên địa bàn phường 2,4,7 quận Phú Nhuận. Từ đường ray xe lửa đến Rạch Miễu, dài khoảng 1000 mét, lộ giới 08 mét. Tiểu sử: Phùng Văn Cung (1909-1987). Phùng Văn Cung là một trong những trí thức nổi tiếng của miền Nam Việt Nam ở thế kỷ XX. Ông sinh ngày 15/5/1909 tại xã Tân An, huyện Châu Thành, tỉnh Vĩnh Long. Ông nhận bằng bác sĩ y khoa năm 1937 tại Hà Nội, sau đó trở về Nam Bộ công tác. Về việc học của ông đến nay vẫn còn truyền tụng sự chăm chỉ, thông minh, thành tích học tập luôn đạt rất cao. Khi trở về Nam chữa bệnh cho mọi người, ông luôn là tấm gương sáng về y đức. Từ năm 1957, bác sĩ Phùng Văn Cung lần lượt làm Giám đốc y tế tỉnh Châu Đốc (nay là An Giang), tỉnh Rạch Giá (nay là Kiên Giang). Tuy là công chức cao cấp của chính quyền Ngô Đình Diệm nhưng ông luôn hướng tới cách mạng, thường xuyên bằng nhiều hình thức đấu tranh chống lại các chính sách của Mỹ - Diệm. Năm 1960, đáp ứng lời kêu gọi của Ủy ban Trung ương Mặt trận Dân tộc Giải phóng miền Nam Việt Nam, ông từ bỏ nhà cửa, từ bỏ cuộc sống giàu sang nơi đô thành, mang cả gia đình lên chiến khu tham gia kháng chiến. Ngày 20/12/1960, tại Đại hội thành lập Mặt trận Dân tộc Giải phóng miền Nam Việt Nam, bác sĩ Phùng Văn Cung được bầu làm Phó chủ tịch Ủy ban Trung ương Mặt trận Dân tộc Giải phóng miền Nam Việt Nam. Với tài năng, đức độ và uy tín của mình, ông được các tầng lớp Nhân dân, nhất là đội ngũ trí thức yêu nước kính nể, khâm phục và bầu ông làm Chủ tịch Hội Chữ thập đỏ miền Nam, Chủ tịch Ủy ban Bảo vệ hòa bình thế giới miền Nam Việt Nam. Sau cuộc Tổng tiến công và nổi dậy xuân Mậu Thân 1968, tháng 6/1969, tại Đại hội Đại biểu quốc dân miền Nam Việt Nam, Phùng Văn Cung được bầu làm Phó chủ tịch kiêm Bộ trưởng Bộ Nội vụ Chính phủ cách mạng lâm thời Cộng hòa miền Nam Việt Nam. Cuối năm 1969, ông được cử làm Trưởng phái đoàn nhân dân miền 108 Nam ra thăm miền Bắc, tỏ rõ tình cảm ruột thịt của Nhân dân miền Nam đối với Trung ương Đảng, Bác Hồ và đồng bào miền Bắc. Tháng 02/1977, tại Đại hội thống nhất các tổ chức Mặt trận, ông được cử làm Ủy viên Đoàn Chủ tịch Ủy ban Trung ương Mặt trận Tổ quốc Việt Nam, là Ủy viên Ủy ban Bảo vệ hòa bình thế giới của Việt Nam và Ủy viên Ủy ban Bảo vệ hòa bình thế giới của thành phố Hồ Chí Minh. Ông mất ngày 07/11/1987 tại thành phố Hồ Chí Minh sau một thời gian lâm bệnh và do tuổi cao, sức yếu, hưởng thọ 78 tuổi. Vai trò lịch sử của Mặt trận Dân tộc Giải phóng miền Nam Việt Nam trong kháng chiến chống đế quốc Mỹ, thống nhất đất nước là hết sức quan trọng. Cùng với các trí thức tiêu biểu khác, bác sĩ Phùng Văn Cung, trên các cương vị và trọng trách được giao đã hoàn thành xuất sắc nhiệm vụ của mình. Điều đó cho thấy tính đúng đắn của con đường mà người trí thức Phùng Văn Cung đã lựa chọn cũng như tính đúng đắn, vai trò lịch sử tất yếu của công cuộc cách mạng do Đảng và Bác Hồ khởi xướng và lãnh đạo. Đường Phùng Văn Cung là một trong những tuyến đường quan trọng trong quận Phú Nhuận đi qua nhiều khu dân cư đông đúc, kết nối với các tuyến đường khác như đường Phan Đăng Lưu, đường Phan Xích Long, đường Phùng Văn Cung tạo ra một mạng lưới giao thông liên tục, giúp cư dân và người đi đường dễ dàng tiếp cận các khu vực khác trong thành phố.</t>
  </si>
  <si>
    <t>ĐƯỜNG SỐ 11 Đường nằm trên địa bàn phường 2, 7 quận Phú Nhuận, giáp phường 3, quận Bình Thạnh, dài khoảng 300 mét, lộ giới 10 mét. Tên đường được đặt theo Bản vẽ Khu dân cư Rạch Miễu (được phê duyệt 1/500 tại Quyết định số 3143/QĐ-UB-QLĐT ngày 16 tháng 6 năm 1998 và văn bản số 8418/UBND-QLĐT ngày 23 tháng 12 năm 2005 về điều chỉnh cục bộ quy hoạch chi tiết 1/500 Khu dân cư Rạch Miễu). Đây là tuyến đường duy nhất trên địa bàn quận có tên là chữ số.</t>
  </si>
  <si>
    <t>ĐƯỜNG THÍCH QUẢNG ĐỨC Lịch sử: Trước đường này là đường làng số  Ngày 08/2/1955 đặt tên đường Nguyễn Huệ. Ngày 14/8/1975 đổi tên là Thích Quảng Đức. Lý trình: Từ đường Nguyễn Kiệm đến đường Phan Đăng Lưu thuộc phường 4, 5 quận Phú Nhuận, dài khoảng 860 mét, lộ giới 20 mét. Tiểu sử: Thích Quảng Đức (Đinh Dậu 1897 - Quý Mão 1963). Tên thật là Nguyễn Văn Kiết, nguyên tên là Lâm Văn Tuất (vì làm con nuôi Hòa thượng Thích Hoằng Thâm họ Nguyễn - Cậu ruột ông), quê làng Hội Khách, huyện Vạn Ninh, tỉnh Khánh Hòa. Song thân ông là cụ Lâm Hữu Ứng và bà Nguyễn Thị Nương là một gia đình có truyền thống tín ngưỡng đạo Phật. 114 Năm lên 7 tuổi, ông vào tu tại chùa của cậu ruột là Hòa thượng Thích Hoằng Khâm, năm 15 tuổi thọ Sa di, năm 20 tuổi thọ Tì kheo, có pháp danh là Thị Thủy, Pháp tự là Hành Pháp hiệu là Thích Quảng Đức. Sau khi thọ Tỳ kheo, ông lập lại ngôi chùa trên núi thuộc huyện Ninh Hòa (tỉnh Khánh Hòa) gọi là Thiên Lộc tự và Thiên An tự, đào tạo được một số Sa di. Năm 1932, nhân An Nam Phật học hội (tức hội Phật học Trung kỳ) ra đời, ông được mời làm Chứng minh đạo sư tại chi hội Phật học Ninh Hòa, rồi lãnh chức Kiểm tăng của Giáo hội tỉnh Khánh Hòa. Năm 1943 ông vào miền Nam hóa đạo khắp các tỉnh: Sài gòn, Gia Định, Bà Rịa, Định Tường, Hà Tiên và từng qua Campuchia nghiên cứu kinh điển Pali hơn 3 năm. Trong thời gian hành đạo, ông đã có công xây dựng và trùng tu hơn 31 cảnh chùa (14 ở miền Trung và 17 ở miền Nam). Ngôi chùa cuối cùng ông trụ trì là chùa Quán Thế Âm, 68 đường Nguyễn Huệ, tỉnh Gia Định (nay 90 đường Thích Quảng Đức, Phường 5, quận Phú Nhuận, Thành phố Hồ Chí Minh). Năm 1953 ông giữ chức Trưởng ban nghi lễ của Giáo hội Tăng già Nam Việt kiêm trụ trì chùa Phước Hòa, rồi chùa Quán Thế Âm. Ngày 20 tháng 4 âm lịch nhuần (11- 6 -1963), trong cuộc tuần hành của trên 1000 vị tăng sĩ và giới lãnh đạo giáo hội Phật giáo miền Nam cùng một số đông đảo đồng bào yêu nước chống chế độ độc tài Ngô Đình Diệm, ông phát nguyện tự thiêu đòi bình đẳng tôn giáo chống đàn áp Phật giáo và đòi dân sinh, dân chủ. Sau đó, nhục thân ông được hỏa táng ở An dưỡng địa Phú Lâm, sau hai lần hỏa thiêu bằng điện quả tim ông vẫn còn nguyên vẹn. Cái chết bi hùng của ông là nỗi kinh hoàng đối với chế độ Ngô Đình Diệm hồi đó. Hiện nay tại ngã tư đường Nguyễn Đình Chiểu - Cách mạng tháng Tám vẫn còn tượng đài kỷ niệm Bồ Tát Thích Quảng Đức. Năm 2015 ngôi chùa Quán Thế Âm - 90 Thích Quảng Đức, phường 5 quận Phú Nhuận - Ngôi chùa cuối cùng ông trụ trì, đã được Ủy ban nhân dân Thành phố Hồ Chí Minh công nhận là Di tích lịch sử cấp thành phố. + Vài “địa chỉ đỏ” tiêu biểu: - Chùa Quán Thế Âm (90 đường Thích Quảng Đức, Phường 5) sau vụ tự thiêu của nhà sư Thích Quảng Đức năm 1963, trở thành cơ sở quan trọng của nhiều tổ chức như Ban Văn Báo L.19 (thuộc Ban Tuyên Huấn Khu ủy Sài gòn - Gia Định) và lực lượng sinh viên học sinh, thanh niên Phật giáo đấu tranh tại Phú Nhuận, nhất là thời cao điểm 1971-1973. Có hầm để ẩn nấp in báo, truyền đơn, tài liệu. Chùa được xây năm 1920 lúc đầu rất nhỏ, vách gỗ lợp ngói, nằm trên một khu đất lầy cạnh một con đường mòn nay là đường Thích Quảng Đức hiện đã trải qua nhiều đợt trùng tu. Tương truyền chùa này do một nhóm lính hải quân thời Pháp xây cất để tạ ơn Phật Bà Quan âm đã cứu hộ họ trong một cuộc chìm tàu. Vì vậy có tên “Pagode des Matelots” (Chùa Thủy binh), đọc trại thành “Chùa Mạch lộ”. - Nhà số 100/184 phường 5, của đồng chí Nguyễn Văn Mại, suốt hai thời kỳ kháng chiến là trụ sở của Chi bộ Ký giả Sài gòn, của T3 (miền Tây nam bộ), của Chi bộ học sinh Gia Long, đồng chí Mại viết báo cách mạng từ năm 1945, liên tục dùng ngòi bút đấu tranh cho đến ngày ông mất tại Phú Nhuận năm 1983. - Chùa Pháp Hoa (120/4 Thích Quảng Đức, Phường 4) từ năm 1945 làm trạm giao liên của Ban công tác 6, sân chùa có đào hầm chứa được 4 người. Địa điểm này rất thuận lợi nhờ nằm gần Ga Xóm Thơm (Gò Vấp) cửa ngõ dẫn vào An Phú Đông. Thời chống Mỹ là cơ sở hoạt động dân vận, trí vận và là một chi nhánh của lực lượng Phật giáo cách mạng Sài gòn. Các nhà sư trẻ trong chùa đều gia nhập lực lượng Biệt động thành. Chùa Pháp Hoa được nhà sư yêu nước Đạo Hạnh dựng năm 1932 bằng mái tranh, vách ván qua nhiều đợt trùng tu. Chùa Pháp Hoa được công nhận là Di tích lịch sử cấp thành phố theo Quyết định số 2258/QĐ-UBND ngày 23 tháng 5 năm 2017 của Ủy ban nhân dân Thành phố Hồ Chí Minh. Trên tuyến đường này hiện nay có một số cơ quan, đơn vị, công trình công cộng trú đóng như: - Ban chỉ huy quân sự Phường 5 tại địa chỉ 20 Thích Quảng Đức. - Trường Mầm non sơn ca 5 tại địa chỉ 20/17 Thích Quảng Đức. - Chi cục Thi hành án Dân sự quận tại địa chỉ 80 Thích Quảng Đức. - Trạm Y tế Phường 5 tại địa chỉ 80A Thích Quảng Đức. - Công an Phường 5 tại địa chỉ 86/12 Thích Quảng Đức. - Trường THCS Độc Lập tại địa chỉ 94 Thích Quảng Đức, Phường 5. - Trạm Biến áp 110kV Hoả xa Thích quảng đức tại địa chỉ 120/88 Thích Quảng Đức, Phường 5. - Trạm Y tế Phường 4 tại địa chỉ 166 Thích Quảng Đức.</t>
  </si>
  <si>
    <t>ĐƯỜNG TRẦN CAO VÂN Lịch sử: Từ năm 1955 được đặt tên đường Trần Cao Vân cho đến nay. Lý trình: Đường nằm trên địa bàn phường 11 quận Phú Nhuận, từ đường Huỳnh Văn Bánh đến đường Hồ Biểu Chánh, dài khoảng 165,5 mét, lộ giới 12 mét. Tiểu sử: Trần Cao Vân (Bính Dần 1866 - Bính Thìn 1916). Là nhà yêu nước, lãnh tụ cuộc khởi nghĩa Duy Tân, quê làng Tư Phú, tổng Đa Hòa, phủ Điện Bàn, tỉnh Quảng Nam (nay là huyện Điện Bàn, tỉnh Quảng Nam). Ông tên thật là Trần Công Thọ, lúc nhỏ từng học và đi thi lấy tên là Trần Cao Đệ, lúc vào chùa lấy pháp danh là Như Ý, biệt hiệu là Hồng Việt, Chánh Minh, Bạch Sĩ. Khi ra hoạt động chống Pháp đổi tên là Trần Cao Vân. Năm 1881 ông đi thi thì bệnh nặng, không dự thi được và từ đó xảy ra nhiều biến cố dồn dập của vận nước, ông bỏ luôn cử nghiệp, dấn thân vào công cuộc cứu nước. Năm 1886 ông vào tu tại chùa Cổ Lâm (thuộc huyện Đại Lộc) rồi ra mở trường dạy học nhằm chiêu tập chiến hữu. Năm 1892 ông từ giã Quảng Nam vào hoạt động ở Bình Định, Phú Yên. Dấu chân ông từng qua các vùng núi rừng các tỉnh này, tại đây ông cùng các chiến hữu tạo nhiều cơ sở chống Pháp như Võ Trứ, thầy chùa Đá Bạc (ở Phú yên, Bình Định). Năm 1898 cuộc khởi nghĩa của Võ Trứ thất bại (do ông làm cố vấn) ông bị bắt giam ở ngục Phú Yên một thời gian ngắn vì nhờ Võ Trứ đã khẳng khái nhận tất cả hậu quả do mình gây ra. Ra tù chưa được 2 năm thì năm Canh Tý 1900 ông lại bị bắt giam tại nhà lao Bình Định vì vụ án “Trung thiên dịch” “Yêu thơ yêu ngôn” xúi nhân dân phiến loạn, bị kết tội đưa về giam ở Quảng Nam, đến năm 1907 mới được trả tự do. Năm 1908 phong trào Duy Tân lên cao, ông lại bị thực dân Pháp bắt lần nữa, đày ra Côn Đảo đến năm 1914 mới phóng thích. Năm 1915 ông và các chiến hữu thành lập Hội Việt Nam Quang Phục. Theo chương trình của Hội, ông và Thái Phiên chịu trách nhiệm liên lạc với vua Duy Tân tổ chức khởi nghĩa. Kế hoạch khởi nghĩa sẽ tiến hành vào lúc 1 giờ sáng ngày 3/5/1916, nhưng cơ mưu bị tiết lộ, ông và vua Duy Tân bị bắt tại một địa điểm thuộc ngoại thành Huế. Nhằm bảo vệ tính mạng cho vua Duy Tân, Thái Phiên và Trần Cao Vân nhận lãnh hết trách nhiệm về mình. Sau đó, vua Duy Tân bị Pháp lưu đày sang Châu Phi, ông và Thái Phiên, Tôn Thất Để, Nguyễn Quang Siêu bị chém tại pháp trường An Hòa (gần Huế). Trước khi hy sinh, ông đã khẳng khái đọc những câu thơ cuối cùng, nói lên chí hướng, lòng trung quân ái quốc của kẻ sĩ sống không thẹn với lòng: “Trời chung không đội với thù Tây/ Quyết trả ơn vua nợ nước này/ Một mối ba giềng xin giữ chặt/ Thân dù thác xuống rạng đài mây”. Trên tuyến đường hiện nay có một đơn vị sự nghiệp công lập trú đóng: Trường Mầm non sơn ca 12 tọa lại tại địa chỉ 28B Trần Cao Vân, Phường 11 (Phường 12 cũ).</t>
  </si>
  <si>
    <t>ĐƯỜNG TRẦN HỮU TRANG Lịch sử: Từ năm 1955 được đặt tên đường là Thiệu Trị. Ngày 4/4/1985 đổi là đường Trần Hữu Trang. Lý trình: Đường nằm trên địa bàn các phường 10, 11 quận Phú Nhuận, từ đường Hồ Biểu Chánh đến đường Lê Văn Sỹ, dài khoảng 692 mét, lộ giới 16 mét. Tiểu sử: Trần Hữu Trang (Bính Ngọ 1906 – Bính Ngọ 1966). Là nhà soạn kịch, cải lương thường gọi là Tư Trang, quê ở Phú Kiết, Chợ Gạo, tỉnh Mỹ Tho (nay thuộc tỉnh Tiền Giang). Ông nhiệt thành yêu nước, tham gia cách mạng, tích cực đóng góp tâm huyết trong cuộc trường chinh đuổi giặc xâm lược, góp công nhiều với Hội Văn nghệ Giải phóng Miền Nam Việt Nam. Ngày 1/10/1966 ông hy sinh tại khu căn cứ Trung ương Mặt trận Giải phóng miền Nam, thọ 60 tuổi. Các kịch bản cải lương nổi tiếng của ông đã được trình diễn nhiều lần từ năm 1930 đến nay: Lan và Điệp, Mộng hoa vương, Tô Ánh Nguyệt, Đời cô Lựu, Hồn chinh phụ, Tình hạnh phúc, Hậu chiến trường... Trên tuyến đường này đã lưu dấu lịch sử bởi những địa điểm và một số “địa chỉ đỏ” tiêu biểu như: * Chợ Trần Hữu Trang (hay còn gọi là chợ Mới) - phường 10, xây xong năm 1984 trên nền cũ của nghĩa địa “Phong Thần” (có hầm “Phong Thần” xây bằng đá, dùng chứa hài cốt đào trong nghĩa địa). Trong chiến dịch Mậu Thân 1968, là nơi chôn giấu vũ khí của lực lượng Biệt Động Thành và địa phương. * Nhà số 86 (phường 10) của vợ chồng bà Nguyễn Thị Nghiêm cạnh nghĩa địa “Phong Thần”, từ năm 1960 là trạm giao liên, hội họp, cất giấu vũ khí của Biệt Động Thành và địa phương. Có hầm đào trong nhà và sau hè. * Nhà số 74C (phường 10) của ông Lê Thanh Nhàn, trong chiến dịch Mậu Thân là sở chỉ huy của cụm Biệt Động 6, 7, 9 nơi xuất phát đánh vào Bộ Tổng Tham Mưu. * Nhà số 31-35 (phường 11) của đồng chí Bùi Văn Giáp và ông Đỗ Văn Thiếp, từ năm 1956 là nơi ẩn náu của đồng chí Đinh Thị Vân (tổ trưởng điệp báo Cục tình báo Hà Nội) và các nhà báo Vũ Tùng, Hoa Lư (Ban Tuyên Huấn Thành ủy). * Nhà số 43 (phường 11) của đồng chí Bùi Thị Lộc Anh. Từ năm 1960 là cơ sở hoạt động trí vận, phụ vận, nơi hội họp của các Chi hội Nhà giáo yêu nước, Hội Bảo vệ nhân phẩm và Quyền lợi phụ nữ, Hội Phụ nữ giải phóng, … Hiện trên tuyến đường này có các cơ quan, đơn vị, trường học trú đóng: * Trường Mầm non sơn ca 11 tại địa chỉ 17 Trần Hữu Trang, Phường 1 Tiền thân là trường Mẫu giáo Tây Nhì do Hội Liên hiệp Phụ Nữ Phường Tây Nhì thành lập tháng 9/1975. Năm 1976 trường chính thức khánh thành lấy tên Trường Mẫu Giáo Măng Non. Năm 1978 trường đổi tên thành MG Sơn Ca 1 Tháng 10/2000: Sáp nhập nhà trẻ Hương Sen 11 vào trường MG Sơn Ca 11 lấy tên là trường Mầm Non Sơn Ca 1 * Trạm Y Tế Phường 11: 43/12 Trần Hữu Trang.</t>
  </si>
  <si>
    <t>ĐƯỜNG TRẦN HUY LIỆU Lịch sử: Đường này được phóng từ cuối thập niên 1930 ngang ruộng nước mênh mông, điểm trắng những đàn cò. Ngôi song mộ của ông bà Xã Tài nằm ngay góc đường này, phải cải táng dời sang sân Đình Phú Nhuận. Thời Pháp thuộc đường này mang tên Capitaine Faucon. Ngày 8/2/1955 đổi tên là đường Trương Tấn Bửu, ngày 4/4/1985 đổi là đường Trần Huy Liệu. Lý trình: Từ ranh giới Trần Quang Diệu, Quận 3 (phường 12) đến đường Hoàng Văn Thụ, đường nằm trên địa bàn các phường 8, 11, 15 dài khoảng 240 mét, lộ giới 30 mét. Tiểu sử: Trần Huy Liệu (Tân Sửu 1901 – Kỷ Dậu 1969). Ông là nhà văn, nhà hoạt động cách mạng, bút danh Nam Kiều và nhiều bút hiệu khác. Từ năm 1924, ông vào Nam cộng tác ở các báo Nông cổ mín đàm, Rạng Đông, làm chủ bút tờ Đông Pháp thời báo. Tháng 6/1927 ông bị kết án tù vì tham gia trong các tổ chức yêu nước. Năm 1928 ông thành lập Cường học thư xã chuyên xuất bản sách cỗ vũ tinh thần yêu nước, nâng cao dân trí. Ông gia nhập Việt Nam Quốc dân đảng và tổ chức đảng bộ trong Nam. Rồi bị Pháp bắt vào khoảng 8/1928 kết án 5 năm tù, đày ra Côn Đảo. Trong tù, tiếp xúc với bạn tù cộng sản, ông tiếp thu chủ nghĩa cộng sản, tuyên bố li khai Quốc dân đảng, tự nguyện đứng vào hàng ngũ những người cộng sản. Năm 1935 ông ra tù, bị trục xuất về miền Bắc, từ năm 1936 ông được kết nạp vào Đảng cộng sản Đông Dương, tích cực hoạt động cho đảng, thời gian này nhà báo Trần Huy Liệu đã sống những tháng ngày hạnh phúc trong nghề báo và trong đời hoạt động cách mạng. Cuối năm 1939, phe phát xít thắng thế, Chính phủ Mặt trận Bình dân đổ, vì vậy, thực dân Pháp lập tức thẳng tay khủng bố khốc liệt các chiến sĩ cộng sản. Lúc đó Trần Huy Liệu đã là một trong những nhà báo gạo cội của Đảng. Chúng ra lệnh đóng cửa các tờ báo đang phát hành công khai. Đêm 30/9/1939, mật thám ập vào 32 Hàng Than bắt ông (2), đưa đến Sở mật thám Hà Nội rồi vào Hỏa Lò. Tháng 1 năm 1940, chúng bí mật chuyển tù chính trị từ Hỏa Lò đầy lên Sơn La. Ông cùng ông Xuân Thủy và nhiều đồng chí khác xuất bản báo Suối reo (tờ báo bí mật, lưu hành trong nhà tù) nhằm tuyên truyền đường lối cách mạng của Đảng, giáo dục, cổ vũ đồng chí, đồng đội giữ vững ý chí chiến đấu và khí tiết của người cộng sản. Cuộc tuyệt thực dưới hầm Sơn La kéo dài từ 13-5 đến 24-5-1941 là cuộc đấu tranh dữ dội nhất, khốc liệt nhất. Tên Cút xô khét tiếng gian ác đẩy 156 người xuống hầm qua 21 bậc gạch với diện tích chỉ nhốt được 11 người và có một lỗ thông hơi duy nhất. Là người phụ trách Ủy ban tranh đấu, ông khéo léo mượn truyện Hán Sở tranh hùng với Hàn Tín trong “Bối thủy trận” để động viên anh em giữ vững ý chí chiến đấu, đồng thời có quyết định sáng suốt để gìn giữ lực lượng. Sau sự kiện một số tù nhân Sơn La vượt ngục, Trần Huy Liệu và một số đồng chí bị chuyển về nhà tù Bá Vân ở Nghĩa Lộ. Tại đây, ông lại cùng các đồng chí mình sáng lập hai tờ báo Dòng sông Công và Đường nghĩa, góp phần tích cực vào việc động viên cổ vũ các chiến sĩ cách mạng đấu tranh chống chế độ tù hà khắc. Đầu năm 1945, ông và nhiều đồng chí vượt ngục thành công và được Đảng giao làm thư ký tòa soạn báo Cứu Quốc - Cơ quan của Tổng bộ Việt Minh cùng đồng chí Xuân Thủy và nhiều đồng chí khác do đồng chí Lê Quang Đạo - Bí thư Xứ ủy phụ trách. Tháng 8/1945 ông dự Đại hội Quốc dân ở Tân Trào và được bầu làm Phó Chủ tịch Ủy ban dân tộc giải phóng, rồi làm Bộ trưởng Bộ Tuyên truyền trong Chính phủ lâm thời và được cử thay mặt Chính phủ cùng với Nguyễn Lương Bằng và Cù Huy Cận vào Huế chấp nhận sự thoái vị của Bảo Đại. Sau đó, ông lần lượt giữ các chức vụ: Chính trị cục trưởng trong quân sự ủy viên hội, Bí thư Tổng bộ Việt Minh, Chủ tịch Hội Văn học cứu quốc. Từ năm 1953 làm Trưởng ban nghiên cứu văn sử địa trực thuộc Trung ương đảng, Viện trưởng viện Sử học, Phó chủ nhiệm Ủy ban Khoa học xã hội Việt Nam. Năm 1963, được nước Cộng hòa Dân chủ Đức tặng thưởng huân chương và là Viện sĩ viện Hàn lâm khoa học Đức. Trong buổi Lễ Kỷ niệm Ngày Thương binh - Liệt sĩ 7.1969, khi giáo sư đang nói chuyện tại Hội trường Ủy ban Khoa học Xã hội thì bị đột quỵ và qua đời ngay hôm sau, hưởng thọ 68 tuổi. Ông để lại các tác phẩm: Hiến thân vì nước, Ngục trung kí sự…. Tham luận của các đại biểu tại Lễ Kỷ niệm 110 năm ngày sinh Trần Huy Liệu đều có chung một đánh giá: “Giáo sư là người có công lớn trong việc phát hiện, tập hợp các nhà khoa học có uy tín vào tổ chức nghiên cứu sử dụng cũng như Khoa học xã hội của nước nhà”. “Nói đến Trần Huy Liệu là nói đến một nhà hoạt động chính trị, nhà báo, nhà thơ yêu nước nổi tiếng một thời, nói đến người anh cả của ngành khoa học xã hội Việt Nam”. “Cuộc đời Trần Huy Liệu là một cuốn sử đầy ắp các nhân vật lịch sử đã chứng kiến và tham gia vào biết bao biến cố chính trị, xã hội của dân tộc ta ở thế kỷ XX”. “Là một nhân cách lớn, một trí thức lớn, một nhà yêu nước nổi tiếng với ý chí “Tất cả cho sự nghiệp giải phóng dân tộc”. Trên tuyến đường Trần Huy Liệu hiện nay có một số cơ quan, đơn vị, công trình công cộng trú đóng như: - Đội Cảnh sát giao thông Tân Sơn Nhất tại địa chỉ: 139 Trần Huy Liệu, Phường 8. - Thanh tra Quận Phú Nhuận tại địa chỉ 72 Trần Huy Liệu, Phường 1 - Trụ sở Đội quản lý trật tự đô thị Quận tại địa chỉ 103/5 Trần Huy Liệu, Phường 1 - Trung tâm học tập cộng đồng Phường 8 tại địa chỉ 223A Trần Huy Liệu. - Trụ sở Đảng ủy Phường 11 tại địa chỉ 125 Trần Huy Liệu.</t>
  </si>
  <si>
    <t>ĐƯỜNG TRẦN KẾ XƯƠNG Lịch sử: Từ năm 1955 được đặt tên đường Trần Kế Xương. Lý trình: Đường nằm trên địa bàn phường 7, quận Phú Nhuận, từ đường Phan Đăng Lưu đến giáp ranh đường Nguyễn Lâm quận Bình Thạnh, dài khoảng 456 mét, lộ giới 16 mét. Tiểu sử: Trần Kế Xương (1870 - 1907). Còn được gọi là Trần Tế Xương. Sinh ngày 5/9/1870. Quê làng Vị Xuyên, huyện Mỹ Lộc, tỉnh Nam Định. Ông là nhà thơ trào phúng, hiệu Vị Thành, đỗ tú tài năm Giáp Ngọ 1894 nên thường gọi là Tú Xương. 124 Dù thi hỏng đến 8 lần, chỉ đỗ tú tài năm 24 tuổi, nhưng ông nổi tiếng văn chương, nhất là về thơ trào phúng, có sắc thái độc đáo. Nhà nghèo, sống đạm bạc, bình dị, ông có lòng yêu nước. Thơ văn ông được truyền tụng nhiều, và cũng có nhiều giai thoại về cuộc đời ông. Ngoài lối thơ trào phúng, ông cũng có nhiều bài thơ chứa chan lòng yêu nước, như các bài thơ tỏ niềm tưởng nhớ Phan Bội Châu, lời thơ man mác trữ tình. Ngày 29/1/1907, ông mất đột ngột vì mắc cơn mưa, bị rét trên đường về quê ngoại, hưởng dương 37 tuổi. Trên tuyến đường này đã lưu dấu lịch sử bởi một số công trình và “địa chỉ đỏ” tiêu biểu như: * Di tích lịch sử quốc gia Trụ sở Phái đoàn liên lạc Bộ Tổng Tư lệnh Quân đội nhân dân Việt Nam cạnh Ủy ban quốc tế kiểm soát đình chiến tại Sài Gòn (1955 – 1958) tọa lạc tại số 87A Trần Kế Xương, phường 7. Ngày 17 tháng 5 năm 1955, Phái đoàn được thành lập gồm 16 người, đã từ Hà Nội vào Sài Gòn do đồng chí Phạm Hùng làm trưởng đoàn, đặt trụ sở tại biệt thự số 61 đường Liên tỉnh 22, ấp Đông Ba, xã Phú Nhuận, tỉnh Gia Định (nay là số 87A đường Trần Kế Xương, Phường 7, quận Phú Nhuận, Thành phố Hồ Chí Minh). Lá quốc kỳ cờ đỏ sao vàng và ảnh Bác Hồ được treo công khai tại trụ sở đã củng cố niềm tin cho Nhân dân cách mạng miền Nam. Nhiệm vụ của Phái đoàn là điều tra những vi phạm Hiệp định Giơ ne vơ của địch như bắn giết, thủ tiêu đồng chí, đồng bào ta, .... Dù có nhiều khó khăn, Phái đoàn vẫn kiên quyết đấu tranh chống lại những vi phạm của đối phương, đòi Ủy ban quốc tế giám sát và kiểm soát đình chiến phải mở cuộc điều tra, can thiệp. Ngày 21 tháng 5 năm 1958, được chỉ thị của cấp trên, Phái đoàn trở về về Hà Nội, chấm dứt nhiệm vụ tại Sài Gòn. Hiện nay, Di tích được mở cửa liên tục trong giờ hành chính các ngày trong tuần để phục vụ nhân dân đến tham quan. * Nhà số 251/3C, của đồng chí Phan Thị Lại, từ giữa thời kỳ chống Mỹ là cơ sở nuôi dưỡng cán bộ, chiến sĩ đơn vị biệt động Phân Khu 5 và Đoàn Z.32 Biệt Động (Lữ Đoàn 306). Trong chiến dịch Mậu Thân 1968 là trạm giao liên, ém giấu vũ khí của chiến khu Hố Bò (Củ Chi). Trong nhà có hầm và vách tường giả. Hiện trên tuyến đường này có một đơn vị trường học trú đóng: Trường Mầm non Sơn ca 7 (Cơ sở 2) tại địa chỉ 81 Trần Kế Xương.</t>
  </si>
  <si>
    <t>ĐƯỜNG TRẦN KHẮC CHÂN Lịch sử: Từ năm 1955 được đặt tên là Trần Khắc Chân. Lý trình: Đường nằm trên địa bàn phường 9, 15 quận Phú Nhuận, từ đường Nguyễn Trọng Tuyển đến đường Hồ Văn Huê, dài khoảng 587 mét, lộ giới 16 mét. Tiểu sử: Trần Khắc Chân (Canh Tuất 1370 - Kỷ Mão 1399). Tên chính xác là Trần Khát Chân. Ông là danh tướng trong lịch sử Việt Nam thời nhà Trần, thuộc dòng dõi Bảo Nghĩa vương Trần Bình Trọng. Quê ở làng Hà Lãng, huyện Vĩnh Ninh (nay thuộc huyện Vĩnh Lộc, tỉnh Thanh Hóa). 126 Tháng 11 năm 1389, thành Thăng Long bị quân Chiêm Thành đánh chiếm, Trần Khát Chân được Thái thượng hoàng Trần Nghệ Tông cử đem quân đi đuổi giặc. Ông ra quân dũng mãnh, giết vua Chiêm là Chế Bồng Nga, đẩy lùi quân Chiêm Thành, được phong làm Nội vệ Thượng tướng quân, tước Võ Tiết Quan Nội Hầu, và được ban thái ấp ở vùng Kẻ Mơ phía Nam kinh thành Thăng Long. Năm 1399, Hồ Quý Ly lộng quyền trong triều, có ý muốn chiếm đoạt nhà Trần nên đã giết chết Trần Thuận Tông. Trong hội thề ở núi Đốn Sơn, Trần Khát Chân cùng các quan trong triều bàn cách giết chết Hồ Quý Ly. Nhưng kế hoạch chưa thực hiện được thì đã bị bại lộ, ông cùng 370 người liên quan đều bị tịch thu tài sản và giết chết. Đời sau có thơ văn ca ngợi tiết nghĩa của ông khá nhiều. Nhân dân ở làng Phương Nhai, sườn núi Đốn Sơn và 29 làng xã khác vùng Cao Mật, Bình Bút, Nam Cai (Thanh Hóa) cùng các làng vùng Kẻ Mơ (Thăng Long) đều lập đền thờ để ghi nhớ công đức ông. Đường Trần Khắc Chân giao cắt với một số tuyến như: Hồ Văn Huê, Chiến Thắng, Đỗ Tấn Phong, Hoàng Văn Thụ, Nguyễn Trọng Tuyển. Đây là khu vực có vị trí địa lý thuận lợi, giao thông thuận tiện, dân cư đông đúc và sầm uất. Đường có nhiều tiện ích xung quanh như: chợ, siêu thị, trường học, bệnh viện, ngân hàng, nhà hàng, cà phê, salon tóc, phòng gym… Hiện nay, đường Trần Khắc Chân có các trụ sở cơ quan, đơn vị, trường học trú đóng như: * Ủy ban nhân dân phường 9 tại địa chỉ: 92 Trần Khắc Chân. * Công an phường 15 tại địa chỉ 37-39 Trần Khắc Chân. * Ban Chỉ huy quân sự Phường 9 tại địa chỉ: 63 Trần Khắc Chân. * Trường MNSC 15 tại địa chỉ 23, Trần Khắc Chân. * Chợ Ga tại địa chỉ: 67 Trần Khắc Chân. (Chợ loại 3 do UBND Phường 9 quản lý; có nhà lồng và địa chỉ cụ thể, các tiểu thương nhóm chợ hàng ngày từ sáng đến tối bán đủ các loại thực phẩm tươi sống, hoa màu, rau củ quả và các nhu yếu phẩm cần thiết.) * Chợ Lò Đúc (thuộc địa bàn Phường 15; Chợ tự phát không có nhà lồng và địa chỉ cụ thể): Các tiểu thương nhóm chợ hàng ngày từ sáng đến tối bán đủ các loại thực phẩm tươi sống, hoa màu, rau củ quả và các nhu yếu phẩm cần thiết dọc hai bên đường từ địa chỉ số 23 Trần Khắc Chân ra đến cuối đường giáp với đường Nguyễn Trọng Tuyển. (Có khi là cư dân nơi khác chở hàng hóa đến bán, cũng có hộ là công dân sinh sống trên chính tuyến đường này mở ra kinh doanh mua bán).</t>
  </si>
  <si>
    <t>ĐƯỜNG TRƯƠNG QUỐC DUNG Lịch sử: Lúc đầu gọi là hẻm Trần Tấn Nhứt (có tư liệu gọi là Bùi Tấn Nhất). Từ năm 1955 được đặt đường Trương Quốc Dụng cho đến nay (lâu nay chữ Dụng viết sót dấu thành chữ Dung, nên quen gọi là Trương Quốc Dung). Lý trình: Đường nằm trên địa bàn phường 8, 10 quận Phú Nhuận, từ đường Hoàng Văn Thụ đến đường Trần Hữu Trang, dài khoảng 672 mét, lộ giới 16 mét. Tiểu sử: Trương Quốc Dụng (Đinh Tỵ 1797 - Giáp Tý 1864). 128 Ông là danh sĩ đời Minh Mạng, tên cũ là Khánh, tự Dĩ Hành, hiệu Nhu Trung, con ông Trương Quốc Bảo. Quê ở xã Phong Phú, huyện Thạch Hà, tỉnh Hà Tĩnh. Năm Ất Dậu 1825 ông đỗ cử nhân, năm Kỷ Sửu 1829 đỗ tiến sĩ, từng làm Tri phủ Tân Bình (Gia Định) rồi được về kinh làm Lang trung bộ Hình. Ít lâu, bị cách chức và phải làm hiệu lực ở bộ Lại. Đến năm 1883 lại phải nhập ngũ đi đánh quân Lê Văn Khôi, dưới quyền Tham tán Trương Minh Giảng. Khi về được thăng làm Án sát Quảng Ngãi (1837), Án sát Hưng Yên (1840). Năm Tân Sửu 1841, về triều làm Tả thị Lang bộ Lễ, rồi trải qua bộ Lại, bộ Hình, bộ Công. Được thăng đến Thượng thư bộ Hình. Trong khi làm quan, ông nổi tiếng là người liêm chính, ngay thẳng, không xu nịnh kẻ có quyền. Năm Giáp Tý 1864, ông sung chức Hiệp thống, đi đánh nhóm quân của Tạ Văn Phụng ở Quảng Yên, chết trận tại đấy, thọ 67 tuổi. Sau khi mất, ông được tặng hàm Đông các đại học sĩ, thụy Văn Nghị. Các tác phẩm của ông: Công hạ kỉ văn, Nhu Trung thi văn tập, Thoái thực kí văn, văn qui tân thể. Trên tuyến đường này đã lưu dấu lịch sử bởi sự kiện và “địa chỉ đỏ” tiêu biểu như: “Một sự kiện đáng nhớ” Trong chiến dịch Mậu Thân 1968, khi Mỹ - ngụy đem xe tăng từ Tân Sơn Nhất bọc theo đường này đến giải vây cho Trại Trần Hưng Đạo (Cổng số 5) Bộ Tổng Tham Mưu ngày mùng 2 Tết, các chiến sĩ Cụm Biệt Động 6-7-9 đã cầm chân chúng tại đây trong một trận đánh ác liệt không cân sức. Nhiều đồng bào phường 8 ở hai bên đường đã che dấu, săn sóc các chiến sĩ ta trong và sau trận đánh “Một địa chỉ đỏ tiêu biểu” Nhà số 248/27 (phường 10) từ năm 1966 là nơi tích lũy vũ khí cho Cụm Biệt Động 6-7-9 dành cho trận Mậu Thân. Nhà có hầm và bể nước hai ngăn, chứa 40 trái đạn B.40 và 4 khẩu B.40. Một số cơ quan, đơn vị trú đóng trên tuyến đường này: - Ủy ban nhân dân Phường 10 tại địa chỉ 68 Trương Quốc Dung. - Trường Mầm non sơn ca Phường 10 tại địa chỉ 66 Trương Quốc Dung. - Trung tâm học tập cộng đồng Phường 10 tại địa chỉ 74/11 Trương Quốc Dung. - Viện Nhiệt đới tại địa chỉ 57 Trương Quốc Dung.</t>
  </si>
  <si>
    <t>ĐƯỜNG TRƯỜNG SA Lý trình: Khởi đầu từ Tân Bình - Ranh quận 3 - Phú Nhuận - Quận 1 - Bình Thạnh. Đường nằm dọc Kênh Nhiêu Lộc – Thị Nghè, đoạn thuộc địa bàn Phú Nhuận đi qua các phường 2, 13, 15 với độ dài khoảng 2.637 mét, lộ giới 20 mét, giao cắt với các tuyến đường Đặng Văn Ngữ, Nguyễn Văn Trỗi, Phan Đình Phùng, Hoa Phượng, Cù Lao, Nguyễn Công Hoan. Ý nghĩa lịch sử: Hoàng Sa - Trường Sa, tên hai quần đảo được viết lên bằng máu xương của các thế hệ người Việt Nam từ ngàn xưa luôn nằm trong tâm trí người dân Việt với sự thiêng liêng chủ quyền lãnh thổ. Để khẳng định thêm vị thế và khẳng định vị trí của Hoàng Sa và Trường Sa trong lòng nhân dân và Tổ quốc, chính quyền một số Thành phố lớn trong nước chọn đặt tên Trường Sa, Hoàng Sa cho những con đường trên các thành phố như Hà Nội, Đà Nẵng, Vũng Tàu, Thành phố Hồ Chí Minh. Trong giai đoạn 1993 - 1998, chính quyền Thành phố Hồ Chí Minh đã khởi động dự án chỉnh trang tuyến kênh Nhiêu Lộc – Thị Nghè, bao gồm việc giải tỏa hàng ngàn căn nhà lụp xụp ven kênh và xây dựng hai tuyến đường song song dọc kênh. Đến năm 2002, thành phố bắt đầu triển khai dự án vệ sinh môi trường lưu vực Nhiêu Lộc – Thị Nghè với các hạng mục như nạo vét bùn, lắp đặt hệ thống cống bao dọc kênh đến trạm xử lý nước thải, và khoảng 70 km cống thoát nước trên nhiều tuyến đường. Tổng vốn đầu tư là 316,79 triệu USD, trong đó 293,94 triệu USD là vốn ODA của Ngân hàng Thế giới, phần còn lại do Thành phố Hồ Chí Minh đóng góp. Sau 10 năm thi công, dự án được khánh thành vào ngày 18 tháng 8 năm 2012. Theo đó, hai con đường dọc kênh Nhiêu Lộc – Thị Nghè được đặt tên theo hai quần đảo trên Biển Đông mà Việt Nam tuyên bố chủ quyền: đường Trường Sa bên bờ trái dài 8,3 km và đường Hoàng Sa bên bờ phải dài 7,4 km. Hai con đường này bắt đầu được nâng cấp và mở rộng từ ngày 2 tháng 2 năm 2012 và hoàn thành sau 6 tháng, đồng thời với công trình cải tạo tuyến kênh. Trong giai đoạn 2013–2015, thành phố cũng đã xây mới 3 cầu bắc qua kênh là cầu Lê Văn Sỹ, cầu Kiệu và cầu Bông, cùng với hai hầm chui dưới cầu Điện Biên Phủ để kết nối liền mạch hai con đường Hoàng Sa và Trường Sa. Những năm gần đây, tên hai con đường Trường Sa và Hoàng Sa - con đường chạy dài theo dòng kênh Nhiêu Lộc - Thị Nghè đã dần trở nên quen thuộc với người dân TP.HCM. Hai con đường mang tên hai quần đảo thân thương của Tổ quốc này ở TP.HCM cũng đồng thời là một công trình mang dấu ấn đặc sắc: xóa bỏ nhà ổ chuột ven kênh và cải tạo môi trường xanh cho Thành phố mang tên Bác kính yêu. Đi dọc Trường Sa, Hoàng Sa và kênh Nhiêu Lộc - Thị Nghè một điều thú vị là ta dễ dàng còn thấy được những dấu ấn của TP.HCM thời xưa. Theo sử chép lại thì Nhiêu Lộc – Thị Nghè là một trong ba tuyến sông tự nhiên cổ nhất (cùng với sông Sài Gòn và sông Bến Nghé), ăn sâu vào lòng Thành phố với nhiều chi lưu và đi qua các quận: 1, 3, 10, Bình Thạnh, Phú Nhuận, Tân Bình. Toàn tuyến kênh chính có chiều dài 9.470m. Mạng lưới kênh rạch chằng chịt đã đóng vai trò quan trọng trong việc tưới tiêu và giao thông vận tải khi xưa và hiện nay chúng lại có tác dụng thoát nước mưa và việc tạo ra hai con đường bộ chạy dài suốt tuyến kênh này đã và đang góp phần quan trọng trong giao thông vận tải của TP.HCM. Đường sá được mở rộng, những căn nhà cạnh bờ kênh lụp xụp, ẩm thấp nằm sâu trong hẻm xưa kia nay cũng đã trở thành những căn nhà mặt tiền sang trọng. Nhiều hàng quán mọc lên hai bên bờ kênh cùng với sự cải tạo này. Đường Trường Sa hiện trở thành tuyến đường trục chính quan trọng của thành phố. Đây là trục giao thông xuyên suốt đi qua các quận như: Quận 1, 3, Bình Thạnh, Phú Nhuận và Tân Bình đã góp phần rất lớn trong việc đảm bảo trật tự an toàn giao thông, giảm áp lực lưu thông cho các tuyến đường khác. Trên tuyến đường này hiện nay có các cơ quan, công trình tiêu biểu: - Bia ghi công Mặt trận Cầu Kiệu tại Bờ kè Kênh Nhiêu Lộc – Thị Nghè (đối diện nhà số 588 Trường Sa, phường 2). - Trụ sở Ủy ban nhân dân Phường 13 tại địa chỉ 1142 Trường Sa.</t>
  </si>
  <si>
    <t>Nét đẹp làng nghề: Bánh tráng Phú Hòa Đông – giữ lửa nghề xưa Hơn nửa thế kỷ qua, ở xã Phú Hòa Đông (huyện Củ Chi, TP.HCM), ngọn lửa trong những bếp lò vẫn cháy đỏ, cùng tiếng khuấy bột đều tay, tạo nên những chiếc bánh tráng dẻo dai, thơm ngon – đặc sản níu giữ hồn quê và truyền thống bao đời. Làng nghề hơn 50 năm tuổi Nằm cách trung tâm thành phố khoảng 40 km, làng nghề tráng bánh tại Phú Hòa Đông đã tồn tại hơn nửa thế kỷ. Không ai nhớ chính xác nghề này bắt đầu từ bao giờ, chỉ biết rằng nó đã được cha truyền con nối qua nhiều thế hệ, trở thành niềm tự hào của vùng đất thép Củ Chi. Hiện tại, xã có khoảng 100 hộ theo nghề, trong đó vẫn còn một số ít hộ giữ cách sản xuất thủ công truyền thống. Dù nhiều ngành tiểu thủ công nghiệp dần bị mai một, nghề tráng bánh nơi đây vẫn phát triển ổn định, thậm chí cung không đủ cầu. Quy trình công phu, thủ công tỉ mỉ Người làm bánh thường bắt đầu ngày mới từ 2 giờ sáng: trộn bột, nhóm bếp củi và tráng bánh. Bột gạo, muối và nước là công thức truyền thống để tạo độ mềm dẻo. Hiện nay, nhiều cơ sở thêm bột mì để bánh dai và bảo quản lâu hơn. Bánh sau khi tráng được đem phơi nắng buổi sớm, rồi gỡ xuống, đóng gói. Tất cả các công đoạn đều mang tính thủ công, đòi hỏi sự kiên nhẫn và khéo léo. Một hộ gia đình có thể làm được khoảng 2.000 chiếc bánh mỗi ngày. Sự đa dạng và sáng tạo Bánh tráng Phú Hòa Đông ngày nay rất phong phú: từ bánh tráng gạo, bánh tráng siêu mỏng, bánh tráng ướt, bánh tráng mè, ớt, cuộn bơ, bánh tráng dứa… Sự sáng tạo này giúp sản phẩm phù hợp với nhiều nhu cầu khác nhau, từ ăn kèm, cuốn gỏi cho đến các món ăn vặt hấp dẫn. Từ làng nghề đến thương hiệu vươn xa Không chỉ phục vụ thị trường trong nước, bánh tráng Phú Hòa Đông đã xuất khẩu sang nhiều nước, khẳng định thương hiệu ẩm thực của vùng đất thép thành đồng Củ Chi. Với hương vị đặc trưng và câu chuyện nghề truyền thống, làng bánh tráng nơi đây trở thành một điểm nhấn văn hóa – du lịch cho những ai muốn tìm hiểu tinh hoa ẩm thực Nam Bộ.</t>
  </si>
  <si>
    <t>Làng nghề</t>
  </si>
  <si>
    <t>Nét đẹp làng nghề: Làng nghề đan lát hơn 100 năm tuổi ở TP.HCM Làng nghề trăm năm giữa vùng “đất thép” Nói đến Củ Chi, nhiều người thường nhớ ngay đến hệ thống địa đạo lịch sử – biểu tượng của tinh thần chiến đấu kiên cường. Nhưng bên cạnh đó, vùng đất thép này còn được biết đến như cái nôi của một làng nghề đan lát hơn 100 năm tuổi tại xã Thái Mỹ. Đây là nơi tạo ra những sản phẩm mây tre đan dân dụng quen thuộc như bồ, nong, nia, thúng, rổ, rá…, gắn bó với đời sống người dân Sài Gòn – Nam Bộ suốt nhiều thế hệ. Mỗi xóm, mỗi ấp một sản phẩm đặc trưng Làng nghề đan lát ở Củ Chi có sự phân công khá đặc biệt: Ấp Mỹ Khánh chuyên đan giỏ, dần, sàng. Ấp Bình Hạ chuyên làm rổ, thúng. Ấp Cây Trôm nổi tiếng với bồ cật, bồ ruột. Xã Tân An Hội thì tập trung sản xuất rổ, rá. Xã Thái Mỹ là “thủ phủ” của nong, nia, thúng. Chính sự chuyên biệt này đã tạo nên sự đa dạng và tinh xảo cho làng nghề, giúp mỗi sản phẩm đều có dấu ấn riêng. Nghề đan từ tre – công phu và bền bỉ Nguyên liệu chính của làng nghề là tre trưởng thành. Tre được chặt về, trải qua nhiều công đoạn: cưa, róc vỏ, chẻ nan, rồi mới bắt đầu đan. Mỗi thao tác đòi hỏi sự kiên nhẫn, khéo léo và đôi bàn tay dày dạn kinh nghiệm. Ngày nay, bên cạnh phương pháp thủ công, nhiều hộ đã đưa máy móc vào khâu chẻ tre, giúp tăng năng suất. Tuy vậy, khâu đan lát cuối cùng để tạo ra sản phẩm hoàn chỉnh vẫn dựa trên sự khéo tay của người thợ. Giữ nghề trong thách thức thời hiện đại Trong bối cảnh các sản phẩm nhựa, kim loại chiếm lĩnh thị trường, nghề đan lát truyền thống gặp nhiều khó khăn về đầu ra. Hiện nay, sản phẩm chủ yếu được sản xuất theo đơn đặt hàng của các nhà hàng, quán ăn – nơi vẫn ưa chuộng sự mộc mạc, gần gũi. Tuy nhiên, với sự sáng tạo, các nghệ nhân đã biến những sản phẩm mây tre không chỉ mang tính dân dụng mà còn có giá trị thẩm mỹ cao, được ứng dụng vào trang trí nội thất, homestay, quán cà phê và thậm chí xuất khẩu ra nước ngoài. Nhờ vậy, làng nghề vẫn giữ được nhịp sống ổn định, mang lại thu nhập cho hàng trăm hộ dân. Giá trị văn hóa – du lịch Hơn cả một nghề mưu sinh, làng nghề đan lát Thái Mỹ còn là một di sản văn hóa sống của vùng đất Củ Chi. Với du khách, đến đây không chỉ để ngắm nhìn những đôi tay thoăn thoắt tạo hình nan tre, mà còn để cảm nhận sự gắn bó của con người với thiên nhiên, và sự kiên cường giữ nghề qua bao biến động thời gian.</t>
  </si>
  <si>
    <t>Nét đẹp làng nghề: Nem Thủ Đức – Hương vị xưa nhớ mãi không quên Đặc sản gắn liền với vùng đất Thủ Đức Nhắc đến ẩm thực Việt Nam, nem là món ăn quen thuộc và đã trở thành đặc sản của nhiều địa phương. Riêng ở TP.HCM, nem Thủ Đức từ lâu đã khẳng định thương hiệu riêng, đi vào câu ca dân gian: “Đi đâu mà chẳng biết ta, Ta ở Thủ Đức vốn nhà làm nem.” Cũng như câu ví von “Biên Hòa có bưởi Thanh Trà, Thủ Đức nem nướng, điện bà Tây Ninh”, món nem nơi đây từng là niềm tự hào của người dân Nam Bộ. Nghề xưa còn sót lại Ngày trước, Thủ Đức có nhiều lò nem nổi tiếng, nhưng theo thời gian, phần lớn đã không còn tồn tại. Hiện nay, lò nem bà Chín – với hơn 50 năm tuổi nghề – được xem là nơi giữ hồn cho món đặc sản này. Quy trình công phu, đậm chất truyền thống Để làm ra chiếc nem chuẩn vị, tỷ lệ 8 phần thịt – 2 phần bì là bí quyết quan trọng. Thịt và da heo được xay nhuyễn, trộn với gia vị, ớt và tiêu cay nồng. Dù không còn giã thủ công như xưa, nhưng vị đậm đà vẫn giữ nguyên. Điểm cốt lõi tạo nên hương vị đặc trưng là khâu ủ lên men tự nhiên. Ở nhiệt độ lý tưởng 27–30°C, sau 2 ngày nem có thể ăn được, nhưng phải từ 3–4 ngày mới đạt vị chua, cay, mặn, ngọt hài hòa và màu sắc đẹp nhất. Lá gói – hồn quê trong từng chiếc nem Nếu trước kia, nem được gói bằng lá vông thì nay chuyển sang lá chùm ruột, bên ngoài bọc lá chuối, buộc dây nilon. Khi bóc lớp lá, phần nem đỏ hồng hiện ra, thơm nồng, quyện vị chua thanh và giòn sần sật của bì – một trải nghiệm vị giác khó quên. Hình ảnh những chùm nem xanh treo lủng lẳng đã trở thành một nét đặc trưng gợi nhớ ngay đến Thủ Đức. Vị thế trong bản đồ nem Việt Nam Trong bản đồ ẩm thực Việt, nhiều vùng đất nổi tiếng với nem như Ninh Hòa (Khánh Hòa), chợ Huyện (Bình Định), Lai Vung (Đồng Tháp). Thế nhưng, nem Thủ Đức vẫn có chỗ đứng riêng, hấp dẫn thực khách bởi hương vị đặc biệt và cái tình trong nghề gia truyền.</t>
  </si>
  <si>
    <t>Nét đẹp làng nghề: Hình ảnh xưởng nặn bếp Ông Táo cuối cùng của đất Sài thành Nghề xưa còn sót lại ở Bình Chánh Giữa lòng TP.HCM hiện đại, vẫn còn một “ốc đảo văn hoá” lưu giữ nghề thủ công truyền thống – xưởng nặn bếp đất Sáu Mạnh tại xã Quy Đức, huyện Bình Chánh. Đây là xưởng sản xuất bếp lò đất cuối cùng ở Sài thành, nơi khói lửa, bùn đất và bàn tay khéo léo của những người thợ gìn giữ một phần ký ức văn hoá Việt. Trước kia, nghề làm bếp đất từng nhộn nhịp ở Quận 8, với hàng chục cơ sở sản xuất. Nhưng theo thời gian, nghề mai một dần, chỉ còn ông Nguyễn Văn Mạnh (Sáu Mạnh) tiếp tục bám trụ với nghiệp tổ truyền từ đời cha ông. Quy trình công phu, hơn 20 công đoạn Một chiếc bếp Ông Táo nhìn đơn giản nhưng để hoàn thành phải trải qua hơn 20 công đoạn: từ chọn đất, pha trấu, đắp khuôn, tỉa gọt, phơi nắng, lắp ráp, nung trong lò đỏ lửa… Từng sản phẩm sau khi ra lò có màu vàng ươm của đất mẹ, được đóng khuôn chắc chắn để thuận tiện vận chuyển. Một nhân công trong xưởng trung bình làm ra khoảng 30 bếp/ngày, còn lò nung đỏ lửa hai lần mỗi tháng. Dù số lượng không còn nhiều, sản phẩm vẫn được nhiều gia đình, nhà hàng, quán lẩu – nướng tìm mua, đặc biệt là vào dịp Tết. Nơi giữ lửa truyền thống Ông Sáu Mạnh, năm nay ngoài 60 tuổi, vẫn giữ trọn niềm đam mê với nghề: “Mình còn sức khỏe, còn yêu nghề thì vẫn tiếp tục cái tổ truyền của ông cha”. Xưởng rộng 5.000m² nằm bên sông Cần Giuộc, lọt thỏm giữa cây cối và sông nước, vừa bình dị vừa chất chứa giá trị văn hoá. Đó không chỉ là nơi làm bếp lò, mà còn là nơi lưu giữ một phần ký ức Tết xưa với hình ảnh bếp Ông Táo đỏ lửa, gắn liền với bữa cơm sum vầy và đời sống người Việt. Giá trị văn hoá còn mãi Trong bối cảnh đô thị hóa và công nghiệp hiện đại, sự tồn tại của xưởng bếp đất Sáu Mạnh chính là minh chứng cho sức sống bền bỉ của làng nghề thủ công. Nó không chỉ là kế sinh nhai mà còn là biểu tượng văn hóa, giúp các thế hệ sau hiểu và trân trọng hơn những nghề xưa của đất Sài thành.</t>
  </si>
  <si>
    <t>Nét đẹp làng nghề: Lặng ngắm những chiếc khung gỗ cuối cùng nơi làng dệt Bảy Hiền Dấu ấn một thời vàng son Làng dệt Bảy Hiền (phường 11, quận Tân Bình, TP.HCM) từng là “thủ phủ dệt” của miền Nam. Vào những năm 1980 – 1990, nơi đây có đến 700 hộ sản xuất, tạo việc làm cho khoảng 4.000 lao động. Tiếng khung cửi gõ lạch cạch vang khắp xóm phường, vải Bảy Hiền nổi tiếng khắp miền Nam, được săn đón từ thành thị đến nông thôn. Nguồn gốc của làng nghề bắt đầu từ những người di dân Quảng Nam vào Nam tránh thiên tai, chiến tranh từ thập niên 1950 – 1960. Nhớ nghề cũ quê hương, họ dựng nên một làng dệt “xứ Quảng” giữa lòng Sài Gòn, biến nơi đây thành một trong những trung tâm dệt thủ công sầm uất nhất. Lạc nhịp trong thời hiện đại Thế nhưng, nhịp sống công nghiệp hóa và sự xuất hiện của máy dệt hiện đại đã khiến làng nghề dần mai một. Từ hàng nghìn khung gỗ ngày nào, giờ chỉ còn sót lại vài ba hộ còn giữ nghề, chủ yếu vì lòng yêu nghề và muốn trân trọng di sản cha ông. Âm thanh lạch cạch quen thuộc nay đã nhường chỗ cho tiếng máy êm ái. Vải thủ công khó cạnh tranh với hàng hóa sản xuất công nghiệp: nhanh hơn, rẻ hơn, đồng đều hơn. Vì vậy, làng dệt Bảy Hiền dần chìm vào ký ức. Những khung cửi cuối cùng Hiện tại, gia đình bà Trương Thị Hoa trên đường Nguyễn Bá Tòng vẫn giữ lại 4 khung cửi gỗ cuối cùng – như một cách lưu giữ cái nghề tổ truyền. Những cuộn vải thô mộc do bà dệt ra tuy không còn phổ biến trên thị trường, nhưng lại là minh chứng sống động cho một giai đoạn thịnh vượng của làng nghề. Bà Hoa chia sẻ: “Nhìn quanh giờ không còn đồng nghiệp nào nữa, chỉ mình cố giữ lại để nhớ nghề cha ông.” Giá trị còn mãi Dù nghề dệt Bảy Hiền đã không còn huy hoàng như xưa, nhưng những khung cửi gỗ còn sót lại vẫn là chứng nhân lịch sử, kể lại câu chuyện di dân, mưu sinh và gìn giữ nghề truyền thống của bao thế hệ người thợ Quảng – Nam – Sài Gòn. Nét đẹp của làng nghề không chỉ nằm ở những tấm vải thô mộc, mà còn ở tinh thần “giữ lửa nghề” – dẫu chỉ còn vài nhịp thoi đưa, vẫn vang vọng cả một thời kỳ rực rỡ.</t>
  </si>
  <si>
    <t>Nét đẹp làng nghề: Đúc lư đồng An Hội – Tinh hoa nức tiếng một thời Thanh âm “leng keng” giữa lòng phố thị Giữa nhịp sống sầm uất của Sài Gòn – TP.HCM, nếu một ngày bạn chợt nghe vang vọng tiếng “lóc cóc leng keng” quen thuộc, đó chính là âm thanh từ những chiếc dũa mài lư đồng tại làng đúc lư đồng An Hội (phường 12, quận Gò Vấp). Những âm thanh mộc mạc này đã tồn tại hơn trăm năm, trở thành bản hòa âm đặc trưng của một làng nghề thủ công truyền thống giữa phố thị hiện đại. Một thời vàng son Theo lời kể của nghệ nhân Trần Minh Toàn, An Hội từng có tới 20 hộ sản xuất lư đồng vào thế kỷ XIX. Khi ấy, thương lái ngược xuôi đặt hàng, sản phẩm không chỉ tiêu thụ rộng khắp Nam Kỳ lục tỉnh mà còn xuất sang Malaysia, Campuchia, Lào. Làng lư An Hội nổi tiếng bởi sự tinh xảo, bền đẹp: những chiếc lư đồng, bát hương, bình hoa, khai rượu được chế tác hoàn toàn thủ công, chứa đựng công phu và tâm huyết của nghệ nhân. Từng công đoạn thủ công tỉ mỉ Một bộ lư đồng hoàn chỉnh phải trải qua hàng chục công đoạn: Đắp khuôn đất: dùng đất sét trộn tro trấu, đắp nhiều lớp thành khuôn. Rót đồng: đồng được nung chảy và rót vào khuôn, mỗi nhà giữ riêng bí quyết tỉ lệ pha kim loại. Tỉa gọt – chạm khắc: những nghệ nhân lâu năm khắc họa tiết, tạo hình và mài sáng. Người thợ lành nghề chỉ cần nhìn màu lửa, nghe tiếng đồng chảy cũng đoán được thời điểm “ra khuôn” chuẩn xác. Chính sự nhạy cảm này làm nên cái “hồn” khác biệt cho lư đồng An Hội. Ý nghĩa tâm linh – văn hóa Trong đời sống người Việt, lư hương đồng tượng trưng cho sự sung túc, thịnh vượng. Màu vàng kim gợi đến thành công và phú quý, vì vậy bộ lư đồng luôn là vật phẩm linh thiêng trên bàn thờ tổ tiên. Mỗi dịp Tết đến hay giỗ chạp, ánh sáng óng ả từ lư hương như nhắc nhở con cháu về đạo hiếu, về sự đủ đầy. Giữ lửa nghề giữa lòng phố Ngày nay, làng nghề An Hội chỉ còn lại 4 hộ gia đình bám nghề, trong đó có cơ sở Năm Toàn của ông Trần Minh Toàn. Dù không còn sôi động như xưa, nhưng bếp lò vẫn đỏ lửa, giữ trọn tinh hoa ông cha truyền lại. Mỗi sản phẩm không chỉ là một món đồ thờ, mà còn là kết tinh của lịch sử, văn hóa và tâm hồn người Việt. Đúc lư đồng An Hội là minh chứng sống động cho sức bền của một làng nghề trăm năm giữa thành phố hiện đại. Không chỉ tạo ra sản phẩm, nơi đây còn giữ gìn một phần hồn Việt trong từng đường nét đồng sáng bóng.</t>
  </si>
  <si>
    <t>Nét đẹp làng nghề: Làng nhang Lê Minh Xuân – Giữ lửa trăm năm hồn Việt Hương nhang – Hồn quê giữa lòng phố thị Làng nhang xã Lê Minh Xuân, huyện Bình Chánh đã tồn tại gần trăm năm, được xem là một trong những trung tâm sản xuất nhang lớn nhất miền Nam. Mỗi dịp Tết Nguyên Đán hay lễ hội lớn như giỗ Tổ Hùng Vương, rằm tháng Giêng, rằm tháng 7…, con đường dẫn vào làng nhang rực vàng những giàn phơi, thoảng hương trầm dịu nhẹ, gợi bao ký ức sum vầy và tâm linh của người Việt. Nén nhang không chỉ để thắp sáng bàn thờ tổ tiên, mà còn là biểu tượng gắn kết truyền thống – hiện tại, lưu giữ bản sắc văn hóa Việt Nam qua bao thế hệ. Cái nghề – cái nghiệp truyền đời Trong những mái nhà nhỏ, hình ảnh người dân cần mẫn se nhang đã trở thành nét đặc trưng của vùng đất này. Chú Bảy (58 tuổi) – chủ một cơ sở lâu đời, kể rằng từ trước năm 1975 gia đình đã làm nghề. Xưa vất vả lắm, phải se nhang hoàn toàn bằng tay, đòi hỏi kỹ thuật khéo léo để bột nhang bám chắc vào chân tăm tre. Ngày nay đã có máy móc hỗ trợ, song nhiều hộ vẫn chọn phơi nắng tự nhiên để nhang lên màu đẹp, thơm lâu và tiết kiệm chi phí. Với nhiều người dân, nghề không chỉ là kế sinh nhai mà còn là “cái nghiệp”. Như anh Nam (32 tuổi) chia sẻ: “Từ nhỏ đã thấy nhà làm nhang, đến nay vẫn tiếp nối vì coi đó là lẽ sống và niềm tự hào gia đình.” Thách thức của làng nghề Dù mang giá trị văn hóa, nhưng làng nhang Lê Minh Xuân hiện đang đối diện nhiều khó khăn: Nhu cầu giảm sút, lượng đơn hàng ít đi khiến sản lượng sụt giảm mạnh. Khí hậu khắc nghiệt: mùa mưa nhang dễ ẩm mốc, mùa nắng thì người thợ phải lật phơi dưới trời gắt. Yếu tố độc hại: thường xuyên tiếp xúc với bụi bột khiến nhiều người bị dị ứng da, ngứa ngáy. Cô Huệ (64 tuổi) bộc bạch: “Ngày trước 20 ngày là giao vài ngàn thiên nhang, nay phải mấy tháng mới có đơn.” Những lời này phản ánh sự trăn trở về tương lai của một làng nghề trăm tuổi. Giá trị văn hóa cần giữ gìn Dù mai một theo thời gian, làng nhang Lê Minh Xuân vẫn mang trong mình nét đẹp văn hóa tâm linh không thể thay thế. Mỗi bó nhang phơi vàng ươm ngoài nắng là hình ảnh đáng trân trọng, nhắc nhở về sự kiên trì, niềm tin và lòng yêu nghề của bao thế hệ người dân nơi đây. Trong nhịp sống hối hả của một đô thị lớn, làng nhang Bình Chánh chính là một “dấu lặng” giữ hồn Việt, cần được bảo tồn và phát huy để tiếp tục tỏa hương trong đời sống tinh thần người dân.</t>
  </si>
  <si>
    <t>Giới Thiệu Về Du Lịch Y Tế Là một trong những điểm đến hàng đầu của Việt Nam, với nhịp sống năng động và hiện đại, Thành phố Hồ Chí Minh là trung tâm lớn về kinh tế, tài chính, thương mại, văn hóa, khoa học, công nghệ và đổi mới của Vùng kinh tế trọng điểm phía Nam và cả nước. Thành phố Hồ Chí Minh cũng là một trung tâm y tế hàng đầu tại Việt Nam với nhiều bệnh viện và trung tâm y tế chuyên khoa, được trang bị công nghệ và thiết bị tiên tiến, cùng đội ngũ y bác sĩ và chuyên gia y tế có trình độ chuyên môn cao và giàu kinh nghiệm. Đây là một lợi thế giúp Thành phố Hồ Chí Minh trở thành một địa điểm lý tưởng cho du khách muốn kết hợp việc chăm sóc sức khỏe với việc khám phá các danh lam thắng cảnh và trải nghiệm văn hóa địa phương.</t>
  </si>
  <si>
    <t>MEDICAL TOURISM HANDBOOK IN HO CHI MINH CITY</t>
  </si>
  <si>
    <t>Bệnh viện Từ Dũ Bệnh viện Từ Dũ là bệnh viện hàng đầu trong lĩnh vực sản phụ khoa tại Việt Nam, trực tiếp chỉ đạo chuyên môn cho 22 tỉnh/thành phố phía Nam. Bệnh viện có 36 khoa phòng với 700 giường bệnh nội trú. Bệnh viện luôn tiếp cận và áp dụng những thành tựu khoa học và kỹ thuật tiên tiến nhất trên thế giới với đội ngũ chuyên gia hàng đầu trong lĩnh vực Sản khoa, Phụ khoa, Sơ sinh, Sàng lọc trước sinh...</t>
  </si>
  <si>
    <t>Viện Tim Thành phố Hồ Chí Minh Viện Tim Thành phố Hồ Chí Minh được thành lập vào năm 1992, là trung tâm tim mạch hàng đầu ở phía Nam và cả nước trong lĩnh vực chẩn đoán, điều trị và nghiên cứu các bệnh tim mạch. Đây là nơi cung cấp dịch vụ chăm sóc chất lượng cao cho tất cả người dân Việt Nam và bệnh nhân nước ngoài, đặc biệt là trẻ em mắc bệnh tim và các dị tật về tim.</t>
  </si>
  <si>
    <t>Bệnh viện Đại học Y Dược Thành phố Hồ Chí Minh Bệnh viện Đại học Y Dược Thành phố Hồ Chí Minh là một bệnh viện đa khoa trực thuộc Đại học Y Dược Thành phố Hồ Chí Minh với sứ mệnh cung cấp các giải pháp chăm sóc sức khỏe tối ưu bằng cách tích hợp điều trị, nghiên cứu và đào tạo. Bệnh viện luôn nỗ lực để phát huy các giá trị cốt lõi bền vững: Tiên phong - Hiểu biết - Tiêu chuẩn - An toàn.</t>
  </si>
  <si>
    <t>Bệnh viện Da liễu Thành phố Hồ Chí Minh Bệnh viện Da liễu Thành phố Hồ Chí Minh cung cấp hướng dẫn chuyên nghiệp cho 21 tỉnh/thành phố phía Nam. Với cơ sở vật chất chuyên nghiệp, trang thiết bị hiện đại và đội ngũ nhân viên lành nghề, bệnh viện cung cấp nhiều dịch vụ được khách hàng ưa chuộng như: chăm sóc da thông thường và da bệnh lý, chống lão hóa da, thẩm mỹ không phẫu thuật, sàng lọc và điều trị ung thư da...</t>
  </si>
  <si>
    <t>Bệnh viện Răng Hàm Mặt Trung ương Thành phố Hồ Chí Minh Bệnh viện Răng Hàm Mặt Trung ương là bệnh viện chuyên khoa Răng Hàm Mặt hàng đầu tại Thành phố Hồ Chí Minh. Bệnh viện là một trung tâm điều trị cho du khách với hệ thống đăng ký rất thân thiện và thuận tiện cho cả bệnh nhân ngoại trú và nội trú, giúp họ có thể kết hợp du lịch và điều trị nha khoa với chất lượng quốc tế.</t>
  </si>
  <si>
    <t>Các Công ty Du lịch - Chương trình Du lịch Tổng Công ty Du lịch và Tiếp thị Giao thông Vận tải Việt Nam (VIETRAVEL) Công ty Cổ phần Du lịch Hòa bình Việt Nam Công ty Cổ phần Dịch vụ và Thương mại TST Tourist Công ty TNHH Saco Travel Công ty TNHH Du lịch Quốc tế AB Travel Công ty Cổ phần Dịch vụ Du lịch Chim Cánh Cụt Công ty TNHH Dịch vụ và Thương mại Du lịch Việt Nam Adventure Tours Là một trong những thương hiệu uy tín về chất lượng trong ngành du lịch, Vietravel luôn chú trọng cải thiện chất lượng dịch vụ, đa dạng hóa sản phẩm, luôn quan tâm đến khách hàng. Vietravel tự hào là một trong những công ty du lịch hàng đầu được Tạp chí Du lịch Châu Á Thái Bình Dương (TTG Asia) bình chọn.</t>
  </si>
  <si>
    <t>Các Bệnh viện Viện Y học Cổ truyền Viện là một đơn vị hàng đầu trong lĩnh vực Y học Cổ truyền, cung cấp các dịch vụ chăm sóc sức khỏe chất lượng cao kết hợp điều trị bằng y học cổ truyền và các phương pháp không dùng thuốc (châm cứu, xoa bóp, cấy chỉ, v.v.). Viện đã sản xuất hơn 60 chế phẩm thuốc cổ truyền với hiệu quả cao trong điều trị và nâng cao sức khỏe. Bệnh viện Nhi Đồng Thành Phố Là một bệnh viện công, bệnh viện Nhi Đồng Thành Phố cung cấp các dịch vụ khám chữa bệnh và chăm sóc sức khỏe cho trẻ em, đảm bảo sức khỏe cho trẻ em đi du lịch trong nước và quốc tế. Với đầy đủ các chuyên khoa, trang thiết bị hiện đại, đội ngũ nhân viên tận tâm, môi trường xanh-sạch-đẹp, dịch vụ chăm sóc toàn diện, chuyên môn cao, cơ sở vật chất đẳng cấp, dịch vụ chuyên nghiệp và kết nối thuận tiện. Bệnh viện Quốc tế Thành Đô Hoạt động từ năm 2014 với 16 chuyên khoa lâm sàng và cận lâm sàng như: Sản phụ khoa, Nhi khoa, Phẫu thuật, Tim mạch, Phục hồi chức năng, Chấn thương - Chỉnh hình... Bệnh viện có đội ngũ tiến sĩ, bác sĩ, y tá... với nhiều năm kinh nghiệm. Đây là bệnh viện tiêu chuẩn quốc tế đầu tiên ở cửa ngõ phía tây Thành phố Hồ Chí Minh. Bệnh viện FV Bệnh viện Pháp Việt (FV) cung cấp một loạt các dịch vụ chăm sóc sức khỏe, bao gồm điều trị nội trú và ngoại trú, khám sức khỏe chất lượng cao. Đây là bệnh viện đầu tiên ở miền Nam Việt Nam đạt được chứng nhận chất lượng quốc tế JCI, cam kết cung cấp các dịch vụ y tế chất lượng và lấy bệnh nhân làm trung tâm theo tiêu chuẩn quốc tế. Bệnh viện Đa khoa Quốc tế Vinmec Tại Châu Á, Vinmec Central Park và Vinmec Times City là hai đơn vị duy nhất đã đạt được chứng nhận ACC về quản lý suy tim và can thiệp mạch vành qua da. Đồng thời, đây là một trong những bệnh viện tư nhân đầu tiên tại Việt Nam đạt được chứng nhận JCI lần thứ ba, chứng chỉ uy tín hàng đầu thế giới về chất lượng và an toàn cho bệnh nhân. Bệnh viện Gia An 115 Bệnh viện Gia An 115 là một bệnh viện đa khoa với nhiều chuyên khoa: Tim mạch, Hô hấp, Thần kinh - Đột quỵ... Bệnh viện là đơn vị đầu tiên tại Việt Nam lắp đặt và triển khai toàn bộ phần mềm RAPID artificial intelligence hỗ trợ chẩn đoán và điều trị đột quỵ, mang lại cho bệnh nhân nhiều cơ hội hồi phục hơn, giảm tỷ lệ tàn tật trong điều trị. Bệnh viện Đa khoa Tâm Anh Bệnh viện Đa khoa Tâm Anh được thành lập với sứ mệnh trở thành nhà cung cấp dịch vụ y tế tư nhân uy tín, mang đến cho khách hàng cơ hội tiếp cận các dịch vụ khám và điều trị y tế chất lượng cao; sử dụng các phương pháp và kỹ thuật hiện đại; và trải nghiệm dịch vụ khách hàng tận tâm, chuyên nghiệp cùng cơ sở vật chất đẳng cấp quốc tế, với chi phí hợp lý. Bệnh viện Mắt Sài Gòn Sau 19 năm hình thành và phát triển, với 11 Bệnh viện, 03 Phòng khám và Trung tâm Nhãn khoa trải khắp 3 miền, với cơ sở vật chất hiện đại, đội ngũ y bác sĩ, nhân viên có trình độ chuyên môn cao và giàu kinh nghiệm, thương hiệu Bệnh viện Mắt Sài Gòn đã trở thành lựa chọn tin cậy của người dân Việt Nam trong việc khám, điều trị, phục hồi chức năng và chăm sóc sức khỏe đôi mắt.</t>
  </si>
  <si>
    <t>Tổng Công ty Du lịch và Tiếp thị Giao thông Vận tải Việt Nam (VIETRAVEL) Hãy đến Thành phố Hồ Chí Minh để trải nghiệm món quà sức khỏe với chương trình tour kéo dài 1 ngày. Ưu điểm: Trải nghiệm liệu trình "Mát-xa bấm huyệt" tại Viện Y học Cổ truyền. Thưởng thức các món ăn ngon được chế biến theo phương pháp thực dưỡng. Phiêu lưu vòng quanh thành phố trên xe buýt mui trần màu đỏ để chiêm ngưỡng kiến trúc của Sài Gòn xưa và nay. Ghé thăm Bảo tàng Y học Cổ truyền Việt Nam: Tìm hiểu lịch sử y học Việt Nam. Thưởng thức những món ăn bổ dưỡng giúp giải độc. Trải nghiệm liệu pháp "Mát-xa và Bấm huyệt" 60 phút tại Viện Y học Cổ truyền Thành phố Hồ Chí Minh. Lịch trình tham quan: Bạn sẽ tập trung tại điểm hẹn và trải nghiệm. Bạn sẽ phiêu lưu trên xe buýt mui trần màu đỏ để chiêm ngưỡng kiến trúc của Sài Gòn xưa và nay. Bạn sẽ ghé thăm Bảo tàng Y học Cổ truyền Việt Nam: tìm hiểu lịch sử y học Việt Nam. Thưởng thức những món ăn bổ dưỡng giúp giải độc. Trải nghiệm liệu pháp "Mát-xa và Bấm huyệt" 60 phút tại Viện Y học Cổ truyền Thành phố Hồ Chí Minh.</t>
  </si>
  <si>
    <t>Công ty Cổ phần Du lịch Hòa Bình Việt Nam (VIET NAM PEACE TOUR) Hơn 35 năm hình thành và phát triển, thương hiệu Viet Nam Peace Tour đã khẳng định mình là một thương hiệu du lịch hàng đầu về chất lượng sản phẩm, dịch vụ và phong cách phục vụ. Với phương châm "Mang lại sự hài lòng tối đa cho khách hàng và khẳng định uy tín trong kinh doanh", Việt Nam Peace Tour tin rằng sẽ luôn là người bạn đồng hành đáng tin cậy cho tất cả khách hàng và đối tác kinh doanh. Chương trình tour: Ngày 1: Đón khách tại Thành phố - Sáng: đón khách tại ga cửa khẩu/bến xe, đến nhà hàng dùng bữa trưa, về khách sạn nhận phòng và nghỉ ngơi. Chiều: xe và hướng dẫn viên đưa khách đi Bưu điện thành phố, Nhà thờ Đức Bà và mua sắm tại Vincom, Takashimaya... Ăn tối và trở về khách sạn nghỉ ngơi. Ngày 2: Khám sức khỏe - Sáng: gặp tại ga cửa khẩu/bến xe. Sáng: xe và hướng dẫn viên đưa khách đến bệnh viện để khám sức khỏe và nhận kết quả trong vòng 2 giờ. Chiều: trở về khách sạn, ăn trưa, đi taxi đến ga cửa khẩu/bến xe để kết thúc chương trình. Tour bao gồm: Xe buýt có máy lạnh phục vụ suốt tuyến. 02 phòng đôi/đơn tại Thành phố. Có bữa ăn theo chương trình tour. Kiểm tra và nhận kết quả trong vòng 2 giờ. Tham quan các địa điểm theo chương trình. Có hướng dẫn viên du lịch nói tiếng nước ngoài trong suốt chuyến tham quan.</t>
  </si>
  <si>
    <t>Công ty Dịch vụ và Thương mại Du lịch TST (TST TOURIST SERVICE &amp; TRADING CORPORATION) Được thành lập vào năm 1995, TST Tourist hiện là một trong 10 công ty du lịch hàng đầu tại Việt Nam và đã giành được nhiều giải thưởng danh giá ở khu vực châu Á - Thái Bình Dương và trên thế giới. TST Tourist luôn nhận được sự đánh giá cao từ khách hàng trong và ngoài nước, khẳng định vị thế uy tín và dẫn đầu của thương hiệu trên thị trường du lịch. Chương trình du lịch chăm sóc sức khỏe Lịch trình: Lúa Café - Trải nghiệm mát-xa tại Viện Y học Cổ truyền - Chùa Bà Thiên Hậu - Trà cung đình Nguyễn Tri Phương. Thời gian: 1 ngày. Phương tiện: Ô tô. Ô tô và hướng dẫn viên du lịch đón khách tại điểm hẹn, khởi hành đến Lúa Café. Check-in xinh đẹp với bộ sưu tập đồ cổ độc đáo. Dùng bữa sáng, trải nghiệm liệu pháp mát-xa để điều trị đau cổ - vai - lưng tại Viện Y học Cổ truyền. Tiếp tục đến thăm Chùa Giác Pagoda - một ngôi đền cổ kính được xây dựng bởi Hòa thượng Thích Tịnh Tấn vào năm 1955. Dùng bữa trưa bổ dưỡng tại Quỳnh House Restaurant.</t>
  </si>
  <si>
    <t>Công ty TNHH Du lịch SACO (SACO TRAVEL CO.,LTD) Cung cấp đa dạng các dịch vụ vận chuyển và du lịch uy tín, cả trong nước và quốc tế, Saco Travel được coi là một công ty du lịch hàng đầu với hơn 20 năm kinh nghiệm tại Việt Nam. Ngoài ra, Saco Travel còn là công ty tiên phong trong việc kết hợp du lịch và khám sức khỏe, kiểm tra nha khoa (du lịch y tế), đảm bảo mang đến trải nghiệm du lịch đặc biệt đáp ứng các yêu cầu cụ thể của khách hàng. Chương trình tham quan Ưu điểm: Có thể khám bệnh tại Bệnh viện Đại học Y Dược Thành phố Hồ Chí Minh. Nhận kết quả khám nhanh chóng, không cần chờ đợi. Dịch vụ riêng tư và nhanh chóng. Đội ngũ bác sĩ tay nghề cao. Chương trình: Sáng: đón khách tại điểm hẹn, khởi hành đến Bệnh viện Đại học Y Dược Thành phố Hồ Chí Minh, sử dụng các gói khám riêng biệt theo nhu cầu của bạn. 11h00: xe đưa bạn đi ăn trưa. 12h00: tham quan và mua sắm tại Tòa nhà Bitexco, ngắm toàn cảnh thành phố từ tầng 52. 15h00: đoàn đến thăm và mua sắm các sản phẩm chăm sóc sức khỏe với các loại thảo dược dân gian tại Viện Y học Cổ truyền. 16h00: xe đưa bạn về điểm đón ban đầu, kết thúc chương trình. Ưu điểm: Ghé thăm bệnh viện hàng đầu ở miền Nam - Bệnh viện Chợ Rẫy. Khám bệnh nhanh chóng, không cần chờ đợi lâu. Đội ngũ bác sĩ tay nghề cao. Dịch vụ đưa đón, khám sức khỏe kết hợp với tham quan Bitexco. Chương trình: Sáng: đón khách tại điểm hẹn, khởi hành đến Bệnh viện Chợ Rẫy - bệnh viện tuyến cuối, nơi có các chuyên gia và bác sĩ tay nghề cao. Bữa trưa riêng tư, kết quả khám nhanh chóng. 11h00: xe đưa bạn đi ăn trưa với các món ăn bổ dưỡng. 12h00: ngắm toàn cảnh thành phố từ tầng 52 của Tòa nhà Bitexco. 15h00: đoàn đến thăm và mua sắm các sản phẩm chăm sóc sức khỏe với các loại thảo dược dân gian tại Viện Y học Cổ truyền. 16h00: xe đưa bạn về điểm đón ban đầu, kết thúc chương trình.</t>
  </si>
  <si>
    <t>Công ty TNHH Du lịch SACO (SACO TRAVEL CO.,LTD) Tour du lịch kết hợp khám sức khỏe tổng quát Ưu điểm: Khám tại các bệnh viện hàng đầu trong ngành. Đội ngũ bác sĩ tay nghề cao. Kết quả nhanh chóng và chính xác. Kết hợp tham quan Thành phố Hồ Chí Minh. Lịch trình tham quan: Ngày 1: Tham quan - ăn tối trên tàu Sài Gòn. Buổi sáng: đón khách tại ga cửa khẩu/bến xe. Đến một nhà hàng để ăn trưa. Trở về khách sạn, nhận phòng và nghỉ ngơi. Buổi chiều: xe và hướng dẫn viên đón khách để tham quan Bưu điện thành phố, Nhà thờ Đức Bà và mua sắm tại Vincom, Takashimaya. Ăn tối và trở về khách sạn để nghỉ ngơi. Ngày 2: Khám sức khỏe - Buổi sáng: xe đưa khách đến Bệnh viện Chợ Rẫy / Đại học Y Dược / Viện Tim / Bệnh viện Răng Hàm Mặt Trung ương (tùy theo nhu cầu của bạn). 11h00: Ăn trưa bổ dưỡng do các chuyên gia chuẩn bị. 13h00: Mua sắm các sản phẩm chăm sóc sức khỏe với các loại thuốc dân gian tại Viện Y học Cổ truyền. 16h00: Xe đưa đoàn về điểm đón ban đầu, kết thúc chương trình. Khám sức khỏe tổng quát tại Bệnh viện Từ Dũ Ưu điểm: Khám với các chuyên gia tại Bệnh viện Từ Dũ. Khám nhanh chóng, không cần chờ đợi lâu. Các chuyên gia hàng đầu về sức khỏe sinh sản. Dịch vụ đưa đón, khám sức khỏe kết hợp với tham quan Bitexco. Chương trình tham quan: Buổi sáng: đón khách, khởi hành đến Bệnh viện Từ Dũ - bệnh viện hàng đầu về sức khỏe sinh sản. Khám phụ khoa/sàng lọc ung thư/vô sinh... 11h00: xe đưa bạn đi ăn trưa với các món ăn bổ dưỡng. 12h00: Tham quan và mua sắm tại Tòa nhà Bitexco, ngắm toàn cảnh thành phố từ tầng 52. 15h00: đoàn đến các cửa hàng để thăm quan và mua sắm các sản phẩm chăm sóc sức khỏe với các loại thuốc dân gian tại Viện Y học Cổ truyền. 16h00: xe đưa đoàn về điểm đón ban đầu, kết thúc chương trình. Chăm sóc nha khoa - Thẩm mỹ Ưu điểm: Phòng khám riêng biệt. Tư vấn nhiệt tình, tận tâm. Kết hợp tham quan. Dịch vụ nhanh chóng. Đội ngũ bác sĩ tay nghề cao. Chương trình tham quan: Buổi sáng: đón khách tại điểm hẹn. Khởi hành đến Bệnh viện Răng Hàm Mặt Trung ương Thành phố Hồ Chí Minh, sử dụng các gói khám riêng biệt theo nhu cầu của bạn. 11h00: xe đưa bạn đi ăn trưa. 12h00: Tham quan và mua sắm tại Tòa nhà Bitexco, ngắm toàn cảnh thành phố từ tầng 52. 15h00: đoàn đến các cửa hàng để thăm quan và mua sắm các sản phẩm chăm sóc sức khỏe với các loại thuốc dân gian tại Viện Y học Cổ truyền. 16h00: xe đưa đoàn về điểm đón ban đầu, kết thúc chương trình. Khám sức khỏe tổng quát tại Viện Tim Thành phố Hồ Chí Minh Ưu điểm: Khám sức khỏe tại Viện Tim Thành phố Hồ Chí Minh. Phòng khám riêng, nhanh chóng. Đội ngũ bác sĩ tay nghề cao. Nhận kết quả khám bệnh nhanh chóng, không cần chờ đợi lâu. Chương trình tham quan: Buổi sáng: đón khách, khởi hành đến Viện Tim Thành phố Hồ Chí Minh. Được hướng dẫn đến phòng khám riêng, quy trình nhanh chóng. 11h00: xe đưa bạn đi ăn trưa với các món ăn bổ dưỡng. 12h00: Tham quan và mua sắm tại Tòa nhà Bitexco, ngắm toàn cảnh thành phố từ tầng 52. 15h00: đoàn đến các cửa hàng để thăm quan và mua sắm các sản phẩm chăm sóc sức khỏe với các loại thuốc dân gian tại Viện Y học Cổ truyền. 16h00: xe đưa đoàn về điểm đón ban đầu, kết thúc chương trình.</t>
  </si>
  <si>
    <t>Công ty TNHH Du lịch Quốc tế AB Travel AB Travel là một trong những công ty du lịch uy tín tại Thành phố Hồ Chí Minh, luôn thể hiện nỗ lực trong kinh doanh và không ngừng sáng tạo, nỗ lực từng bước để trở thành một thương hiệu uy tín cho người tiêu dùng Việt Nam. Chương trình Du lịch &amp; Chăm sóc Răng (Teeth Care - Aesthetic) Chăm sóc răng (lấy cao răng và làm trắng răng) kết hợp tham quan Ngày 1: Đón khách tại sân bay - nhận phòng khách sạn. Đón khách tại sân bay - nhận phòng tại khách sạn. Thời gian rảnh hoặc trải nghiệm bữa tối trên du thuyền sông Sài Gòn. Ngày 2: Đến Nha khoa AB - Khám (Bữa sáng). Đến Nha khoa AB để được tư vấn về làm sạch cao răng bằng sóng siêu âm kết hợp với công nghệ làm trắng răng laser. Trở về khách sạn hoặc trải nghiệm xem Múa rối nước hoặc biểu diễn A O Show. Ngày 3: Tour Thành phố Hồ Chí Minh (Bữa sáng). Tour thành phố 7 ngày: Bảo tàng Chứng tích Chiến tranh, Chùa Bà Thiên Hậu, Bưu điện Thành phố, Chợ Bến Thành. Ngày 4: Tạm biệt sân bay (Bữa sáng). Đón khách tại khách sạn và đưa ra sân bay. Chăm sóc nha khoa thẩm mỹ - Tìm lại nụ cười hạnh phúc Ngày 1: Khám tại Nha khoa AB (Bữa sáng). Đón khách tại sân bay - nhận phòng tại khách sạn. Đến Nha khoa AB để được tư vấn về các dịch vụ nha khoa bao gồm: cạo vôi răng - làm trắng răng, mài răng sứ, mặt dán sứ, cấy ghép sứ... trở về khách sạn - thời gian rảnh hoặc trải nghiệm xem Múa rối nước hoặc biểu diễn A O Show, dùng bữa tối trên du thuyền sông Sài Gòn. Ngày 2: Chăm sóc răng (Bữa sáng). Đến Nha khoa AB, dùng bữa trưa tại nhà hàng, trở về khách sạn hoặc trải nghiệm tour nửa ngày Hầm Củ Chi hoặc tour nửa ngày thành phố. Ngày 3: Chăm sóc răng (Bữa sáng). Tiếp tục cải thiện quy trình chăm sóc răng miệng của bạn. Trở về khách sạn để nghỉ ngơi. Ngày 4: Tạm biệt sân bay (Bữa sáng). Đón khách tại khách sạn và đưa ra sân bay. Hệ sinh thái của chúng tôi: AB Travel, AB Dental và Angel Beauty chuyên cung cấp các gói du lịch tư vấn và tổ chức chuyến du lịch y tế “Điều trị các bệnh, thẩm mỹ trong Nha khoa và Da liễu, thẩm mỹ y tế” với dịch vụ hoàn hảo nhất. Hành trình làm đẹp - Kết hợp phục hồi ở Đà Lạt Ngày 1: Đến Lâu đài Sắc đẹp (Beauty Castle). Đón khách tại sân bay - nhận phòng tại khách sạn - di chuyển đến Angel Beauty để được tư vấn về các dịch vụ làm đẹp: phục hồi da; dịch vụ phun xăm, tiêm môi, tiêm chân mày, tiêm filler, chỉnh hình mắt, nâng mũi, nâng ngực. Trở về khách sạn - thời gian rảnh hoặc trải nghiệm xem Múa rối nước hoặc biểu diễn A O Show. Ngày 2: Đến Làm đẹp (Beauty). Đến Angel Beauty, làm đẹp theo lịch hẹn, trở về khách sạn hoặc trải nghiệm tour nửa ngày Hầm Củ Chi hoặc tour nửa ngày thành phố. Ngày 3: Thành phố Hồ Chí Minh - Đà Lạt (Bữa sáng). Khởi hành đi Đà Lạt. Nhận phòng và nghỉ ngơi. Ngày 4: Thư giãn ở Đà Lạt (Bữa sáng). Nghỉ ngơi theo lịch hẹn hoặc khám phá tour 1 ngày ở Đà Lạt. Ngày 5: Đà Lạt - Thành phố Hồ Chí Minh (Bữa sáng). Khởi hành đi Thành phố Hồ Chí Minh. Nhận phòng, trả phòng tại sân bay.</t>
  </si>
  <si>
    <t>Các địa điểm du lịch &amp; quán cà phê nổi bật 10 Quán Cà Phê Hấp Dẫn Thành phố Hồ Chí Minh là nơi du khách dễ dàng bắt gặp những quán cà phê nơi khách hàng có thể thoải mái ngồi hàng giờ. Từ những quán vỉa hè với ghế nhựa đơn giản đến những quán cà phê sang trọng, người dân thành phố tụ tập ở quán cà phê bất cứ lúc nào trong ngày, bất kể sáng, trưa, tối hay đêm khuya. Cà phê đã trở thành một nét văn hóa. Đối với du khách đến Thành phố Hồ Chí Minh, đừng bỏ lỡ nét văn hóa độc đáo này để tận hưởng một ly cà phê đậm chất Việt Nam. Chỉ cần ghé vào một quán cà phê bất kỳ, bạn sẽ có thể thưởng thức đủ các loại cà phê khác nhau (cà phê sữa đá, cà phê phin, cà phê trứng truyền thống, v.v.), tất cả đều giữ được chất lượng và hương vị tuyệt vời. Những quán cà phê này cũng có những tác phẩm nghệ thuật và những câu chuyện hấp dẫn, thu hút một lượng lớn du khách trong và ngoài nước. 10 Chuyến Tham Quan Hấp Dẫn tại Thành phố Hồ Chí Minh Hãy lắng nghe thành phố kể những câu chuyện sử thi, chiêm ngưỡng vẻ đẹp của những tòa nhà chọc trời do con người tạo ra, hoặc khám phá những con hẻm cổ kính. Các điểm tham quan, di tích lịch sử và những góc ẩn mình đều mang một nét quyến rũ độc đáo. Hãy tham gia một trong những chuyến tham quan có tổ chức này và tận hưởng những chuyến khám phá của riêng bạn!</t>
  </si>
  <si>
    <t>Các công ty du lịch &amp; chương trình tour Công ty Cổ phần Dịch vụ Du lịch Chim Cánh Cụt (Chim Canh Cut Travel) Hạnh phúc của chúng tôi là chăm sóc sức khỏe của khách hàng trong suốt hành trình du lịch với niềm đam mê và sự chuyên nghiệp của đội ngũ nhân viên du lịch. Cùng với sứ mệnh "Hành trình Xanh - Điểm đến Xanh", chúng tôi luôn cẩn thận và tỉ mỉ trong việc thiết kế tour, chọn lọc các sản phẩm đa dạng, tạo ra những trải nghiệm phong phú và đáng cân nhắc. Chương trình "Saigon Lắng Nghe Những Câu Chuyện Từ Giác Quan": Hãy khám phá Quận 10 với một góc nhìn mới mẻ, những đặc điểm độc đáo với hệ thống dịch vụ chăm sóc sức khỏe và các bệnh viện tiêu chuẩn, sẵn sàng phục vụ du khách thông qua chương trình "Quận 10 - Ngày Nắng". Các hoạt động trải nghiệm cực kỳ ấn tượng như: Tham quan Bảo tàng Y học Cổ truyền, trò chuyện với các bác sĩ về "Bí mật của làn da đẹp" tại Trung tâm &amp; Học viện Thẩm mỹ XYN Spa. Thưởng thức đồ ăn thật tại Nhà hàng chay Quỳnh House. Chương trình "Saigon Toả Nắng": Sài Gòn luôn luôn sôi động và vui tươi. Người Sài Gòn thân thiện và hiếu khách. Hãy để nụ cười của bạn tỏa sáng với chương trình "Nụ Cười Sài Gòn". Hãy chăm sóc sức khỏe răng miệng của bạn, thưởng thức những món ăn bổ dưỡng, tìm hiểu nhiều điều thú vị và chụp ảnh tại các điểm "hot" cực kỳ hấp dẫn như Bệnh viện Nha khoa, Bệnh viện Mắt, Bệnh viện Thành phố, và tham quan ga tàu điện ngầm Nhà hát Thành phố... Chương trình "Tôi Là Một Bác Sĩ": Đến với hành trình "Tôi Là Một Bác Sĩ", các bạn trẻ sẽ có những trải nghiệm thú vị khi được tìm hiểu về nghề "Thầy thuốc" như một "người mẹ" và có cơ hội thử một số máy y tế để giúp chẩn đoán các bệnh như một bác sĩ tương lai. Với các hoạt động nổi bật như tìm hiểu về y học phương Đông và phương Tây tại phòng khám Tang Hung Long, Viện Chăm sóc Sức khỏe Quốc tế, trải nghiệm sự tỉ mỉ của một bác sĩ bằng cách vẽ tranh gạo tại Tranh gạo Quỳnh. Chương trình "Bí Mật Làng Cá Sấu Sài Gòn": Là một địa điểm nằm ở phía tây Sài Gòn, Quận 12 là nơi mọi người thường mong muốn "thoát" khỏi sự hối hả và nhộn nhịp của cuộc sống thành phố và trở về vùng đất vẫn còn hoang dã - "Làng Cá Sấu Sài Gòn". Tại đây, bạn sẽ được hòa mình vào hệ thống cây xanh, tham quan trang trại cá sấu và trải nghiệm các hoạt động thú vị, ăn uống và dịch vụ chăm sóc sức khỏe tại đây. Công ty Dịch vụ và Thương mại Du lịch Việt Nam Adventure Tours Là một trong những đơn vị kinh doanh du lịch inbound hiệu quả nhất tại các thị trường du lịch châu Âu, Mỹ và Úc ở Thành phố Hồ Chí Minh, Việt Nam Adventure Tours được coi là cầu nối mang những người bạn quốc tế đến Việt Nam, mang du lịch Việt Nam ra thế giới, góp phần tích cực vào sự phát triển của ngành du lịch Thành phố Hồ Chí Minh và tạo ra những thành công mới trong xu hướng hội nhập của đất nước. Chương trình tour Tham quan Hầm Củ Chi: Xe và hướng dẫn viên của Vietnam Adventure Tours sẽ đón bạn tại khách sạn hoặc văn phòng của chúng tôi. Sẽ mất 1 giờ 30 phút để khởi hành từ Thành phố Hồ Chí Minh đến Hầm Củ Chi. Trên đường đến Củ Chi, bạn sẽ đi qua vùng quê tuyệt đẹp, nơi bạn có thể nhìn thấy những con vịt và trâu đắm mình dưới nước. Bạn khó có thể tưởng tượng được sự tàn phá và thiệt hại đã từng thống trị khu vực này do bom đạn gây ra. Bạn có thể thử bắn một khẩu súng AK47 tại đây (tự túc). Ăn trưa tại nhà hàng địa phương. Tour kết hợp y tế: Sau bữa trưa, đoàn sẽ khởi hành về Sài Gòn, xe sẽ đưa bạn đến Bệnh viện Y học Cổ truyền để bạn có một buổi thư giãn với liệu pháp mát-xa phù hợp với tiêu chuẩn y tế. Tại đây, bạn sẽ được các chuyên gia mát-xa để giúp máu lưu thông, giúp thư giãn các cơ bị đau nhức. Chuyến đi kết thúc, xe và hướng dẫn viên của công ty sẽ đưa bạn trở về khách sạn. Bao gồm: Xe limousine mới - wifi (tối đa 9 khách). Bia/nước ngọt, trái cây, bánh ngọt phục vụ trên xe. Hướng dẫn viên du lịch nhiệt tình. Phí vào cổng. Bữa trưa (món ăn Việt Nam - có thể sắp xếp món ăn chay/thuần chay). Nước uống và khăn lạnh. Đón và trả khách tại các khách sạn ở Quận 1, Quận 3 và Quận 4.</t>
  </si>
  <si>
    <t>Khách sạn Equatorial HCMC Khách sạn Equatorial là khách sạn 5 sao đẳng cấp thế giới với 333 phòng tiêu chuẩn được thiết kế đẹp mắt và sang trọng, sẽ mang lại sự thoải mái và tiện nghi tối đa cho quý khách, là lựa chọn lý tưởng cho kỳ nghỉ, chuyến công tác và kỳ nghỉ của quý khách khi đến thăm thành phố sôi động và nhộn nhịp này ở Việt Nam.</t>
  </si>
  <si>
    <t>Khách sạn Hương Sen Với vị trí thuận tiện ngay trung tâm Thành phố Hồ Chí Minh, cùng hệ thống 76 phòng tiện nghi, đầy phong cách, Khách sạn Hương Sen mang đến cho du khách những trải nghiệm đáng nhớ trong chuyến du lịch, công tác. Với đội ngũ nhân viên chuyên nghiệp luôn mang đến cho khách hàng dịch vụ chất lượng tốt nhất.</t>
  </si>
  <si>
    <t>Khách sạn Central Palace Bạn có thể thư giãn trong không gian sang trọng của 86 phòng hiện đại, bạn sẽ bị cuốn hút bởi vẻ đẹp mê hoặc của Thành phố Hồ Chí Minh, cả ngày lẫn đêm. Cho dù bạn đang đi công tác hay du lịch, chúng tôi sẽ mang đến một nơi hoàn hảo để thư giãn và nạp lại năng lượng.</t>
  </si>
  <si>
    <t>Pullman Saigon Centre Khách sạn Pullman Saigon Centre sở hữu một vị trí thuận tiện với nhiều điểm du lịch nổi tiếng, các trung tâm thương mại như: Chợ Bến Thành, Nhà thờ Đức Bà, Nhà hát Thành phố, Dinh Độc Lập,... Với 306 phòng được thiết kế hiện đại, tiện nghi để tối ưu hóa, mang lại trải nghiệm tốt nhất cho kỳ nghỉ của bạn.</t>
  </si>
  <si>
    <t>Khách sạn Rex Nằm ngay trung tâm thành phố với quy mô 286 phòng ngủ, cùng nhà hàng, quầy bar, phòng họp, hồ bơi hiện đại, khu mua sắm với các thương hiệu nổi tiếng thế giới. Rex Hotel Saigon tự hào là khách sạn mang đến những sản phẩm, dịch vụ mang đậm bản sắc Việt Nam đến với du khách trong và ngoài nước bằng sự tận tâm và hiếu khách của người Việt.</t>
  </si>
  <si>
    <t>Khách sạn Renaissance Renaissance Riverside Saigon là khách sạn 5 sao sang trọng thuộc tập đoàn Marriott International, với 336 phòng nghỉ và phòng suite cao cấp cùng ẩm thực phong phú từ các món Á đến Âu, nổi tiếng với Bar Rooftop,.. hồ bơi ngoài trời. Trên tầng 21, bạn có thể ngắm nhìn Sông Sài Gòn xinh đẹp, mang lại sự hài lòng tối đa và trải nghiệm tốt nhất cho khách hàng.</t>
  </si>
  <si>
    <t>Harmony Sai Gon Hotel &amp; Spa Nằm ngay trung tâm thành phố, chỉ mất 5 phút di chuyển. Bạn có thể thoải mái dạo chơi tại các trung tâm mua sắm nổi tiếng Sài Gòn, với lối kiến trúc đặc biệt kết hợp giữa phong cách hiện đại Châu Âu và Châu Á, Harmony Hotel Saigon được biết đến là một trong những khách sạn tiện nghi, mang đến cho du khách những trải nghiệm đáng nhớ.</t>
  </si>
  <si>
    <t>Khách sạn Phương Bắc Với đặc điểm nổi bật là hồ bơi vô cực trên tầng thượng, sở hữu 99 phòng nghỉ cao cấp, tiện nghi, mang đến sự thoải mái và hiện đại tối đa. Được đánh giá là một trong những khách sạn hàng đầu ở phân khúc 4 sao dành cho tất cả khách hàng đi du lịch cùng gia đình, hay những chuyến công tác dài ngày Phương Bắc Sài Gòn luôn là sự lựa chọn hàng đầu.</t>
  </si>
  <si>
    <t>Khách sạn Tân Sơn Nhất Khách sạn Tân Sơn Nhất nằm gần Sân bay Quốc tế Tân Sơn Nhất, là khách sạn 5 sao có 208 phòng ngủ với thiết kế trang nhã và sang trọng, không gian rộng rãi và nhiều nhà hàng sang trọng, được thiết kế đặc biệt với những dấu ấn, phong cách riêng, hứa hẹn sẽ mang đến cho du khách những trải nghiệm tuyệt vời trong suốt thời gian lưu trú tại đây.</t>
  </si>
  <si>
    <t>Khách sạn Mường Thanh Luxury Mường Thanh Luxury Sài Gòn với 239 phòng sang trọng có đầy đủ tiện nghi đáp ứng nhu cầu nghỉ dưỡng và ăn ở. Tôn trọng bản sắc, luôn giữ chữ tín, Khách sạn Mường Thanh Luxury Sài Gòn luôn hướng đến sự tận tâm phục vụ. Tất cả vì một trải nghiệm trọn vẹn của du khách trong nước khi đến với chúng tôi.</t>
  </si>
  <si>
    <t>Nhà hàng Quỳnh House Nhà hàng Quỳnh House được thành lập với mong muốn lan tỏa lối sống dinh dưỡng lành mạnh. Bằng cách sử dụng các nguyên liệu xanh từ thiên nhiên, mỗi thực khách sẽ được trải nghiệm ẩm thực Á-Âu do đội ngũ Bếp và Bác sĩ của Quỳnh House thiết kế. Với sự tận tâm - tận tình - tận lực, Quỳnh House luôn đồng hành cùng bạn trên con đường "Chăm sóc sức khỏe - Yêu bản thân".</t>
  </si>
  <si>
    <t>Nhà hàng chay Om Mani Hãy đến và thưởng thức những món ăn chay ngon và tinh túy. Nhà hàng chay Om Mani là lựa chọn hàng đầu của những người ăn chay tại Việt Nam. Bạn không chỉ thưởng thức không gian trong lành mà còn thưởng thức những món ăn ngon, đầy đủ, và bổ dưỡng cho cơ thể.</t>
  </si>
  <si>
    <t>Nhà hàng Kabin Kabin Restaurant là nhà hàng 5 sao, tọa lạc tại khách sạn Renaissance Riverside Sài Gòn, là một trong những nhà hàng món Hoa phổ biến nhất trong thành phố với thực đơn Dim Sum không giới hạn với hương vị đa dạng và hấp dẫn. Đây là đại diện duy nhất của Việt Nam xếp hạng 24 trong danh sách nhà hàng châu Á hàng đầu năm 2022 do TripAdvisor bình chọn.</t>
  </si>
  <si>
    <t>Nhà hàng Hào Huê Quán Hào Huê Quán là nhà hàng phục vụ bữa sáng và các món ăn theo hương vị Trung Hoa và Malaysia. Nhà hàng nằm ở khu vực trung tâm Quận 5, Thành phố Hồ Chí Minh. Cùng với cách trang trí lấy cảm hứng từ hình ảnh đường phố Hồng Kông, Hào Huê Quán sẽ mang đến cho bạn một bữa ăn trọn vẹn hương vị Trung Hoa.</t>
  </si>
  <si>
    <t>Saigon South Marina Club Nằm trong khu đô thị Phú Mỹ Hưng, Quận 7 được ban tặng cảnh quan đẹp và công viên xanh ven sông, là bến du thuyền đầy hứa hẹn về một lối sống sôi động với các dịch vụ nổi bật: khu vui chơi gia đình, giải trí - ăn uống, bến du thuyền, nhà hàng - cafe, tiệc banquet và hội nghị.</t>
  </si>
  <si>
    <t>Nhà hàng Vietnam House Nhà hàng Vietnam House chào đón thực khách với phong cách mới, sang trọng và cổ điển. Từng là nhà hàng của khách sạn Impérial, Vietnam House mang đến cho thực khách những trải nghiệm ẩm thực mới lạ trong một không gian nội thất độc đáo, nhiều món ngon nổi tiếng của đất nước được biến tấu theo ẩm thực quốc tế đương đại.</t>
  </si>
  <si>
    <t>Nhà hàng Ngân Đình Saigon Nhà hàng Ngân Đình Sài Gòn phục vụ ẩm thực Quảng Đông truyền thống trong một không gian đậm chất châu Á với sự kết hợp mạnh mẽ của các bức tường vẽ tay và họa tiết mosaic. Không gian rộng rãi của nhà hàng có thể chứa tới 380 chỗ ngồi, là nơi hoàn hảo cho các buổi họp mặt gia đình.</t>
  </si>
  <si>
    <t>TTTM Giga Mall GIGAMALL, tọa lạc tại đường Phạm Văn Đồng, Thành phố Thủ Đức, TP. Hồ Chí Minh, là trung tâm thương mại lớn nhất tại khu vực, phục vụ nhiều nhu cầu mua sắm, ăn uống, giải trí và văn phòng cho thuê. GIGA-MALL sẽ là một điểm đến trải nghiệm mới, mang đến nhiều sự lựa chọn hơn cho người tiêu dùng tại khu vực phía Đông thành phố và các khu vực lân cận.</t>
  </si>
  <si>
    <t>TTTM Crescent Mall Crescent Mall được xem là trung tâm thương mại quốc tế đầu tiên tại Việt Nam đáp ứng các tiêu chuẩn quốc tế với thiết kế hình cánh cung độc đáo, sánh ngang với các trung tâm thương mại nổi tiếng hàng đầu tại Hồng Kông, Singapore và nhiều quốc gia khác ở châu Á, cùng sự hiện diện của hàng loạt thương hiệu quốc tế hàng đầu như Chanel, Hermès Beauty, Cle De Peau, Guerlain,...</t>
  </si>
  <si>
    <t>Khách sạn Harmony Sai Gon &amp; Spa Nằm ngay trung tâm thành phố, chỉ mất 5 phút di chuyển. Bạn có thể thoải mái dạo chơi tại các trung tâm mua sắm nổi tiếng Sài Gòn, với lối kiến trúc đặc biệt kết hợp giữa phong cách hiện đại Châu Âu và Châu Á, Harmony Hotel Saigon được biết đến là một trong những khách sạn tiện nghi, mang đến cho du khách những trải nghiệm đáng nhớ.</t>
  </si>
  <si>
    <t>VISC (Trung tâm Hỗ trợ và Thông tin Du khách) VISC (Viết tắt của Visitor Information and Support Center) là Trung tâm Thông tin và Hỗ trợ Du khách hoạt động từ 08:00 sáng đến 09:00 tối hàng ngày trong tuần. Mỗi quầy đều được thiết kế hiện đại, không gian mở, gần gũi với du khách với các trang thiết bị hiện đại và ứng dụng công nghệ thông tin, phục vụ đa dạng nhu cầu tra cứu thông tin của khách du lịch. Hotline Giờ làm việc: Bắt đầu từ: 07:30 | 08:00 Đến: 16:30 | 17:00 Đóng cửa vào thứ Bảy và Chủ Nhật. Các bảo tàng và một số di tích văn hóa và lịch sử đóng cửa vào các ngày thứ Hai. Giờ đóng cửa: Hầu hết các nhà hàng, cửa hàng... đóng cửa lúc 24:00 Các quán bar và vũ trường thường đóng cửa lúc 02:00 sáng hôm sau</t>
  </si>
  <si>
    <t>L’ADALAT L'adalat là khách sạn 5 sao lớn nhất tại Đà Lạt với 298 phòng và diện tích trung bình 60m². L'adalat Hotel có đầy đủ các dịch vụ như: khu nước ấm, khu vui chơi trẻ em, spa, gym, karaoke, khu vườn rau sạch 3.000m², trung tâm hội nghị, tổ chức tiệc cưới hàng đầu tại Đà Lạt.</t>
  </si>
  <si>
    <t>La Muine La Muine Resort là một khách sạn 5 sao với diện tích 100.000m² và quy mô 500 phòng. Sẽ đi vào hoạt động vào năm 2024, hứa hẹn mang đến cho những du khách yêu thích bãi biển một khu nghỉ dưỡng "thủ đô" nổi tiếng của Phan Thiết.</t>
  </si>
  <si>
    <t>LEKOFE Đề cập đến Lekofe tức là đề cập đến cà phê thật, ngon và tốt cho sức khỏe của người Việt. Tại Lekofe, chúng tôi tập trung vào tất cả các quy trình và sản phẩm để giữ được giá trị đích thực của cà phê.</t>
  </si>
  <si>
    <t>ABOUT DENTAL WORLD Thành lập với sứ mệnh mang đến nụ cười hạnh phúc cho hàng triệu người Việt Nam với quy trình điều trị hiện đại, ứng dụng công nghệ nha khoa tiên tiến nhất thế giới. Phòng chờ được thiết kế thông minh, phòng khám được thiết kế đặc biệt dành cho tất cả khách hàng.</t>
  </si>
  <si>
    <t>ANCEL BEAUTY Một hệ thống thẩm mỹ viện cung cấp các dịch vụ làm đẹp để phẫu thuật thẩm mỹ và chăm sóc da. Thẩm mỹ viện hiện có 4 chi nhánh tại TP. Hồ Chí Minh và Cần Thơ. Do đó, có cơ sở vật chất và trang thiết bị hiện đại, tiên tiến.</t>
  </si>
  <si>
    <t>Chào mừng đến với Thành phố Hồ Chí Minh! Nổi tiếng với tên gọi Sài Gòn, thành phố sôi động này được mệnh danh là “Hòn ngọc Viễn Đông” nhờ những công trình kiến trúc di sản quyến rũ, bầu không khí năng động, sôi nổi, hấp dẫn và con người thân thiện. Đây chỉ là một vài trong số những nét đặc sắc khiến Thành phố Hồ Chí Minh trở thành điểm đến rực rỡ cho du khách. Một thành phố ngập tràn màu sắc, hương thơm và âm thanh đặc trưng, giúp Thành phố Hồ Chí Minh luôn được xếp hạng cao trong danh sách những điểm đến hàng đầu châu Á. Ẩm thực tuyệt vời nơi đây chưa bao giờ thiếu người hâm mộ. CNN đã gọi Thành phố Hồ Chí Minh là “Hương vị của Việt Nam”, thành phố luôn khiến du khách ngạc nhiên với sự phong phú của các món ăn – từ thiên đường ẩm thực đường phố đến những tiệm bánh truyền cảm hứng, ẩm thực Việt Nam đích thực cũng như các nhà hàng châu Á hiện đại. Với hàng loạt trung tâm mua sắm sầm uất, điểm tham quan hấp dẫn, khách sạn đẳng cấp quốc tế và cơ sở hạ tầng tuyệt vời, nơi đây là lựa chọn hoàn hảo cho khách du lịch một mình, các cặp đôi và gia đình. Thêm vào đó là danh sách dài các lễ hội, sự kiện đầy màu sắc và mang tầm quốc tế, thành phố này đã được World MICE Awards công nhận là “Điểm đến MICE hàng đầu châu Á”.</t>
  </si>
  <si>
    <t>MICE TOURISM - HO CHI MINH CITY</t>
  </si>
  <si>
    <t>Các Sự Kiện Xúc Tiến Du Lịch Thành Phố Hồ Chí Minh Tháng 1 - Tháng 2 Tết Festival: Lễ hội Tết Đường hoa Nguyễn Huệ: Đường hoa Nguyễn Huệ Hội sách Thành phố Hồ Chí Minh: HCMC Book Street Festival Tháng 3 Lễ hội Áo dài: Áo Dai Festival Tháng 4 - Tháng 5 Ngày hội Du lịch Thành phố Hồ Chí Minh: HCMC Tourism Festival Liên hoan phim Quốc tế Thành phố Hồ Chí Minh: HCMC International Film Festival (HIFF) Tháng 6 Lễ hội Sông nước Thành phố Hồ Chí Minh: HCMC River Festival Tháng 9 Hội chợ Du lịch Quốc tế Thành phố Hồ Chí Minh: International Travel Expo HCMC (ITE HCMC) Tháng 12 Tuần lễ Du lịch Thành phố Hồ Chí Minh: HCMC Tourism Week Lễ hội Âm nhạc Quốc tế Hozo: HOZO Ho Chi Minh City International Music Festival Giải Marathon Quốc tế Thành phố Hồ Chí Minh Techcombank: Techcombank Ho Chi Minh City International Marathon Danh sách các địa điểm MICE tại Thành phố Hồ Chí Minh (MICE: Meetings - Incentives - Conferences - Exhibitions, tức là du lịch kết hợp hội nghị, khen thưởng, hội thảo và triển lãm) Caravelle Saigon Hotel Equatorial Ho Chi Minh City Hotel Holiday Inn &amp; Suites Saigon Airport Hotel Hotel Grand Saigon Hotel Majestic Saigon Rex Hotel Saigon Renaissance Riverside Hotel Saigon Eastin Grand Hotel Saigon Le Méridien Saigon Hotel LOTTE Hotel Saigon InterContinental Saigon Hotel Park Hyatt Saigon Hotel Pullman Saigon Centre Hotel The Reverie Saigon Hotel La Vela Saigon Hotel Nikko Saigon Hotel Sofitel Saigon Plaza Sheraton Saigon Hotel &amp; Towers Hôtel des Arts Saigon - MGallery Collection New World Saigon Hotel Vinpearl Landmark 81, Autograph Collection Hotel Trung tâm Hội nghị và Tiệc cưới Tân Sơn Nhất Pavillon Trung tâm Hội chợ và Triển lãm Sài Gòn (SECC) GEM Center Mai House Saigon Hotel Viet Princess Cruiser Corporation Saigon Waterbus ROS Yatch Club</t>
  </si>
  <si>
    <t>Caravelle Saigon Hotel khai trương vào năm 1959 với thiết kế hiện đại kết hợp kiến trúc Pháp và Việt Nam. Vào thời điểm đó, Caravelle là trụ sở của Đại sứ quán New Zealand, Văn phòng NBC, ABC, CBS tại Sài Gòn. Kể từ đó, Caravelle Saigon Hotel đã trở thành địa điểm hàng đầu của thành phố cho các buổi dạ tiệc và sự kiện trọng đại. Được công nhận tại World Luxury Awards 2022 là Khách sạn sang trọng nhất châu lục và Chứng nhận EarthCheck Bạch kim năm 2021, Caravelle Saigon Hotel đã khẳng định vị thế là lựa chọn phong cách cho các doanh nhân thành đạt và du khách tinh tế, những người đề cao sự thanh lịch cổ điển cùng di sản văn hóa và lịch sử nổi bật. Địa chỉ: 19-23 Lam Son Square, Quận 1, TP.HCM Điện thoại: +84 28 38 234 999 Email: hotel@caravellehotel.com Website: caravellehotel.com</t>
  </si>
  <si>
    <t>Equatorial Ho Chi Minh City Hotel là khách sạn 5 sao tọa lạc ngay giao điểm của bốn quận trung tâm thành phố – trái tim và trung tâm thực sự của TP.HCM. Khách sạn nằm gần khu Chinatown – nơi bạn có thể khám phá nhiều điểm tham quan hấp dẫn. Tọa lạc tại Quận 5, nơi đây mang đến một trải nghiệm độc đáo và chân thực. Địa chỉ: 242 Trần Bình Trọng, Quận 5, TP.HCM Điện thoại: +84 28 3839 7777 Email: info@hcm.equatorial.com Website: hochiminhcity.equatorial.com</t>
  </si>
  <si>
    <t>Holiday Inn &amp; Suites Saigon Airport Hotel là Holiday Inn® đầu tiên tại Việt Nam, khách sạn được kết nối thuận tiện nhất tại Sài Gòn với không gian hiện đại, sáng sủa và thân thiện. Không gian sự kiện rộng lớn với màn hình LED cùng 5 phòng hội nghị đáp ứng mọi nhu cầu tổ chức tiệc và hội thảo. Các sự kiện được cá nhân hóa với sự sáng tạo, tận tâm và chuyên nghiệp hứa hẹn mang lại những trải nghiệm khó quên. Chỉ cách sân bay quốc tế Tân Sơn Nhất 10 phút lái xe, khách sạn mang đến sự thoải mái, ẩm thực phong phú và dịch vụ chuyên nghiệp. Địa chỉ: 18E Cộng Hòa, Quận Tân Bình, TP.HCM Điện thoại: +84 28 3948 5050 Email: sgnsa.info@ihg.com Website: ihg.com</t>
  </si>
  <si>
    <t>Hotel Grand Saigon tọa lạc ngay trung tâm TP.HCM – trung tâm kinh tế, văn hóa, giải trí và giáo dục của Việt Nam. Vẫn giữ được kiến trúc Pháp từ năm 1930, sau khi mở rộng và nâng cấp vào năm 2012, khách sạn có 250 phòng ngủ, 8 phòng họp và hội nghị được trang bị công nghệ hiện đại, nhiều sảnh tiếp khách với sức chứa hơn 500 khách. Với bầu không khí ấm cúng, đội ngũ nhân viên chuyên nghiệp và các dịch vụ sang trọng như phòng VIP, khu giải trí, quán bar, nhà hàng Á – Âu, hồ bơi ngoài trời, trung tâm thể dục, chăm sóc sức khỏe, Grand Saigon được xem là điểm đến lý tưởng cho du lịch MICE. Địa chỉ: 08 Đồng Khởi, Quận 1, TP.HCM Điện thoại: +84 28 3915 5555 Email: info@hotelgrandsaigon.com Website: hotelgrandsaigon.com</t>
  </si>
  <si>
    <t>Hotel Majestic Saigon là khách sạn sang trọng lâu đời, nằm tại trung tâm TP.HCM, được xây dựng năm 1925 bởi doanh nhân Hoa kiều Hui Bon Hoa theo phong cách kiến trúc Pháp cổ điển và Art Nouveau. Khách sạn có 175 phòng Deluxe và Suite rộng rãi với thiết kế cổ điển, ban công riêng và tiện nghi cao cấp. Ngoài ra còn có 5 phòng họp và hội nghị hiện đại, 3 nhà hàng, quán bar &amp; lounge, cùng câu lạc bộ sức khỏe với trung tâm thể hình, spa và hồ bơi. Địa chỉ: 1 Đồng Khởi, Quận 1, TP.HCM Điện thoại: +84 28 3829 5517 Email: majestic@majesticsaigon.com Website: majesticsaigon.com</t>
  </si>
  <si>
    <t>Rex Hotel Saigon nằm ở vị trí chiến lược tại trung tâm TP.HCM, là khách sạn 5 sao được lựa chọn để phục vụ Tổng thống, chính trị gia, quan chức và các khách VIP. Rex Hotel Saigon có 280 phòng với kiến trúc tinh tế kết hợp giữa hiện đại và cổ điển, 6 nhà hàng &amp; quán bar, hơn 10 phòng chức năng phù hợp cho tiệc, sự kiện, hội nghị, từ quy mô nhỏ đến lớn. Địa chỉ: 141 Nguyễn Huệ, Quận 1, TP.HCM Điện thoại: +84 917 590 900 Email: rexhotel@rex.com.vn Website: rexhotelsaigon.com</t>
  </si>
  <si>
    <t>Renaissance Riverside Hotel Saigon có tầm nhìn toàn cảnh sông Sài Gòn tuyệt đẹp, nằm ngay trung tâm khu thương mại và du lịch sôi động. Chỉ cách sân bay Tân Sơn Nhất 30 phút lái xe, khách sạn có 336 phòng và suite rộng rãi, tiện nghi hiện đại, đáp ứng nhu cầu của cả khách doanh nhân lẫn du lịch. Mỗi phòng đều có bàn làm việc lớn, giường sang trọng, phòng tắm tiện nghi, két an toàn, TV thông minh, internet tốc độ cao và minibar đầy đủ. Địa chỉ: 8-15 Tôn Đức Thắng, P.Bến Nghé, Quận 1, TP.HCM Điện thoại: +84 28 3822 0033 Email: rhi.sgnbr.reservations@renaissancehotels.com Website: renaissanceriversidesaigon.com</t>
  </si>
  <si>
    <t>Eastin Grand Hotel Saigon nằm ở vị trí thuận lợi, chỉ mất 15 phút di chuyển đến trung tâm thành phố (2,3km) và gần sân bay Tân Sơn Nhất. Khách sạn có 268 phòng, suite tiện nghi, tất cả được trang bị TV LCD, minibar, két an toàn, trà/cà phê và Wi-Fi miễn phí. Khách sạn có Grand Ballroom sức chứa 460 khách, 2 phòng họp đa năng, 3 phòng họp điều hành và khu vực hồ bơi ngoài trời phù hợp cho sự kiện riêng. Địa chỉ: 253 Nguyễn Văn Trỗi, Quận Phú Nhuận, TP.HCM Điện thoại: +84 2838 449 222 Email: rsvn@eastingrandsaigon.com Website: eastingrandsaigon.com</t>
  </si>
  <si>
    <t>MUSLIM VISITOR GUIDE TO HO CHI MINH CITY 2025</t>
  </si>
  <si>
    <t>Le Méridien Saigon Hotel là khách sạn Le Méridien đầu tiên tại Việt Nam và thuộc hệ thống Marriott International. Khách sạn có 343 phòng sang trọng từ tầng 10 trở lên, với tầm nhìn tuyệt đẹp ra trung tâm thành phố, sông Sài Gòn và cầu Ba Son. Khách sạn cung cấp 000m² không gian hội nghị gồm Grand Ballroom không cột, 5 phòng họp với ánh sáng tự nhiên và sảnh lớn, cùng nhiều địa điểm giải trí mới như 2 nhà hàng, 1 quán bar và 1 câu lạc bộ đêm. Địa chỉ: 3C Tôn Đức Thắng, Quận 1, TP.HCM Điện thoại: +84 28 6263 6688 Email: lemeridien.saigon@lemeridien.com Website: lemeridiensaigon.com.vn</t>
  </si>
  <si>
    <t>MUSLIM VISITOR GUIDE TO HO CHI MINH CITY 2026</t>
  </si>
  <si>
    <t>LOTTE Hotel Saigon tọa lạc bên bờ sông Sài Gòn, chỉ cách Nhà hát Lớn và phố Đồng Khởi vài phút đi bộ. Đây là khách sạn 5 sao sang trọng, được yêu thích nhất tại TP.HCM, kết hợp vẻ đẹp tự nhiên với sự xa hoa, phù hợp cho các sự kiện gia đình hay hội nghị quốc tế. Phòng Emerald có diện tích 220m², đáp ứng đa dạng nhu cầu sự kiện với thiết kế trang nhã và sảnh sang trọng. Địa chỉ: 2A-4A Tôn Đức Thắng, Quận 1, TP.HCM Điện thoại: +84 28 3823 3333 Email: reservation.saigon@lotte.net Website: lottehotel.com</t>
  </si>
  <si>
    <t>MUSLIM VISITOR GUIDE TO HO CHI MINH CITY 2027</t>
  </si>
  <si>
    <t>InterContinental Saigon Hotel đã nâng cấp Grand Ballroom và các không gian hội nghị, sự kiện của khách sạn. Lấy cảm hứng từ hoa sen – quốc hoa của Việt Nam và dòng sông Mê Kông uốn lượn, thể hiện vẻ đẹp văn hóa và địa lý địa phương, toàn bộ khu vực sự kiện khoác lên diện mạo hoàn toàn mới với diện tích hơn 2.560m², bao gồm 6 phòng họp chức năng, khu vực tiền sảnh, khu vực ngoài trời và Business Hub mới. Grand Ballroom có diện tích 818m², hoàn toàn không cột, mang đến không gian tráng lệ với sức chứa lên đến 200 khách. Sảnh sang trọng có thể chia thành hai khu riêng biệt. Hệ thống chiếu sáng LED RGBW biến đổi màu, trang bị 3 màn hình LED, trong đó có màn hình LED lớn nhất thành phố với kích thước 8,5m x 4,5m. Địa chỉ: Góc Hai Bà Trưng &amp; Lê Duẩn, Quận 1, TP.HCM Điện thoại: +84 28 3520 9999 Email: saigon@icsaigon.com Website: icsaigon.com</t>
  </si>
  <si>
    <t>MUSLIM VISITOR GUIDE TO HO CHI MINH CITY 2028</t>
  </si>
  <si>
    <t>Park Hyatt Saigon Hotel nằm ngay trung tâm TP.HCM, cạnh Nhà hát Lớn và gần nhiều địa điểm nổi tiếng. Khách sạn gồm 245 phòng và suite theo phong cách Pháp thuộc thanh lịch, mang đến đẳng cấp sang trọng mới với thiết kế tinh tế, nội thất thủ công tinh xảo và tiện nghi hiện đại. Nhà hàng và quán bar đẳng cấp thế giới gồm nhà hàng Opera chuyên món Ý truyền thống, nhà hàng Square One được Michelin gợi ý với ẩm thực Việt và Âu, cùng nhiều không gian sự kiện ấm cúng. Địa chỉ: 2 Lam Sơn Square, Quận 1, TP.HCM Điện thoại: +84 28 3824 1234 Email: saigon.park@hyatt.com Website: hyatt.com</t>
  </si>
  <si>
    <t>MUSLIM VISITOR GUIDE TO HO CHI MINH CITY 2029</t>
  </si>
  <si>
    <t>Pullman Saigon Center Hotel tọa lạc tại trung tâm TP.HCM, sở hữu vị trí thuận tiện gần nhiều điểm tham quan và trung tâm thương mại nổi tiếng như chợ Bến Thành, Nhà thờ Đức Bà, Nhà hát Lớn, Dinh Độc Lập… Khách sạn có 306 phòng được thiết kế hiện đại, tối ưu trải nghiệm khách hàng, cung cấp dịch vụ 5 sao từ nhà hàng, phòng hội nghị, hồ bơi ngoài trời, spa đến phòng gym. Địa chỉ: 148 Trần Hưng Đạo, Quận 1, TP.HCM Điện thoại: +84 28 3838 8686 Email: h7489@accor.com Website: pullman-saigon-centre.com</t>
  </si>
  <si>
    <t>MUSLIM VISITOR GUIDE TO HO CHI MINH CITY 2030</t>
  </si>
  <si>
    <r>
      <t xml:space="preserve">Ẩm thực Pháp đương đại tại Café Cardinal được sáng tạo bởi Bếp trưởng Paul Pettini. Thực đơn à la carte mới là sự tôn vinh ẩm thực Pháp cổ điển, được làm mới với phong cách trình bày hiện đại. Kinh nghiệm nhiều năm tại các nhà hàng Michelin hàng đầu thế giới truyền cảm hứng cho ông tạo nên những món ăn đa dạng, tinh tế, giữ trọn tinh túy ẩm thực Pháp. Không gian ẩm thực đỉnh cao với tầm nhìn toàn cảnh thành phố Sài Gòn, nội thất Ý cao cấp, cột mosaic tinh xảo và đèn chùm Venini lộng lẫy. Địa chỉ: 22-36 Nguyễn Huệ &amp; 57-69F Đồng Khởi, Quận 1, TP.HCM Điện thoại: +84 28 3823 6688 Email: info@thereveriesaigon.com Website: </t>
    </r>
    <r>
      <rPr>
        <u/>
        <sz val="10"/>
        <color rgb="FF1155CC"/>
        <rFont val="Arial"/>
      </rPr>
      <t>thereveriesaigon.com</t>
    </r>
  </si>
  <si>
    <t>MUSLIM VISITOR GUIDE TO HO CHI MINH CITY 2031</t>
  </si>
  <si>
    <t>La Vela Saigon Hotel là khách sạn 5 sao đẳng cấp thế giới nằm tại vị trí đắc địa ở trung tâm TP.HCM, chỉ cách sân bay Tân Sơn Nhất 15 phút lái xe. Khách sạn cao 27 tầng với 280 phòng và suite, nhiều tiện ích như hồ bơi vô cực tầng 27, nhà hàng, bãi đỗ xe riêng, trung tâm thể dục, quán bar, rạp chiếu phim, spa và phòng hội nghị. Khu phòng họp gồm: Venus (sức chứa 160 khách, diện tích 300m², tầng 25), Mars (60 khách, 95m², tầng lửng) và Jupiter (900 khách, 400m², tầng 5). Địa chỉ: 280 Nam Kỳ Khởi Nghĩa, Quận 3, TP.HCM Điện thoại: +84 28 36 222 280 Email: lavelahotel@lavelasaigon.com Website: lavelasaigon.com</t>
  </si>
  <si>
    <t>MUSLIM VISITOR GUIDE TO HO CHI MINH CITY 2032</t>
  </si>
  <si>
    <t>Hotel Nikko Saigon mang đến cho khách công vụ và du lịch sự thư giãn trong không gian sang trọng, ẩm thực tinh tế và dịch vụ tận tâm. Khách sạn có 334 phòng và suite cùng 54 căn hộ dịch vụ từ 1 đến 3 phòng ngủ. Phòng hội nghị gồm Grand Ballroom sức chứa 500 khách, 4 phòng họp và khu vườn Nikko ngoài trời dành cho tiệc cưới và sự kiện. Ngoài ra còn có 2 nhà hàng, Ren Spa, trung tâm thể hình hiện đại và hồ bơi ngoài trời. Địa chỉ: 235 Nguyễn Văn Cừ, Quận 1, TP.HCM Điện thoại: +84 28 3925 7777 Email: reservation@hotelnikkosaigon.com.vn Website: hotelnikkosaigon.com.vn</t>
  </si>
  <si>
    <t>MUSLIM VISITOR GUIDE TO HO CHI MINH CITY 2033</t>
  </si>
  <si>
    <t>Sofitel Saigon Plaza Hotel mang đến sự hòa quyện nghệ thuật và phong cách Pháp ngay trung tâm TP.HCM. Khách sạn có 275 phòng và 11 suite sang trọng, phòng họp và Diamond Hall thiết kế tinh tế gợi nhớ cung điện châu Âu. Không gian hội nghị chuyên nghiệp gồm Ballroom, 7 phòng họp (trong đó 4 phòng có ánh sáng tự nhiên) phù hợp cho hội nghị và sự kiện lớn. Ngoài ra còn có nhà hàng, quán bar, lounge và spa. Địa chỉ: 17 Lê Duẩn, Quận 1, TP.HCM Điện thoại: +84 28 3824 1555 Email: h2077@sofitel.com Website: sofitel-saigon-plaza.com</t>
  </si>
  <si>
    <t>MUSLIM VISITOR GUIDE TO HO CHI MINH CITY 2034</t>
  </si>
  <si>
    <t>Sheraton Saigon Hotel nằm trên đường Đồng Khởi, ngay trung tâm TP.HCM, gần nhiều điểm mua sắm và giải trí. Khách sạn có 485 phòng sang trọng, trong đó 379 phòng tại tòa Main Tower đã được nâng cấp. Hệ thống hội nghị rộng hơn 2.200m² với 14 sảnh, đáp ứng sự kiện lên đến 000 khách. Grand Ballroom diện tích 720m², sảnh lounge 360m² nhiều ánh sáng tự nhiên, có thể chia thành 3 phòng riêng biệt. Địa chỉ: 88 Đồng Khởi, Quận 1, TP.HCM Điện thoại: +84 283 8272 828 Email: sheratonsaigon@sheraton.com Website: sheratonsaigon.com</t>
  </si>
  <si>
    <t>MUSLIM VISITOR GUIDE TO HO CHI MINH CITY 2035</t>
  </si>
  <si>
    <t>Hôtel des Arts Saigon, thành viên của bộ sưu tập Mgallery by Accor, gợi nhớ thời kỳ khi những chuyến đi Viễn Đông chỉ dành cho giới thượng lưu. Kiến trúc 24 tầng như một hành trình trở lại quá khứ với dấu ấn văn hóa đặc trưng. Khách sạn có 168 phòng và suite sang trọng, tiện nghi hiện đại. Du khách có thể thưởng thức ẩm thực Việt tại Saigon Kitchen, hòa mình vào không gian Café des Beaux-Arts hoặc trải nghiệm Social Club ở tầng 23 và rooftop bar tầng  Địa chỉ: 76-78 Nguyễn Thị Minh Khai, Quận 3, TP.HCM Điện thoại: +84 28 3989 8888 Email: h9231@accor.com Website: hoteldesartssaigon.com</t>
  </si>
  <si>
    <t>MUSLIM VISITOR GUIDE TO HO CHI MINH CITY 2036</t>
  </si>
  <si>
    <t>New World Saigon Hotel nằm ngay trung tâm TP.HCM với 533 phòng và suite hiện đại, chỉ cách sân bay Tân Sơn Nhất 7km. Khách sạn có hơn 2.000m² không gian sự kiện gồm 3 ballroom, 4 phòng đa năng và khu vực ngoài trời lớn nhất thành phố. Trang thiết bị hiện đại gồm hệ thống âm thanh, ánh sáng, màn hình, máy chiếu và internet không dây, đáp ứng hội nghị và sự kiện lớn nhỏ. Địa chỉ: 76 Lê Lai, Quận 1, TP.HCM Điện thoại: +84 28 3822 8888 Website: newworldhotels.com</t>
  </si>
  <si>
    <t>MUSLIM VISITOR GUIDE TO HO CHI MINH CITY 2037</t>
  </si>
  <si>
    <r>
      <t xml:space="preserve">Vinpearl Landmark 81, Autograph Collection Hotel nằm trên bờ sông Sài Gòn, từ tầng 47 của tòa nhà cao nhất Việt Nam – Landmark 8 Đây là khách sạn Autograph Collection đầu tiên và cao nhất Việt Nam. Khách sạn có Grand Ballroom lớn nhất TP.HCM sức chứa 000 khách, 10 phòng hội nghị và 3 khu lounge ngoài trời. Sky Studios ở tầng 69 gồm 3 phòng họp và 1 lounge ngoài trời, mang đến trải nghiệm cao cấp với tầm nhìn ngoạn mục. Địa chỉ: 720A Điện Biên Phủ, Quận Bình Thạnh, TP.HCM Điện thoại: +84 28 3971 8888 Email: autograph.saigon@marriott.com Website: </t>
    </r>
    <r>
      <rPr>
        <u/>
        <sz val="10"/>
        <color rgb="FF1155CC"/>
        <rFont val="Arial"/>
      </rPr>
      <t>vinpearllandmark81hotel.com</t>
    </r>
  </si>
  <si>
    <t>MUSLIM VISITOR GUIDE TO HO CHI MINH CITY 2038</t>
  </si>
  <si>
    <t>Tan Son Nhat Pavillon Convention &amp; Wedding Center nằm gần sân bay quốc tế Tân Sơn Nhất và thuộc hệ thống Khách sạn – Nhà hàng Tân Sơn Nhất. Đây là trung tâm hàng đầu với thiết kế sang trọng, tinh tế, tiêu chuẩn cao cấp và chất lượng dịch vụ chuyên nghiệp bậc nhất TP.HCM. Được xây dựng trong khuôn viên Khách sạn Tân Sơn Nhất với tổng diện tích sử dụng hơn 10.000m² đạt chuẩn 5 sao, không gian thoáng rộng, nhiều sảnh tiệc đa dạng phù hợp cho nhiều loại hội nghị, hội thảo. Trung tâm có khả năng tổ chức các tiệc cưới với sức chứa lên đến 7.000 khách cùng lúc, đáp ứng nhiều sự kiện khác nhau. Địa chỉ: 202 Hoàng Văn Thụ, Quận Phú Nhuận, TP.HCM Điện thoại: +84 965 672 528 Email: info@tansonnhatpavillon.com Website: tansonnhatpavillon.com</t>
  </si>
  <si>
    <t>MUSLIM VISITOR GUIDE TO HO CHI MINH CITY 2039</t>
  </si>
  <si>
    <r>
      <t xml:space="preserve">SECC đã tổ chức 530 sự kiện, chào đón hơn 105.000 đơn vị triển lãm và hơn 15 triệu lượt khách từ 50 quốc gia. Trung tâm đã lập nhiều kỷ lục ấn tượng như tiệc chiêu đãi 2.200 khách, hội chợ 2.500 gian hàng, lễ hội âm nhạc 30.000 khán giả, và triển lãm công cộng gần 240.000 lượt khách. Các sảnh triển lãm được thiết kế không cột, phù hợp cho sự kiện quy mô lớn. Tổng diện tích sảnh A và B là 000m², tương đương 000 gian hàng tiêu chuẩn, đặc biệt phù hợp cho triển lãm máy móc công nghiệp nhờ nền chịu tải 5.000kg/m². SECC còn có hệ thống phòng họp đa dạng, sân bãi rộng hơn 000m², bãi đậu xe lớn nhất khu vực với sức chứa 000 ô tô và 3.000 xe máy. Địa chỉ: 799 Nguyễn Văn Linh, Quận 7, TP.HCM Điện thoại: +84 28 5413 5999 Email: secc@secc.com.vn Website: </t>
    </r>
    <r>
      <rPr>
        <u/>
        <sz val="10"/>
        <color rgb="FF1155CC"/>
        <rFont val="Arial"/>
      </rPr>
      <t>secc.com.vn</t>
    </r>
  </si>
  <si>
    <t>MUSLIM VISITOR GUIDE TO HO CHI MINH CITY 2040</t>
  </si>
  <si>
    <r>
      <t xml:space="preserve">GEM Center tọa lạc tại số 8 Nguyễn Bỉnh Khiêm, Quận 1, là điểm đến truyền cảm hứng cho những sự kiện hàng đầu tại TP.HCM. Với tổng diện tích lên đến 10.000m², GEM Center có 2 đại sảnh đa năng có thể chia thành 10 sảnh nhỏ, 2 phòng họp VIP, 7 không gian chức năng và vườn sân thượng 680m². GEM nổi bật với vị trí đắc địa, quy mô lớn nhất thành phố, công năng vượt trội và dịch vụ đạt chuẩn 5 sao. Trần cao gần 9m, hệ thống treo chịu tải 140 tấn, hỗ trợ trình diễn công nghệ cao như 3D Mapping, Hologram. Hệ thống ghế ngồi di động, âm thanh – ánh sáng quốc tế hiện đại cho phép tổ chức sự kiện sáng tạo và quy mô. Địa chỉ: 8 Nguyễn Bỉnh Khiêm, P.Đa Kao, Quận 1, TP.HCM Điện thoại: 1900 99 88 90 Website: </t>
    </r>
    <r>
      <rPr>
        <u/>
        <sz val="10"/>
        <color rgb="FF1155CC"/>
        <rFont val="Arial"/>
      </rPr>
      <t>gemcenter.com.vn</t>
    </r>
  </si>
  <si>
    <t>MUSLIM VISITOR GUIDE TO HO CHI MINH CITY 2041</t>
  </si>
  <si>
    <t>Mai House Saigon Hotel là khách sạn 5 sao sang trọng, mang đến trải nghiệm hiếu khách đậm chất Việt. Nằm tại khu phố lịch sử, duyên dáng ở trung tâm TP.HCM, khách sạn là một ốc đảo thư giãn theo phong cách Pháp thuộc. Khách sạn có 223 phòng và suite, cùng căn hộ dịch vụ 1-2 phòng ngủ; phòng tiện nghi, sang trọng. Không gian sự kiện gồm Grand Ballroom sức chứa 500 khách và 7 phòng họp thiết kế tinh tế. Nhà hàng C’est La Vie và Thom Lounge phục vụ ẩm thực Pháp – Việt, trà chiều sang trọng. Executive Lounge với tầm nhìn toàn thành phố dành cho khách Club và Suite. Khu chăm sóc sức khỏe gồm Four Elements Spa và hồ bơi ngoài trời Fifth Element. Địa chỉ: 157 Nam Kỳ Khởi Nghĩa, P.Võ Thị Sáu, Quận 3, TP.HCM Điện thoại: +84 28 7303 9000 Email: info.saigon@maihouse.com Website: maihouse.com.vn</t>
  </si>
  <si>
    <t>MUSLIM VISITOR GUIDE TO HO CHI MINH CITY 2042</t>
  </si>
  <si>
    <t>Viet Princess mang đến trải nghiệm du thuyền và ẩm thực đẳng cấp trên các dòng sông Việt Nam, với hai dịch vụ nổi bật: du thuyền Mekong Princess và Saigon Princess. Mekong Princess kết nối Việt Nam và Campuchia, có 14 suite rộng rãi (tối đa 52m²), thiết kế đậm chất Á Đông, ban công kiểu Pháp, phòng tắm đá cẩm thạch nhìn ra sông, tiện nghi mạ vàng 14K. Ngoài ra còn có đồ uống miễn phí, spa, biểu diễn múa Apsara, lớp nấu ăn và trải nghiệm văn hóa địa phương. Saigon Princess là du thuyền ẩm thực trị giá triệu đô trên sông Sài Gòn, mang phong cách Pháp cổ điển, có 4 phòng ăn chính và sân thượng Sky View 500m², sức chứa 300 khách. Trải nghiệm 120 phút du ngoạn, ẩm thực Fusion cao cấp, âm nhạc, ảo thuật, cùng hệ thống âm thanh – ánh sáng chuyên nghiệp. Địa chỉ: Cảng Sài Gòn, 05 Nguyễn Tất Thành, P.13, Quận 4, TP.HCM Điện thoại: +84 8 890 1068 Email: sales@saigonprincess.com.vn Website: saigonprincess.com.vn</t>
  </si>
  <si>
    <t>MUSLIM VISITOR GUIDE TO HO CHI MINH CITY 2043</t>
  </si>
  <si>
    <t>Saigon Waterbus sau hơn 5 năm hoạt động đã mở ra loại hình giao thông công cộng mới, đồng thời mang “làn gió mới” cho sông Sài Gòn. Tuyến buýt đường sông số 1 Bạch Đằng – Linh Đông đi vào hoạt động từ tháng 11/2017, được xem là bước đột phá trong phát triển giao thông đường thủy TP.HCM. Đây là tuyến vận tải hành khách công cộng đường thủy đầu tiên của thành phố và cả nước, vừa giúp giảm tải đường bộ, vừa mang đến trải nghiệm ngắm cảnh trên sông Sài Gòn. Địa chỉ: 10B Tôn Đức Thắng, P.Bến Nghé, Quận 1, TP.HCM Điện thoại: 1900636830 Website: saigonwaterbus.com</t>
  </si>
  <si>
    <t>MUSLIM VISITOR GUIDE TO HO CHI MINH CITY 2044</t>
  </si>
  <si>
    <t>ROS là nhà hàng ven sông hoạt động cả ngày lẫn đêm, tọa lạc tại Quận 1 với tầm nhìn ra sông, mang đến cho khách cảm giác thư giãn, mới mẻ. ROS phục vụ thực đơn đa dạng với ẩm thực Á – Âu trong không gian linh hoạt, phù hợp nhiều mục đích, cả trong nhà lẫn ngoài trời. ROS còn sở hữu du thuyền triệu đô với nội thất xa hoa, mang lại trải nghiệm đẳng cấp và phong cách. Địa chỉ: 10B Tôn Đức Thắng, P.Bến Nghé, Quận 1, TP.HCM Điện thoại: +84 903 796 236 Email: ros.reservation@elements.vn Website: rossaigon.vn</t>
  </si>
  <si>
    <t>MUSLIM VISITOR GUIDE TO HO CHI MINH CITY 2045</t>
  </si>
  <si>
    <t>KẾ HOẠCH CHUYẾN ĐI CỦA BẠN VISA Gia hạn thời gian E-Visa: Từ ngày 15 tháng 8 năm 2023, thời gian lưu trú E-visa đã được gia hạn từ 30 ngày lên 90 ngày, cho phép nhập cảnh nhiều lần. Chính sách này đặc biệt phù hợp với du khách muốn có trải nghiệm du lịch dài hạn với sự linh hoạt tối đa. Các quốc gia được miễn thị thực: Việt Nam miễn thị thực cho công dân của 25 quốc gia, bao gồm một số ở Đông Nam Á và Châu Âu. Chính sách này giúp đơn giản hóa thủ tục hành chính cho du khách. Quá trình đăng ký E-visa đơn giản: Công dân từ 80 quốc gia có thể nộp đơn trực tuyến thông qua cổng thông tin chính thức. Quá trình này được sắp xếp hợp lý, với phí visa hợp lý và thời gian phê duyệt nhanh chóng. Các điểm nhập cảnh E-visa được mở rộng: E-visa giờ đây có thể được sử dụng tại 13 sân bay quốc tế, 16 cửa khẩu đường bộ và 12 cảng biển, giúp việc nhập cảnh vào Việt Nam thuận tiện hơn cho du khách. Thời gian E-visa: 21 ngày: Philippines 30 ngày: Campuchia, Indonesia, Kyrgyzstan, Lào, Malaysia, Thái Lan 90 ngày: Chile, Panama Miễn thị thực: 14 ngày: Brunei, Myanmar 45 ngày: Belarus, Đan Mạch, Phần Lan, Pháp, Đức, Ý, Nhật Bản, Na Uy, Nga, Hàn Quốc, Tây Ban Nha, Thụy Điển, Anh, Việt Nam. NƠI Ở Bạn có thể lựa chọn ở tại khách sạn, nhà nghỉ, homestay và căn hộ. Tuy nhiên, để thuận tiện cho việc giải trí, tham quan và khám phá Thành phố Hồ Chí Minh, bạn nên ở gần khu vực nhà hàng, cửa hàng tiện lợi, ngân hàng và trung tâm mua sắm. Khu vực quanh chợ Bến Thành: Xung quanh là nhiều trung tâm mua sắm, con phố sầm uất và các di sản văn hóa nổi tiếng của Thành phố. Khu vực quanh phố đi bộ Nguyễn Huệ: Gần các trung tâm thương mại sầm uất, các cửa hàng mua sắm và giải trí nổi tiếng nhất Thành phố. Khu phố Bùi Viện: Phù hợp để tham gia và trải nghiệm các hoạt động về đêm. Khu vực gần sân bay: Thuận tiện cho việc di chuyển và nghỉ ngơi sau chuyến bay đến Thành phố Hồ Chí Minh.</t>
  </si>
  <si>
    <t>MUSLIM VISITOR GUIDE TO HO CHI MINH CITY 2046</t>
  </si>
  <si>
    <t>VẬN TẢI HÀNG KHÔNG Sân bay quốc tế Tân Sơn Nhất cách trung tâm thành phố 7km, là cửa ngõ chính cho các chuyến bay từ khắp nơi trên thế giới. Các hãng hàng không quốc tế từ các thành phố lớn đều sử dụng sân bay này, trong đó có một số hãng hàng không nội địa cũng hoạt động tại đây. Du khách có thể mua vé tại các đại lý trong thành phố (có giao vé miễn phí) hoặc mua trực tiếp trên trang web của các hãng hàng không. VIETJET AIR: 08 Bis Công trường Quốc tế, Q.3, TP. Hồ Chí Minh. +8428 3547 4174. www.vietjetair.com. BAMBOO AIRWAYS: 6 Tân Sơn, P.Phú Nhuận, TP. Hồ Chí Minh. +84 983 840 549. VIETNAM AIRLINES: 15 Ba Hiến, Q.Tân Bình, TP. Hồ Chí Minh. +8428 3832 0303. www.vietnamairlines.com. BẾN XE BUÝT BẾN XE AN SƯƠNG: Quốc lộ 22, Xã Bà Điểm, Huyện Hóc Môn. +8428 3883 25 BẾN XE MIỀN ĐÔNG: 501 Hoàng Hữu Nam, TP.Thủ Đức. +8428 1900 671 292. BẾN XE MIỀN TÂY: 395 Kinh Dương Vương, Q.Bình Tân. CÁC HÃNG XE KHÁCH CHẤT LƯỢNG CAO PHƯƠNG TRANG FUTA BUS LINES: 80 Trần Hưng Đạo, Q. +84 1900 6067. +8428 3838 6852. THANH BƯỞI: 266-268 Lê Hồng Phong, Q.5. +84 1900 6079. +84 1900 905 +84 1900 10 HOÀNG LONG: 47 Phạm Ngũ Lão, Q. +8428 3915 16 MAI LINH EXPRESS: 342 Lê Hồng Phong, Q.10. +8428 39 39 39. KUMHO SAMCO BUSLINES: 292 Đinh Bộ Lĩnh, Q.Bình Thạnh. +8428 3511 4648. XE BUÝT HAI TẦNG Với sức chứa 2 tầng, tương đương 60 khách, xe buýt chạy qua 24 tuyến đường, đưa bạn đến 30 điểm đến nổi bật nhất của thành phố với hệ thống định vị GPS toàn cầu... Giá vé từ 149.000 VNĐ. XE ĐẠP 43 trạm đỗ xe được bố trí trên vỉa hè... Để sử dụng xe đạp công cộng TNGO, bạn chỉ cần tải ứng dụng TNGO, đăng ký tài khoản và nạp tiền vào tài khoản... Giá dịch vụ: 30 phút đầu: 5.000 VNĐ Vé ngày: 10.000 VNĐ/15 lượt/ngày Vé tháng: 300.000 VNĐ/100 lượt/tháng TÀU ĐIỆN NGẦM (METRO) Tuyến Metro đầu tiên của TP. Hồ Chí Minh kết nối Bến Thành và Suối Tiên, có sức chứa lên đến 930 hành khách. Đây là một phương tiện di chuyển hiện đại, tiện lợi để khám phá các điểm tham quan chính của thành phố như Nhà thờ Đức Bà, Dinh Độc Lập và sông Sài Gòn. Thời gian hoạt động: 5:00 - 22:00 hàng ngày Giá vé: Vé ngày: 40.000 VNĐ Vé một chiều: 10.000 VNĐ BUÝT ĐƯỜNG SÔNG (WATER BUS) Bến trung tâm: Bến Bạch Đằng. Thời gian hoạt động: Các ngày trong tuần: từ 7:00 - 21:00 Thứ Bảy, Chủ Nhật, ngày lễ: từ 16:00 - 22:00</t>
  </si>
  <si>
    <t>MUSLIM VISITOR GUIDE TO HO CHI MINH CITY 2047</t>
  </si>
  <si>
    <t>CÁC TRẢI NGHIỆM HÀNG ĐẦU TẠI THÀNH PHỐ HỒ CHÍ MINH CHIÊM NGƯỠNG KIẾN TRÚC CHÂU ÂU Được xây dựng theo kiến trúc thuộc địa Pháp, Nhà thờ Đức Bà và Bưu điện Trung tâm là những ví dụ tuyệt vời về phong cách kiến trúc châu Âu. Hãy chiêm ngưỡng những công trình kiến trúc tài ba này để hiểu rõ hơn về sự đa dạng văn hóa của thành phố. THAM QUAN BẢO TÀNG CHỨNG TÍCH CHIẾN TRANH Bảo tàng Chứng tích Chiến tranh trưng bày hàng ngàn hiện vật, vũ khí và bằng chứng về tội ác chiến tranh, làm sống lại cuộc kháng chiến chống Mỹ của người dân Việt Nam. LANG THANG QUA MÊ CUNG HẺM ĐỘC ĐÁO Hẻm không thể tìm thấy ở bất cứ nơi nào khác ngoài Sài Gòn. Hãy dành thời gian lang thang trong các con hẻm để hòa mình vào cuộc sống hàng ngày của người dân địa phương, ngắm nhìn những ngôi nhà cổ, ghi lại những khoảnh khắc và đắm mình trong những trải nghiệm du lịch mà bạn không muốn bỏ lỡ. KHÁM PHÁ CÁC CON PHỐ TP.HỒ CHÍ MINH BẰNG XE VESPA Với một chiếc Vespa đáng yêu hoặc xe tay ga, bạn có thể khám phá thành phố theo cách của người dân địa phương, len lỏi qua các con hẻm, thưởng thức cà phê trên vỉa hè và chiêm ngưỡng vẻ đẹp kiến trúc của Đông Dương. TRẢI NGHIỆM ÁO DÀI Bạn có thể có một trải nghiệm văn hóa đáng nhớ hơn và tạo ra những kỷ niệm sống động bằng cách mặc áo dài và chụp ảnh với bạn bè và gia đình. Nếu bạn đến vào tháng 10, đừng bỏ lỡ Lễ hội Áo dài hàng năm, nơi giới thiệu hàng ngàn thiết kế áo dài tinh xảo và độc đáo. TẬN HƯỞNG CUỘC SỐNG VỀ ĐÊM CỦA THÀNH PHỐ Xuôi theo sông Sài Gòn, du thuyền hạng nhất của thành phố mang đến trải nghiệm ngắm nhìn cuộc sống về đêm của Sài Gòn và nền văn hóa ẩm thực Việt Nam thông qua những món ăn ngon và hấp dẫn. NGẮM NHÌN THÀNH PHỐ TỪ ĐIỂM CAO Tầng trên cùng của tòa nhà Landmark 81 hoặc Bitexco mang đến một góc nhìn lợi thế để ngắm nhìn thành phố trải dài bên dưới. Những du khách này có thể có một cái nhìn toàn cảnh 360 độ về thành phố và có cơ hội bước đi trên cây cầu kính đáng sợ tại SkyTouch. THƯ THÁI TẢN BỘ QUANH THIÊN ĐƯỜNG MUA SẮM Phố đi bộ Nguyễn Huệ, phố đi bộ Đồng Khởi hoặc khu vực chợ Bến Thành là những khu chợ bận rộn nhất thành phố. Hãy tản bộ đến bất kỳ cửa hàng nào mà bạn muốn và trải nghiệm mua sắm tuyệt vời.</t>
  </si>
  <si>
    <t>MUSLIM VISITOR GUIDE TO HO CHI MINH CITY 2048</t>
  </si>
  <si>
    <t>CÁC ĐỊA ĐIỂM TÔN GIÁO TP. Hồ Chí Minh là một thành phố đa dạng văn hóa với các nhà thờ Hồi giáo và thánh đường, tạo nên nét đặc trưng riêng. Những địa danh đáng chú ý như Nhà thờ Hồi giáo Al-Rahman ở Quận 1 và Nhà thờ Hồi giáo Jamia ở Quận 5 hòa quyện cả kiến trúc truyền thống và hiện đại. Những nhà thờ Hồi giáo này phục vụ cho cộng đồng đa dạng của thành phố. Du khách được mời đến thăm những nơi tôn nghiêm thanh bình này và cảm nhận sự hài hòa văn hóa giàu có của thành phố. Các địa điểm này thường nằm giữa các khu chợ sầm uất và thường được bao quanh bởi các nhà hàng Hồi giáo, mang đến một trải nghiệm toàn diện và đầy ấn tượng.</t>
  </si>
  <si>
    <t>MUSLIM VISITOR GUIDE TO HO CHI MINH CITY 2049</t>
  </si>
  <si>
    <t>CÁC NHÀ THỜ HỒI GIÁO NHÀ THỜ HỒI GIÁO JAMIA AL MUSLIMIN (HOẶC NHÀ THỜ HỒI GIÁO TRUNG TÂM): 66 đường Đông Du, Q. Được xây dựng vào năm 1935, Nhà thờ Hồi giáo Jamia Al Muslimin ở Quận 1 chào đón du khách Hồi giáo từ khắp nơi trên thế giới. Du khách nên cởi giày và có thể tận hưởng nhiều món ăn đa dạng tại các quầy hàng rong gần đó.</t>
  </si>
  <si>
    <t>MUSLIM VISITOR GUIDE TO HO CHI MINH CITY 2050</t>
  </si>
  <si>
    <t>NHÀ THỜ HỒI GIÁO JAMUL ISLAMIYAH: 459B đường Trần Hưng Đạo, Q. Được xây dựng vào năm 1950 và đã trở thành một nơi thờ phượng cho cộng đồng Hồi giáo Chăm và Việt Nam vào năm 2004. Gần đó, bạn có thể tìm thấy Phở Muslim, một nhà hàng hoàn hảo để thưởng thức một bữa ăn ngon.</t>
  </si>
  <si>
    <t>MUSLIM VISITOR GUIDE TO HO CHI MINH CITY 2051</t>
  </si>
  <si>
    <t>NHÀ THỜ HỒI GIÁO AL RAHMAN: 45 Nam Kỳ Khởi Nghĩa, Q. Nhà thờ Hồi giáo Al Rahman, được xây dựng vào năm 1885, là một trong những địa điểm tôn giáo lâu đời nhất và được xem là một biểu tượng của cộng đồng Hồi giáo Malaysia và Indonesia. Thiết kế của nhà thờ có các đặc điểm trang trí lộng lẫy và đáng kinh ngạc, phản ánh sự sạch sẽ và vẻ đẹp vượt thời gian.</t>
  </si>
  <si>
    <t>MUSLIM VISITOR GUIDE TO HO CHI MINH CITY 2052</t>
  </si>
  <si>
    <t>NHÀ THỜ HỒI GIÁO CHOLON: 641 đường Nguyễn Trãi, Q.5. Được xây dựng vào năm 1932, Nhà thờ Hồi giáo Chợ Lớn ban đầu phục vụ tín đồ Hồi giáo Ấn Độ và sau này là nơi thờ phượng cho cả tín đồ Hồi giáo Malaysia và Indonesia.</t>
  </si>
  <si>
    <t>MUSLIM VISITOR GUIDE TO HO CHI MINH CITY 2053</t>
  </si>
  <si>
    <t>NHÀ THỜ HỒI GIÁO AL RAHMAN: 52 đường Nguyễn Văn Troi, P.Phú Nhuận, Q.Phú Nhuận. Nhà thờ Hồi giáo Muslim được đặt tại một con phố sầm uất, đóng vai trò là nơi cầu nguyện và trung tâm cộng đồng Hồi giáo. Thiết kế độc đáo của nó bao gồm một không gian tầng trên dành cho lớp học dạy giáo lý.</t>
  </si>
  <si>
    <t>MUSLIM VISITOR GUIDE TO HO CHI MINH CITY 2054</t>
  </si>
  <si>
    <t>NHÀ THỜ HỒI GIÁO JAMIUL ANWAR: 157B/8 đường Dương Bá Trạc, Q.8. Nhà thờ Hồi giáo Jamiul Anwar tọa lạc tại một con hẻm trên đường Dương Bá Trạc, Quận 8. Với kiến trúc và những biểu tượng Hồi giáo độc đáo, nó phục vụ như một địa điểm linh thiêng cho tín đồ Hồi giáo Chăm, Malaysia và Indonesia.</t>
  </si>
  <si>
    <t>MUSLIM VISITOR GUIDE TO HO CHI MINH CITY 2055</t>
  </si>
  <si>
    <t>CÁC TRẢI NGHIỆM KHÁC THƯỞNG THỨC MỘT BỮA TIỆC THỊ GIÁC VỚI A O SHOW: Để đến buổi biểu diễn nghệ thuật nổi tiếng nhất ở TP. Hồ Chí Minh, bạn sẽ được thưởng thức phong cách sống hàng ngày của người Việt thông qua sự kết hợp tuyệt vời giữa nghệ thuật xiếc hiện đại, sự tinh tế của múa tre và vũ đạo sử dụng các đạo cụ từ tre.</t>
  </si>
  <si>
    <t>MUSLIM VISITOR GUIDE TO HO CHI MINH CITY 2056</t>
  </si>
  <si>
    <t>TÌM HIỂU VĂN HÓA TRUNG HOA: Chợ Lớn ở Quận 5 mang đến cơ hội tìm hiểu về các khía cạnh truyền thống của văn hóa Trung Hoa, chẳng hạn như y học cổ truyền, phong thủy và các lớp học võ thuật.</t>
  </si>
  <si>
    <t>MUSLIM VISITOR GUIDE TO HO CHI MINH CITY 2057</t>
  </si>
  <si>
    <t>THƯ GIÃN TRONG VÒNG TAY YÊN BÌNH CỦA CẦN GIỜ: "Ốc đảo" của thành phố là điểm đến lý tưởng cho những ai muốn tìm kiếm sự yên bình giữa thiên nhiên trong một kỳ nghỉ ngắn. Bạn có thể đến rừng ngập mặn được UNESCO công nhận là Khu dự trữ sinh quyển thế giới.</t>
  </si>
  <si>
    <t>MUSLIM VISITOR GUIDE TO HO CHI MINH CITY 2058</t>
  </si>
  <si>
    <t>LỄ HỘI &amp; SỰ KIỆN THÁNG 1: Đường hoa Nguyễn Huệ, Lễ hội đèn lồng. THÁNG 3: Lễ hội Áo dài TP.Hồ Chí Minh, Lễ hội Việt Nhật tại TP.Hồ Chí Minh. THÁNG 4: Lễ hội Du lịch TP.Hồ Chí Minh. THÁNG 9: Hội chợ Du lịch Quốc tế TP.Hồ Chí Minh, Đại hội đồng TPO. THÁNG 11: Lễ hội Sông nước TP.Hồ Chí Minh. THÁNG 12: Tuần lễ Du lịch TP.Hồ Chí Minh, Giải Marathon Quốc tế TP.Hồ Chí Minh, Lễ hội Âm nhạc Quốc tế HOZO.</t>
  </si>
  <si>
    <t>MUSLIM VISITOR GUIDE TO HO CHI MINH CITY 2059</t>
  </si>
  <si>
    <t>ẨM THỰC THÂN THIỆN VỚI NGƯỜI HỒI GIÁO The Daun: 45 Lê Lai, Q. 12:00 - 23:00. The Daun phục vụ các món ăn ngon kiểu Malaysia, Singapore, và phương Tây. Đây là một nơi hoàn hảo cho các cuộc họp mặt hoặc mang đi. Kedai Muslim Halal Al-Amin: 31 Nguyễn An Ninh, Q. 07:00 - 21:00. Kedai Muslim Halal Al-Amin là một lựa chọn giá cả phải chăng, phục vụ những món ăn truyền thống của Việt Nam như Phở bò, bún riêu, và cà phê Việt Nam. Rất phổ biến với du khách Hồi giáo muốn thưởng thức hương vị Việt Nam chính gốc. Musa Karim Restaurant: 47 Nguyễn An Ninh, Q. 08:30 - 23:00. Nhà hàng Musa Karim phục vụ các món ăn Malaysia chính thống, bao gồm các món cà ri, món ăn từ bò, thịt cừu, và nhiều món khác, với công thức và gia vị độc đáo. Halal Saigon Restaurant: 31 Đông Du, Q. 10:00 - 22:00. Halal Saigon phục vụ các món ăn Việt Nam và Malaysia, mang đến một trải nghiệm ẩm thực đa dạng và đậm đà văn hóa gần nhà thờ Hồi giáo của thành phố. Taj Mahal Restaurant: 241 Phạm Ngũ Lão, Q. 10:00 - 22:00. Nhà hàng Taj Mahal đã phục vụ các món ăn Ấn Độ, Pakistan, Malaysia và Singapore trong hơn 15 năm, với các món ăn Ấn Độ truyền thống và món Biryani. Banana Leaf Saigon: 468/31 Phạm Hùng, Q.8. 06:00 - 22:00. Banana Leaf Saigon cung cấp các món ăn ngon từ Malaysia, Trung Quốc, Việt Nam và Singapore, được chế biến theo công thức truyền thống của gia đình. Đây là một nơi tuyệt vời cho cả người dân địa phương và du khách.</t>
  </si>
  <si>
    <t>MUSLIM VISITOR GUIDE TO HO CHI MINH CITY 2060</t>
  </si>
  <si>
    <t>DÀNH CHO NGƯỜI ĂN CHAY Bong Sung: 4 Ba Huyen Thanh Quan, Q.3. 07:30 - 22:00. Bong Sung phục vụ các món ăn chay, thuần chay và hữu cơ châu Á, được chế biến từ các nguyên liệu tươi, tự nhiên. Mang's Mania House: 86 Nguyễn Huệ, Q. 11:00 - 23:00. Mang's Mania phục vụ các món ăn thuần chay châu Á và phương Tây với công thức tự làm, nguyên liệu hữu cơ và triết lý Xanh-Sạch. Rou Vegetarian: 52 Võ Văn Tần, Q.3. 08:00 - 23:00. Nhà hàng Rou Vegetarian phục vụ các món ăn châu Á và phương Tây, thích hợp cho bữa trưa, bữa tối và để đảm bảo sức khỏe và vệ sinh an toàn thực phẩm. Shambhala Vegetarian Restaurant &amp; Tea House: 17-49 Trần Văn Can, Q.3. 10:00 - 22:00. Shambhala kết hợp nghệ thuật Phật giáo, kiến trúc Bali và văn hóa Việt Nam, mang đến một bầu không khí yên tĩnh. Nhà hàng phục vụ các món ăn chay lành mạnh và trà tốt cho sức khỏe, mang đến những hương vị tinh tế. Chay Garden Vegetarian Restaurant &amp; Coffee: 52 Võ Văn Tần, Q.3. 07:00 - 22:00. Khu vực này được tạo ra để trở thành một "khu vườn" yên bình và thanh thản giữa trung tâm thành phố. Đây là nơi hoàn hảo để mọi người gặp gỡ và xây dựng các mối quan hệ. Hum Vegetarian: Với các địa điểm ở Quận 1, 2 và 3, Hum mang đến các món ăn chay mới lạ và tươi ngon, với khung cảnh lôi cuốn và đẹp mắt. Prem Bistro &amp; Cafe: 167B/9 Đinh Tiên Hoàng, Q. 10:00 - 22:00. Prem Bistro cung cấp các món ăn chay theo phong cách Việt Nam sáng tạo, kết hợp giữa ẩm thực phương Tây và truyền thống. Tue Vegetarian: 76/12C Mê Linh, Q. 07:30 - 21:30. Với không gian thanh tịnh và yên bình từ sân thượng, Tue Vegetarian mang đến một trải nghiệm ẩm thực chay, tập trung vào các hương vị truyền thống.</t>
  </si>
  <si>
    <t>MUSLIM VISITOR GUIDE TO HO CHI MINH CITY 2061</t>
  </si>
  <si>
    <t>TRÁNG MIỆNG The Dreamer Dessert Bar: 647A Trần Hưng Đạo, Q. 08:00 - 23:00. The Dreamer là một quán bar tráng miệng sang trọng và xa hoa, phục vụ bánh ngọt, bánh tart, kem và đồ uống ngon, đảm bảo sự thư giãn và thoải mái. Buttery Cake &amp; Cafe: 94 Trần Hưng Đạo, Q. 08:00 - 21:30. Buttery Cake &amp; Cafe là một điểm đến không thể bỏ qua cho những người yêu thích bánh ngọt, được tin dùng bởi 60 thương hiệu cao cấp. Nơi này có thiết kế độc đáo và không gian hoàn hảo để chụp những bức ảnh đáng nhớ. 350F: 350F Nguyễn Thị Minh Khai, Q. 08:00 - 21:00. Tại 350F Bakery, mỗi chiếc bánh là một câu chuyện độc đáo với hương vị và tinh thần riêng. Bakes Saigon: 244 Pasteur, Q.3. 08:00 - 21:00. Bakes Saigon phục vụ những chiếc bánh ngọt làm thủ công, được nướng tươi, đảm bảo không có chất bảo quản và mang đến một hương vị Pháp chân thực. Rawberry: 52 Đỗ Quang Đẩu, Q. 08:00 - 20:00. Rawberry cung cấp các loại bánh ngọt tươi, được làm bằng trái cây. Hàng ngày, cả thế giới được làm ngọt bằng tình yêu thương. Zedorah Vegan Cafe &amp; Bakery: 50 Nguyễn Du, Q. 08:00 - 21:00. Zedorah Vegan Cafe &amp; Bakery cung cấp nhiều lựa chọn đa dạng trên thực đơn, bao gồm bánh ngọt thuần chay, bánh nướng, đồ uống sữa thực vật và nước ép không đường. Soko Cake Bake &amp; Brunch: 24/3 Hùng Vương, Q.5. 08:00 - 23:00. Soko Cake Bake &amp; Brunch (Soko Saigon) là một nơi hoàn hảo cho những ai muốn hòa mình vào xu hướng hiện đại của một quán cà phê với nội thất hiện đại. Phong cách thiết kế của Soko giống như một phòng thí nghiệm bánh ngọt, bạn sẽ muốn đến đây để tự mình trải nghiệm.</t>
  </si>
  <si>
    <t>MUSLIM VISITOR GUIDE TO HO CHI MINH CITY 2062</t>
  </si>
  <si>
    <t>CÀ PHÊ Cộng Cà Phê: 274 Hai Bà Trưng, Q.1; 93 Yersin, Q. 07:00 - 23:00. Công Cà Phê là một chuỗi cà phê theo phong cách retro, hoài cổ, kỷ niệm những giá trị văn hóa độc đáo của Việt Nam. The Running Bean: 115 Hồ Tùng Mậu, Q.1; 33 Mạc Thị Bưởi, Q. 07:00 - 22:30. The Running Bean là một quán cà phê quen thuộc trong khu phố, nổi tiếng với các món ăn kiểu Việt Nam, đồ uống thủ công, và các món tráng miệng ngọt ngào. Si Cafe: 280/1 Trần Hưng Đạo, Q. 08:30 - 22:00. Si Cafe là một khu vườn nhiệt đới yên tĩnh ẩn mình giữa lòng thành phố, nơi hoàn hảo để thư giãn và thưởng thức những món đồ uống thơm ngon, phong phú. The Workshop Coffee Shop: 27 Ngô Đức Kế, Q. 07:00 - 22:00. The Workshop Coffee Shop phục vụ cà phê cao cấp từ hạt cà phê được thu hoạch tại các vùng cao nguyên Việt Nam. Do Phu Cafe: 113A Đặng Dung, Q. 07:00 - 22:00. Quán cà phê này là sự pha trộn của lịch sử và văn hóa, với bữa sáng truyền thống Việt Nam như bánh bao, bánh mì, và sự kết hợp độc đáo của gạo nếp Việt Nam và Hàn Quốc. Da Bao Concept: 18 Tôn Thất Thiệp, Q. 07:00 - 22:00. Da Bao Concept kỷ niệm hai di sản văn hóa Hán và Việt Nam thông qua kiến trúc của nó.</t>
  </si>
  <si>
    <t>MUSLIM VISITOR GUIDE TO HO CHI MINH CITY 2063</t>
  </si>
  <si>
    <t>CÁC HOẠT ĐỘNG MUA SẮM Mua sắm ở TP. Hồ Chí Minh là một trong những trải nghiệm không thể bỏ qua của du khách. Thành phố cung cấp một loạt các lựa chọn, từ các trung tâm mua sắm hiện đại và cao cấp như Saigon Centre, Vincom, Takashimaya đến các khu chợ địa phương nhộn nhịp như Bến Thành và An Đông. Bạn có thể tìm thấy mọi thứ, từ quần áo thời trang cao cấp đến hàng thủ công truyền thống của Việt Nam và các loại vải. Cho dù bạn đang tìm kiếm một món quà lưu niệm độc đáo hay một buổi mua sắm sang trọng, TP. Hồ Chí Minh đều có thể đáp ứng.</t>
  </si>
  <si>
    <t>MUSLIM VISITOR GUIDE TO HO CHI MINH CITY 2064</t>
  </si>
  <si>
    <t>SPA VÀ NƠI TRÚ ẨN Hãy cân nhắc chọn một spa hoặc trung tâm chăm sóc sức khỏe là một phần thiết yếu trong hành trình khám phá để trẻ hóa bản thân. Các spa cao cấp và sang trọng của TP. Hồ Chí Minh mang đến những dịch vụ tiện nghi, đội ngũ nhân viên lành nghề và dầu thiết yếu để bổ sung cho cơ thể và tâm hồn, giúp bạn cảm thấy được trẻ hóa và thay đổi. La Tra Medical Spa: 77K/48 Nguyễn Kim, Q.10. 09:00 - 22:00. Một sự kết hợp của các phương pháp truyền thống phương Đông và các công thức thảo dược cổ truyền. Glow Saigon - Spa &amp; Retreat: 129 Nguyễn Huệ, Q. 10:00 - 20:00. Cung cấp các dịch vụ được điều chỉnh riêng cho từng khách hàng. Ham Nghi Foot Massage: 117 Hàm Nghi, Q. 09:00 - 22:00. Cung cấp trải nghiệm mát-xa chân chuyên sâu và trọn vẹn. Ospa: 25/1 Trương Định, Q.3. 09:00 - 22:00. Cung cấp các dịch vụ chăm sóc sức khỏe và thư giãn cho cả gia đình. The Reverie Saigon Spa - Fancy Spa: 22-36 Nguyễn Huệ, Q. 10:00 - 22:00. Trải nghiệm sự sang trọng của spa tại một khách sạn năm sao.</t>
  </si>
  <si>
    <t>MUSLIM VISITOR GUIDE TO HO CHI MINH CITY 2065</t>
  </si>
  <si>
    <t>THẨM MỸ VIỆN Với việc liên tục cập nhật các xu hướng làm đẹp mới nhất, TP. Hồ Chí Minh đang trở thành một thiên đường để tự chăm sóc bản thân, thu hút du khách thuộc mọi giới tính từ khắp nơi trên thế giới. Bạn có thể dễ dàng tìm thấy các dịch vụ làm đẹp chuyên nghiệp và đa dạng, từ chăm sóc da, tạo mẫu tóc đến làm móng hoặc trị liệu nail. Imperial Beauty Clinic bởi Hà Kiều Anh: 1 Lý Tự Trọng, Q.Bình Thạnh, Q. 9:00 - 18:00. Cung cấp đầy đủ các dịch vụ chăm sóc da, làm đẹp Hàn Quốc và các thương hiệu mỹ phẩm nổi tiếng. Hair Bar - Cắt &amp; Tạo màu: Tầng 1, 78 Ngô Đức Kế, Q. 10:00 - 18:00. Luôn cập nhật những xu hướng mới nhất khi tạo kiểu tóc cho khách hàng thành thị của mình. Glowing - Sáp ong mật ong: 4 Hẻm 69/36 Lý Tự Trọng, Q.Bình Thạnh, Q. 9:00 - 18:00. Giúp khách hàng đạt được vẻ đẹp tự nhiên, khỏe mạnh bằng cách sử dụng công nghệ tiên tiến. Ther Nail Space: 135/12 Trần Hưng Đạo, Q.Cầu Ông Lãnh, Q. 10:00 - 21:00. Thường xuyên cập nhật các thiết kế móng tay mới và hợp thời trang. Lisana - Chăm sóc móng &amp; Tóc: 419A Hai Bà Trưng, Q. 9:00 - 18:00. Cung cấp một hệ thống toàn diện cho việc chăm sóc móng, tóc và trị liệu tái tạo năng lượng với mức giá hợp lý.</t>
  </si>
  <si>
    <t>MUSLIM VISITOR GUIDE TO HO CHI MINH CITY 2066</t>
  </si>
  <si>
    <t>KHÁCH SẠN NỔI BẬT Các cơ sở lưu trú được đổi mới, chẳng hạn như Caravelle Saigon, Intercontinental Saigon và Park Hyatt Saigon, làm phong phú thêm hành trình của du khách đến TP. Hồ Chí Minh, với sự cá nhân hóa độc đáo trong kiến trúc, thiết kế và các tiêu chuẩn dịch vụ. Chúng là những biểu tượng của sự sang trọng và đẳng cấp, với phong cách thiết kế đặc trưng lấy cảm hứng từ lịch sử thành phố. Caravelle Saigon Cityhouse Hotel Hotel Des Arts Saigon Intercontinental Saigon Lotte Saigon Mia Saigon Park Hyatt Saigon Sheraton Saigon The Reverie Saigon Winstons Saigon</t>
  </si>
  <si>
    <t>MUSLIM VISITOR GUIDE TO HO CHI MINH CITY 2067</t>
  </si>
  <si>
    <t>MÓN ĂN NGON Du khách từ khắp nơi trên thế giới đến TP. Hồ Chí Minh để theo đuổi ước mơ và xây dựng sự nghiệp, các món ăn truyền thống từ nhiều nơi khác nhau đã có một ngôi nhà mới ở TP. Hồ Chí Minh, bổ sung thêm nhiều màu sắc và hương vị vào bức tranh ẩm thực phong phú của thành phố. Từ ẩm thực đường phố đến các món ăn tinh tế và phức tạp, ẩm thực của thành phố đảm bảo du khách có một trải nghiệm đáng nhớ và đầy hương vị. Bánh mì Việt Nam Bánh tráng trộn Bánh xèo Bún bò Huế Xôi Chè Cơm tấm Hủ tiếu Phở Bò kho</t>
  </si>
  <si>
    <t>MUSLIM VISITOR GUIDE TO HO CHI MINH CITY 2068</t>
  </si>
  <si>
    <t>NHÀ HÀNG &amp; QUÁN ĂN NỔI BẬT Đối với những tín đồ ẩm thực, hành trình khám phá sẽ không trọn vẹn nếu không thử các món ăn đặc trưng của nơi họ đến. Khám phá 10 nhà hàng và quán ăn nổi bật ở TP. Hồ Chí Minh, du khách có thể đắm mình vào một hành trình ẩm thực tinh tế và phong phú. Các nhà hàng này được đánh giá cao về dịch vụ, ẩm thực và cách trình bày. Với triết lý "Hòa nhập mà không hòa tan," sự pha trộn của ẩm thực Sài Gòn với phong cách ẩm thực Việt Nam đang phát triển sẽ khiến du khách thực sự kinh ngạc. Nhà hàng Gánh Nhà hàng Bùi Nhà hàng The Gangs Khu du lịch Bình Quới Nhà hàng Ăn Quán Nhà hàng Madame Lam Noir. Dining in the Dark Propaganda Vietnamese Bistro Nhà hàng The Decoi Saigon Nhà hàng Vietnam House</t>
  </si>
  <si>
    <t>MUSLIM VISITOR GUIDE TO HO CHI MINH CITY 2069</t>
  </si>
  <si>
    <t>ĐIỂM ĐẾN MUA SẮM NỔI BẬT Tại các khu chợ địa phương, cuộc sống, văn hóa, và tinh thần của người dân địa phương được thể hiện một cách sống động. Các khu chợ này đã có một thực hành sâu rộng trong nhiều nền văn hóa. Khi đến thăm những nơi này, du khách quốc tế có thể cảm nhận được tinh thần của ẩm thực địa phương, các phong tục, và xu hướng thời trang mới nhất. Mua sắm tại 10 điểm đến nổi bật ở TP. Hồ Chí Minh, du khách có thể hòa mình vào các khu chợ quốc tế đến các khu chợ truyền thống nhộn nhịp, các cửa hàng mua sắm ven đường, và nhiều hơn nữa. Du khách có thể cảm nhận được "phép màu của thị trường" diễn ra khi những điều cũ và mới gặp nhau. Chợ Bến Thành Chợ Bình Tây Chợ Tân Định Trung tâm mua sắm Crescent Mall Đường sách TP. Hồ Chí Minh Trung tâm mua sắm Vincom Phố đồ cổ Lê Công Kiều Trung tâm mua sắm Takashimaya</t>
  </si>
  <si>
    <t>MUSLIM VISITOR GUIDE TO HO CHI MINH CITY 2070</t>
  </si>
  <si>
    <t>CÁC HOẠT ĐỘNG MUA SẮM Phố Nguyễn An Ninh: Cách cổng Tây chợ Bến Thành 100m, phố Nguyễn An Ninh được biết đến là nơi chuyên bán các mặt hàng Hồi giáo. Phố này cung cấp nhiều loại thực phẩm Halal, quần áo, phụ kiện, và quà lưu niệm. Phố có hơn 50 quầy hàng, với các quầy hàng và nhà hàng do người Hồi giáo điều hành, phục vụ nhiều món ăn. Halal Satrafoods: Khu vực cộng đồng Hồi giáo quận 1 đã phê duyệt HALAL, một cửa hàng chứng nhận tại TP. Hồ Chí Minh, nơi cung cấp những sản phẩm thịt tươi ngon và các mặt hàng thực phẩm Halal tốt nhất để đáp ứng các tiêu chuẩn an toàn thực phẩm. Phố Nguyễn Trãi: Điểm đến mua sắm hàng đầu với các cửa hàng thời trang cao cấp và cửa hàng quần áo đường phố. Đây là một nơi tốt nhất để mua sắm các mặt hàng thời trang hợp thời trang. Chợ Bến Thành: Là điểm đến mua sắm cuối cùng cho các mặt hàng truyền thống và quà lưu niệm. Vincom Center Đồng Khởi: 72 Lê Thánh Tôn, Q. Takashimaya Saigon: 92-94 Nam Kỳ Khởi Nghĩa, Q. Diamond Plaza: 34 Lê Duẩn, Q.</t>
  </si>
  <si>
    <t>MUSLIM VISITOR GUIDE TO HO CHI MINH CITY 2071</t>
  </si>
  <si>
    <t>QUÀ LƯU NIỆM Nước hoa Miss Saigon: 2 Bùi Thị Xuân, Q.1 và 9 Bùi Viện, Q. Cà phê Trung Nguyên: 2 Bùi Thị Xuân, Q. Trung Nguyên Legend được công nhận là một thương hiệu cà phê uy tín, giữ bí mật phương Đông và truyền thống toàn cầu để có một trải nghiệm không thể quên. Trà Phúc Long: 151 Đồng Khởi, Q.1; 63A Nguyễn Du, Q. Trà Phúc Long đã phát triển một công thức độc đáo trong hơn 20 năm, đạt được màu sắc phong phú và hương vị khác biệt trong khi vẫn giữ được các thành phần thiết yếu. Maison Marou - Socola Việt Nam cao cấp: 167-169 Hàm Nghi, Q.1; 120 Calmette, Q. Maison Marou, cửa hàng sôcôla thủ công hàng đầu của Việt Nam, được biết đến với các sản phẩm làm từ 100% hạt sôcôla Việt Nam. The Craft House: 190 Nguyễn Thái Học, Q. Áo phông Q'ngko: 88 Lê Lợi, Q.1; 107 Đồng Khởi, Q. Đồ thủ công độc đáo tại Chợ Bến Thành: Khám phá những món đồ thủ công tinh xảo tại Chợ Bến Thành. Đây là những món quà lưu niệm hoàn hảo để mang về nhà. Vải vóc rực rỡ tại Chợ Bến Thành: Khám phá các loại vải rực rỡ như lụa, gấm, vải cotton, và satin, hoàn hảo cho trang phục tùy chỉnh và các sáng tạo dệt vải quyến rũ.</t>
  </si>
  <si>
    <t>MUSLIM VISITOR GUIDE TO HO CHI MINH CITY 2072</t>
  </si>
  <si>
    <t>SỰ KIỆN &amp; THỂ THAO Nếu du khách đến TP. Hồ Chí Minh trong các lễ hội, sự kiện du lịch, văn hóa và thể thao, họ sẽ không thể không bị ấn tượng bởi sự sôi động và rực rỡ của thành phố. Từ Đường hoa Nguyễn Huệ đến Giải đua xe đạp truyền hình TP. Hồ Chí Minh, đến Lễ hội áo dài TP. Hồ Chí Minh, tất cả các sự kiện được tổ chức trong thành phố đều mang đặc trưng của sự phấn khích, văn hóa, thể thao và du lịch. Giải đua xe đạp truyền hình TP.Hồ Chí Minh Đường hoa Nguyễn Huệ Giải Marathon Quốc tế TP.Hồ Chí Minh Hội chợ Du lịch Quốc tế TP.Hồ Chí Minh Lễ hội đèn lồng Lễ hội áo dài TP.Hồ Chí Minh Ngày Du lịch TP.Hồ Chí Minh Lễ hội khinh khí cầu Tuần lễ Du lịch TP.Hồ Chí Minh</t>
  </si>
  <si>
    <t>MUSLIM VISITOR GUIDE TO HO CHI MINH CITY 2073</t>
  </si>
  <si>
    <t>ĐIỂM GIẢI TRÍ &amp; CHƯƠNG TRÌNH NỔI BẬT Sau khi tạm gác lại những chuyến đi đến các di tích lịch sử và bảo tàng, du khách được mời trở lại hiện tại, nơi TP. Hồ Chí Minh được biết đến với sự sôi động, trẻ trung và năng lượng. Điểm dừng chân đầu tiên nên là tại các khu vực giải trí, nơi không khí sôi động có thể mang lại cho du khách cảm xúc tột đỉnh. Du khách được tha hồ lựa chọn với các chương trình biểu diễn âm nhạc, các buổi biểu diễn xiếc, nghệ thuật múa rối nước truyền thống bởi các nghệ sĩ tài năng, hoặc giải phóng năng lượng tại các công viên giải trí, quán bar và các sảnh dưới ánh đèn lung linh của màn đêm. A O Show Chill Skybar Rooftop Công viên văn hóa Đầm Sen Jump Arena Him Lam Công viên giải trí Suối Tiên Phòng trà Trúc Mai Nhà hát múa rối nước Rồng Vàng Nhà hát thành phố TP.Hồ Chí Minh Phố đi bộ Bùi Viện Snow Town Saigon</t>
  </si>
  <si>
    <t>MUSLIM VISITOR GUIDE TO HO CHI MINH CITY 2074</t>
  </si>
  <si>
    <t>10 Địa Điểm Du Lịch Hấp Dẫn &amp; 10 Điểm Check-in Hấp Dẫn Du khách bị mê hoặc bởi Thành phố Hồ Chí Minh với nhiều con đường và nhiều cấp độ. Ở mỗi nơi bạn ghé thăm, bạn có thể thoáng thấy một cái nhìn sâu sắc về lịch sử đô thị của thành phố. 10 điểm check-in hàng đầu được giới thiệu trong cẩm nang này, bao gồm: Cầu Ánh Sao, Cầu Ba Son, Miếu Bà Thiên Hậu, Công viên bến Bạch Đằng, Phố đi bộ Nguyễn Huệ, Tàu buýt sông Sài Gòn, Hẻm 313 Nguyễn Trãi, Hồ Con Rùa, Chùa Một Cột, và Tòa nhà Hội đồng Nhân dân Thành phố Hồ Chí Minh, tất cả đều mang trong mình cảm giác và câu chuyện của thành phố 300 năm tuổi này và có một câu chuyện mà họ không thể không tiết lộ cho du khách. Cho dù đã hàng nghìn năm tuổi hay mới ra đời, đất đai đều có thể thoát khỏi những ảnh hưởng lịch sử, và cuối cùng bạn sẽ nhận ra rằng chính những chu kỳ thay đổi này đã định hình nên những gì nó được biết đến ngày nay. Hãy thỏa mãn sự tò mò về sự hình thành và phát triển của thành phố bằng cách quay ngược thời gian với lịch sử văn hóa, các bảo tàng nghệ thuật, cũng như các công trình kiến trúc được xây dựng bằng tay dẫn đến một quá khứ huy hoàng. Các điểm đến du lịch hàng đầu này được tóm tắt bằng biệt danh "Sài Gòn - Hòn ngọc Viễn Đông". Các địa điểm này bao gồm: Bảo tàng Áo Dài, Bảo tàng Chứng tích Chiến tranh, Bảo tàng Lịch sử Thành phố Hồ Chí Minh, Bảo tàng Mỹ thuật Thành phố Hồ Chí Minh, Đài quan sát Landmark 81, Dinh Độc Lập, Khu du lịch cộng đồng Thiềng Liềng, và Bảo tàng Biệt động Sài Gòn.</t>
  </si>
  <si>
    <t>MUSLIM VISITOR GUIDE TO HO CHI MINH CITY 2075</t>
  </si>
  <si>
    <t>Hội Chợ Du Lịch Quốc Tế Lần Thứ 19 - ITE HCMC 2025 Chào mừng đến với ITE HCMC 2025: Hội Chợ Du Lịch Quốc Tế Hàng Đầu tại Thành phố Hồ Chí Minh. Tại sao nên tham dự ITE HCMC? Hơn 480 Đơn vị triển lãm quốc tế và trong nước Hơn 220 Quốc gia và vùng lãnh thổ 45 Tỉnh và Thành phố Hơn 26,000 Khách tham quan Hơn 320 Người mua quốc tế Hơn 55 Đơn vị truyền thông quốc tế Điểm nhấn nổi bật dành cho đơn vị triển lãm Hệ thống kết nối kinh doanh: Lên lịch hẹn trước với người mua phù hợp với sở thích của bạn. Danh bạ triển lãm: Nâng cao khả năng hiển thị của bạn với danh sách đi kèm trong danh mục triển lãm độc quyền của chúng tôi. Cơ hội kết nối mạng lưới: Tham gia vào các sự kiện kết nối được thiết kế để tạo điều kiện cho các mối quan hệ kinh doanh lâu dài. Hơn 820 cuộc họp B2B với hơn 250 người mua quốc tế. Hội thảo về chuyển đổi số và tiếp thị điểm đến. Các buổi trình diễn văn hóa, hội thảo để giới thiệu sản phẩm mới của các đơn vị triển lãm.</t>
  </si>
  <si>
    <t>MUSLIM VISITOR GUIDE TO HO CHI MINH CITY 2076</t>
  </si>
  <si>
    <t>10 Quán Cà Phê Hấp Dẫn &amp; 10 Chuyến Tham Quan Hấp Dẫn Hãy dành thời gian khám phá Thành phố Hồ Chí Minh, du khách sẽ dễ dàng bắt gặp những quán cà phê nơi khách hàng có thể thoải mái ngồi hàng giờ. Từ vỉa hè với những chiếc ghế nhựa đơn giản đến những quán cà phê sang trọng, người dân thành phố tụ tập ở quán cà phê bất cứ lúc nào trong ngày, dù là sáng sớm, trưa, tối hay đêm muộn, cà phê đã trở thành một nét văn hóa. Đối với du khách đến Thành phố Hồ Chí Minh, đừng bỏ lỡ nét văn hóa độc đáo này để tận hưởng một ly cà phê đậm chất Việt Nam. Chỉ cần ghé vào một quán cà phê bất kỳ, bạn sẽ có thể thưởng thức đủ các loại cà phê khác nhau (cà phê sữa đá, cà phê phin, cà phê trứng truyền thống, v.v.), tất cả đều giữ được chất lượng và hương vị tuyệt vời. Những quán cà phê này cũng có những tác phẩm nghệ thuật và những câu chuyện hấp dẫn thu hút một lượng lớn du khách trong và ngoài nước. Các quán cà phê nổi bật gồm: Anh Coffee Roastery, Bonjour Café The Art, Cộng Cà Phê Đồng Khởi, Đỗ Phủ Coffee, Koh I-C Coffee, Cộng Cà Phê Phố Đi Bộ Nguyễn Huệ, Dabao Concept Shop, Du Miên Coffee Shops, và Lacaph Coffee Experiences Space. Hãy lắng nghe thành phố kể những câu chuyện sử thi, chiêm ngưỡng vẻ đẹp của những tòa nhà chọc trời được tạo nên bởi bàn tay con người, hoặc khám phá những con hẻm cổ kính. Các điểm tham quan, di tích lịch sử và những góc ẩn mình đều mang một nét quyến rũ độc đáo. Hãy tham gia một trong những chuyến tham quan có tổ chức này và tận hưởng những chuyến khám phá của riêng bạn! Các tour du lịch nổi bật bao gồm: Tour Đặc nhiệm Sài Gòn, Tour Khám phá Sài Gòn trên xe buýt hai tầng, Tour ngắm hoàng hôn trên sông Sài Gòn, Tour du thuyền trên sông Sài Gòn, Tour Lịch sử &amp; Ẩm thực, Tour tham quan thành phố bằng xe đạp, Tour đạp xe từ Sài Gòn xưa đến Sài Gòn ngày nay, và Tour xe đạp khám phá bờ sông Sài Gòn.</t>
  </si>
  <si>
    <t>MUSLIM VISITOR GUIDE TO HO CHI MINH CITY 2077</t>
  </si>
  <si>
    <t>THÀNH PHỐ HỒ CHÍ MINH 100 ĐIỀU THÚ VỊ Hàng trăm mùa xuân đi qua, Sài Gòn - Thành phố Hồ Chí Minh vẫn luôn một nét dung dị, hào sảng, luôn dang rộng vòng tay đón nhận bao dòng người ngược xuôi, bao dòng chảy văn hóa Đông - Tây, Nam - Bắc hòa trộn. Người đến – người đi – người ở, cứ thế làm nên nét đặc trưng riêng của thành phố: từ con người, văn hóa, kiến trúc đến ẩm thực. Không ai dám chắc mình có thể hiểu rõ tường tận thành phố này. Bởi lẽ, như chiếc kính vạn hoa, mỗi khi quan sát thành phố ở một góc độ khác về thời gian lẫn không gian lại thấy thành phố khoác lên mình một màu áo mới. Trong mắt những người đã gắn bó gần cả cuộc đời với mảnh đất này, thì Thành phố Hồ Chí Minh là nơi hội tụ của những ngôi chợ truyền thống, những ngôi chùa, những bảo tàng, những công trình mang dấu ấn lịch sử... Trong mắt những người trẻ, nơi đây là thành phố của sôi động, nhộn nhịp với các điểm vui chơi, giải trí, các tòa nhà cao tầng như biểu tượng đầy tự hào về một thành phố không ngừng vươn mình sánh vai cùng bạn bè quốc tế. Đặc biệt, trong mắt du khách, Thành phố Hồ Chí Minh tựa như một quyển sách nhiều chương đang chờ được lật mở khai phá, được tự hào giới thiệu với bạn bè phương xa về vẻ đẹp đa diện nhưng sâu sắc qua các chương trình tham quan, tìm hiểu lịch sử - địa lý - văn hóa - thiên nhiên..., về sự trẻ trung qua những điểm tham quan, sự kiện du lịch, văn hóa, thể thao; về sự cởi mở, sôi động qua những điểm vui chơi, giải trí, các điểm check-in, mua sắm; về ẩm thực, lối sinh hoạt, kiến trúc qua các điểm lưu trú, nhà hàng, quán ăn, quán cà phê... Ấn phẩm Thành phố Hồ Chí Minh - 100 Điều thú vị hứa hẹn là người bạn đồng hành tin tưởng, đáng tin cậy cùng du khách khám phá Sài Gòn - Thành phố Hồ Chí Minh dọc theo hành trình hàng thế kỷ hình thành và phát triển ở mọi góc nhìn.</t>
  </si>
  <si>
    <t>THÀNH PHỐ HỒ CHÍ MINH – 100 ĐIỀU THÚ VỊ</t>
  </si>
  <si>
    <t>BIỆT ĐỘNG Sài Gòi Sài Gòn – Thành phố Hồ Chí Minh mang đậm dấu ấn chiến tranh và lịch sử. Ai một lần đặt chân đến đây đều ít nhiều muốn nghe lại câu chuyện hào hùng mà mảnh đất này đã trải qua. Chương trình tham quan Biệt động Sài Gòn không chỉ là hành trình du lịch mà còn là cuộc phiêu lưu đi ngược về giai đoạn hào hùng đáng nhớ của dân tộc. Đúng với tinh thần của chuyến du hành ký ức này, du khách sẽ có cơ hội dừng chân tại Căn cứ Biệt động Sài Gòn, nơi chứa đựng những ký ức lịch sử đậm sâu về những trận chiến khốc liệt trong cuộc chiến tranh Việt Nam. Đặc biệt là tìm hiểu về lực lượng Biệt động Sài Gòn – Gia Định, một lực lượng dũng cảm, mưu trí, gan dạ, sẵn sàng tạo ra những phương thức liên lạc, nhiều cách đánh bất ngờ khiến địch không kịp trở tay. Chương trình tham quan không chỉ tập trung vào quá khứ mà còn mở rộng tầm nhìn đến hiện tại với việc ghé thăm các khu vực phát triển của Thành phố Hồ Chí Minh ngày nay. Tận hưởng những trải nghiệm văn hóa độc đáo và thưởng thức ẩm thực truyền thống, du khách sẽ cảm nhận được sự giao thoa đặc sắc giữa quá khứ và hiện tại.</t>
  </si>
  <si>
    <t>CHƯƠNG TRÌNH THAM QUAN THÀNH PHỐ HỒ CHÍ MINH TRÊN XE BUÝT HAI TẦNG Thành phố Hồ Chí Minh – thành phố hối hả và năng động giờ đây được mở ra qua góc nhìn hoàn toàn mới trên chiếc xe buýt hai tầng hiện đại. Chương trình tham quan “Thành phố Hồ Chí Minh trên xe buýt hai tầng” không chỉ đưa du khách đi qua những điểm tham quan nổi tiếng mà còn mang đến trải nghiệm du lịch độc đáo, thoải mái và tiện lợi. Xe buýt hai tầng được trang bị đầy đủ tiện nghi và hiện đại, là “người đồng hành” cùng du khách trong chuyến phiêu lưu trải dài từ trung tâm thành phố đến các khu vực lân cận. Tầng trên mở ra tầm nhìn không giới hạn về thành phố sôi động, giúp du khách dễ dàng ngắm nhìn những biểu tượng nổi tiếng như: Bưu điện Thành phố Hồ Chí Minh Dinh Độc Lập Bảo tàng Chứng tích Chiến tranh Phố đi bộ Bùi Viện Bảo tàng Mỹ thuật Tháp Tài chính Bitexco Chợ Bến Thành Đường đi bộ Nguyễn Huệ... Với lộ trình linh động trong nhiều khung giờ khác nhau, du khách có thể thoải mái chủ động sắp xếp lịch trình của mình để khám phá Thành phố Hồ Chí Minh cả ngày lẫn đêm. Đặc biệt, trên xe có hệ thống thuyết minh với nhiều ngôn ngữ đa dạng, giúp du khách hiểu rõ hơn về lịch sử, văn hóa, và các địa danh tại thành phố. Qua đó, du khách sẽ cảm nhận được sự kết nối chân thực với từng con đường, góc phố của thành phố mang tên Bác. Với chương trình tham quan này, du khách không chỉ là những người đến và đi, mà còn hòa thành nhịp sống nơi đây, khám phá một Thành phố Hồ Chí Minh cổ kính, trẻ trung, sôi động nhưng cũng đầy sâu lắng.</t>
  </si>
  <si>
    <t>Ngắm hoàng hôn trên sông Sài Gòn Len lỏi trong lòng thành phố sôi động, sông Sài Gòn là một tuyệt tác của thiên nhiên ngay giữa lòng đô thị, qua bao năm tháng thăng trầm vẫn luôn bình thản chứng kiến những câu chuyện về cuộc sống của người dân hai bên bờ sông.   Theo đó, “Ngắm hoàng hôn trên sông Sài Gòn” không chỉ là một chuyến phiêu lưu qua không gian và thời gian mà còn là cơ hội để du khách trải nghiệm vẻ đẹp tinh tế của Sài Gòn – Thành phố Hồ Chí Minh dưới ánh hoàng hôn thơ mộng.   Hành trình xuôi dòng sông Sài Gòn bắt đầu từ Cảng Sài Gòn (Số 5 đường Nguyễn Tất Thành, phường 12, quận 4) và đi về hướng Bến Nhà Rồng. Du khách sẽ được thưởng thức ẩm thực trong khung cảnh nền thơ của thành phố khi hoàng hôn xuống, và có những bức hình tuyệt đẹp ngay trên boong tàu trên nền bức tranh màu da cam rực rỡ của trời chiều.   Du thuyền sẽ tiếp tục đưa du khách đi theo hướng cầu Ba Son vào thời điểm những tia sáng cuối ngày dần tắt, cũng là lúc thành phố thay màu áo với hội của những ánh đèn điện với muôn vàn sắc màu. Hình ảnh ấy dường như cho du khách thấy được một diện mạo hoàn toàn khác của thành phố.   Chương trình “Ngắm hoàng hôn trên sông Sài Gòn” đánh thức những cảm xúc tinh tế và lãng mạn, hứa hẹn đưa du khách đến những trải nghiệm khó quên.</t>
  </si>
  <si>
    <t>Chương trình “Sài Gòn – Dấu ấn thời gian” đưa du khách vào một cuộc hành trình đầy ắp ký ức và thăng trầm của Thành phố Hồ Chí Minh qua hơn 300 năm lịch sử. Du khách sẽ được chìm đắm trong những câu chuyện huyền thoại trên dòng Kênh Nhiêu Lộc – Thị Nghè, nhìn nhận và lắng nghe từng trang sử vàng son của thành phố.   Hành trình khám phá bắt đầu với một trải nghiệm độc đáo khi thưởng thức ly cà phê tại quán Cà phê Cô Ba Đồng Khởi – một không gian hoài cổ giữa lòng thành phố. Chuyến đi sẽ tiếp tục với việc chiêm ngưỡng nét mỹ lệ của Nhà hát Thành phố Hồ Chí Minh, khách sạn Majestic Sài Gòn và Bưu điện Thành phố Hồ Chí Minh. Đây không chỉ là những công trình biểu tượng về vẻ đẹp kiến trúc mà còn chứa đựng nhiều câu chuyện lịch sử của Sài Gòn – Thành phố Hồ Chí Minh.   Tiếp tục hành trình, du khách có thể lưu giữ kỷ niệm với những bức ảnh trên cầu Mống, chiêm ngưỡng vẻ đẹp của Ngân hàng Nhà nước Việt Nam – Ngân hàng Dựng sống gợi lại một trong “Tứ đại phú hào” Sài Gòn xưa. Xuyên suốt hành trình, du khách sẽ di chuyển bằng phương tiện tàu thủy trên Kênh Nhiêu Lộc kết hợp xe buýt hai tầng.</t>
  </si>
  <si>
    <t>Sài Gòn - Thành phố Hồ Chí Minh tuy tuổi đời chỉ hơn 300 năm nhưng lại ẩn chứa trong mình những điểm đến mang nhiều giá trị văn hóa, tôn giáo khác nhau. Chương trình “Sài Gòn - Về chốn an nhiên” hứa hẹn mang đến cho những vị khách phương xa khoảnh khắc lắng đọng với sự an yên cho chính mình giữa trung tâm thành phố sôi động. Tạm tránh đi những sôi động, náo nhiệt thường thấy, du khách được lắng mình chiêm bái Đền thờ Thánh Mẫu Phù Đổng, dâng hương tưởng nhớ công ơn của hai vị anh hùng dân tộc Trưng Trắc và Trưng Nhị. Từ đó, hành trình tiếp tục đến tham Tổ đình Chùa Giác Lâm, ngôi chùa đầu tiên của thành phố với kiến trúc cổ kính trầm mặc và tuổi đời hơn 300 năm, là chứng nhận cho sự vững bền và sức sống của văn hóa Phật giáo vùng đất này. Hành trình tìm đến nơi bình yên sẽ mang mọi người đến với Chùa Ngọc Hoàng, một trong những điểm đến tôn giáo, tín ngưỡng đẹp nhất và ấn tượng nhất của thành phố. Ngoài ra, chương trình cũng mang đến cơ hội tìm hiểu về phái Khất Sĩ tại Pháp viện Minh Đăng Quang, một trong những thiền phái lớn của Giáo hội Phật giáo Việt Nam. “Sài Gòn - Về chốn an nhiên” không chỉ là chuyến đi thăm thú những điểm đến mang dấu ấn lịch sử mà còn là dịp để du khách thấu hiểu văn hóa đa dạng và phong phú, một vẻ đẹp rất khác của thành phố.</t>
  </si>
  <si>
    <t>Chiều thứ Bảy, Thành phố Hồ Chí Minh bừng sáng trong ánh hoàng hôn, tạo nên một hình ảnh đẹp huyền bí và trữ tình. Chương trình du lịch “Sài Gòn rong ca chiều thứ Bảy” không chỉ là một chuyến đi tham quan thông thường, mà còn là một trải nghiệm tinh tế, đưa du khách vào hành trình khám phá văn hóa, lịch sử độc đáo của Thành phố Hồ Chí Minh. Những chiếc xe buýt hai tầng du dương với giai điệu acoustic cho sẵn sẽ đưa du khách đi qua những địa điểm nổi tiếng của Thành phố Hồ Chí Minh, như Nhà hát Thành phố Hồ Chí Minh, cung đường Đồng Khởi, Tượng đài Trần Hưng Đạo, Bảo tàng Lịch sử và Bảo tàng Chứng tích Chiến tranh. Các hành trình tiếp tục với Chợ Bến Thành, Dinh Độc Lập và Nhà thờ Đức Bà, tạo nên một dải liên kết các địa điểm đặc sắc, sinh động, in bật vẻ đẹp lịch sử và văn hóa của thành phố. Đường đi bộ Nguyễn Huệ với không khí sôi động, là điểm đến cuối cùng của phần một chuyến đi. Tại đây, du khách vẫn kịp hít hà bầu không khí thoáng đãng ở Công viên Bến Bạch Đằng trước khi đặt chân trải nghiệm phần hai của chương trình - Trải nghiệm trên phương tiện buýt sông. Buýt sông tiếp tục đưa du khách về làng Thanh Đa. Trên đoạn đường này, du khách có cơ hội ngắm nhìn sông Sài Gòn huyền bí và tòa nhà cao nhất Việt Nam – Landmark 8 Buýt sông cập bến, xe sẽ đưa du khách về Làng Du lịch Bình Quới để tham gia buffet đặc biệt “Khẩn hoang Nam Bộ”. Một cuộc phiêu lưu hấp dẫn giàu trải nghiệm và cảm xúc đang chờ đón du khách, đánh dấu cho một chiều thứ Bảy đáng nhớ.</t>
  </si>
  <si>
    <t>Chương trình tham quan “Sử - Xanh” là hoạt động kết hợp giữa khám phá lịch sử với những hoạt động ý nghĩa góp phần bảo vệ môi trường. Với thời lượng 90 phút, du khách sẽ được chiêm ngưỡng những cây cầu gắn liền với chặng đường lịch sử của Thành phố Hồ Chí Minh, như cầu Hoàng Hoa Thám, cầu Bùi Hữu Nghĩa, cầu Kiệu... Điểm nhấn đặc biệt của chương trình tham quan là trải nghiệm làm hoa đăng bằng giấy bột tre (loại giấy tự hủy để làm thức ăn cho cá) và thả cá trên sông. Đây không chỉ là một hoạt động giải trí, mà còn là cơ hội để du khách tham gia vào việc cải tạo nguồn nước và góp phần tăng cường hệ sinh thái phong phú. Thông điệp bảo vệ môi trường được truyền tải một cách sống động và thực tế, hướng đến đa dạng đối tượng khách tham quan từ học sinh, sinh viên đến khách du lịch. Chương trình không chỉ là hành trình giáo dục mà còn là động lực để mỗi người thực hiện các hành động nhỏ, như tiết giảm sản phẩm dùng một lần, không xả rác xuống kênh rạch, nhằm bảo vệ nguồn nước và môi trường xung quanh. Có thể nói “Sử - Xanh” là một hành trình đầy ý nghĩa, góp phần xây dựng cộng đồng nhận thức và hành động vì môi trường bền vững.</t>
  </si>
  <si>
    <t>Khám phá Thủ Đức, thành phố mới đầy hưng khởi nằm trong lòng Thành phố Hồ Chí Minh năng động, mở ra một trải nghiệm mới lạ và thú vị cho du khách. Chương trình “Thủ Đức – Thành phố bên dòng sông xanh” là cơ hội để thưởng thức trọn vẹn vẻ đẹp của thành phố bên dòng Sông Sài Gòn hiền hòa, trải nghiệm cuộc sống nhộn nhịp hai bên bờ. Hành trình mang du khách đến với Bảo tàng Áo dài, nơi lưu giữ và tái hiện vẻ đẹp truyền thống của trang phục dân tộc Việt Nam. Tại đây, du khách còn được trải nghiệm mặc áo dài, nghe những câu chuyện liên quan đến áo dài Việt Nam, đối đáp, giao lưu về nghệ thuật hát ru ba miền. Không chỉ có thế, chương trình tham quan còn đi qua Công viên Lịch sử Văn hóa Dân tộc – Khu tưởng niệm các vua Hùng – nơi tôn vinh lịch sử và văn hóa dân tộc Việt Nam; Chùa Bửu Long – công trình tôn giáo độc đáo mang dấu ấn vượt thời gian và được National Geographic bình chọn là một trong 10 công trình Phật Giáo có thiết kế đẹp nhất thế giới. Thành phố còn có những địa điểm đặc sắc khác như Chùa có Hội Sơn, Thiền viện Minh Đăng Quang, khu nhà vườn sinh thái Long Trường, Long Đại, Hồ sen Tam Đa… cùng nhiều điều thú vị khác đang chờ đón du khách.</t>
  </si>
  <si>
    <t>Chương trình “Từ Sài Gòn xưa đến Thành phố Hồ Chí Minh nay” là trải nghiệm đa dạng, kết hợp giữa đi bộ, đạp xe và xe buýt, thỏa mãn lòng hiếu kỳ của bất cứ ai khi được thả mình và ngắm nhìn thành phố ở đa góc cạnh. Chuyến đi bắt đầu tại Đường sách Thành phố Hồ Chí Minh, nơi du khách có thể tản bộ và đắm chìm trong không khí văn hóa đặc sắc. Hành trình tiếp tục đến Nhà thờ Đức Bà, một công trình kiến trúc vô cùng đẹp mắt, góp phần mang đến nét quyến rũ trong tổng thể không gian hài hòa với nét cổ kính của Bưu điện Thành phố – một biểu tượng thương hiệu của Sài Gòn xưa. Du khách cũng có cơ hội tự tay pha chế các dòng cà phê đặc trưng Việt Nam, trải nghiệm không gian tinh tế và thân thiện tại những quán cà phê đặc sắc của thành phố; dạo bước dọc con đường Đồng Khởi nổi tiếng với các trung tâm thương mại như Vincom Center, Parkson Plaza, Union Square. Hiện đại, sầm uất là thế nhưng những gì mang hơi thở xưa cũ vẫn len lỏi mãi chỉ cần chạm lại, ta sẽ thấy một cảm giác bâng khuâng khi nhận ra, đó là lúc ta ngắm nhìn khách sạn Continental Sài Gòn – khách sạn lâu đời nhất thành phố, chiêm ngưỡng kiến trúc cổ của Trụ sở Ủy ban nhân dân Thành phố Hồ Chí Minh, công viên tượng đài Chủ tịch Hồ Chí Minh, bến Bạch Đằng. Và cuối cùng là mãn nhãn với tầm nhìn bao quát cả thành phố trên đỉnh Tháp Tài chính Bitexco cùng Saigon Skydeck. Đi, ngắm nhìn, cảm nhận và lưu giữ ký ức về “Hòn ngọc Viễn Đông”, là tất cả những gì chương trình “Từ Sài Gòn xưa đến Thành phố Hồ Chí Minh nay” sẽ mang đến cho du khách.</t>
  </si>
  <si>
    <t>Chương trình “Xe đạp – Ngày bình yên trên vùng đất thép” không chỉ mang đến trải nghiệm thể thao mà còn là một hành trình tìm kiếm sự bình yên giữa những cung đường xanh mát và những di tích lịch sử đầy ấn tượng. Bắt đầu từ trung tâm thành phố, những chuyến ga và đội ngũ hướng dẫn viên tận tâm sẽ hướng dẫn du khách qua những con đường ít người biết đến với những nét đẹp giản đơn, chân phương mà đầy bất ngờ. Quý khách sẽ được đích thực thả mình trong lành, yên bình của làng quê với hình ảnh những cánh đồng lúa xanh mát, những con trâu đang âm mình trên đám cỏ, những hàng hoa hoàng yến phủ màu vàng rực hai bên đường... Tất cả như một bức tranh tuyệt đẹp làm nao lòng du khách đó thôi. Hành trình còn mở ra những điểm dừng chân thú vị, như ghé thăm làng nghề truyền thống, nơi du khách còn được gặp gỡ và trò chuyện cùng các nghệ nhân khéo léo lâu năm. Một cơ hội hiếm có để du khách kết nối với cội nguồn văn hóa độc đáo của vùng đất này. Du khách còn được tự do tham quan vườn cây ăn trái và thưởng thức trái ngọt chín lành theo mùa, đắm mình vào những khúc đơn ca tài tử sâu lắng mà hào hùng về những người du kích Củ Chi, về cuộc sống bình dị mà ấm áp của mảnh đất Trung An kiên cường. “Xe đạp – Ngày bình yên trên vùng đất thép” hứa hẹn mang lại một trải nghiệm thiết thực, sinh động và thú vị cho du khách đang tìm kiếm sự bình yên giữa cuộc sống hối hả của đô thành.</t>
  </si>
  <si>
    <t>Chính thức đi vào hoạt động từ ngày 22/01/2014, Bảo tàng Áo dài và đang thực hiện sứ mệnh của mình là bảo tồn nhiều di sản văn hóa của đất nước. Bên cạnh không gian trưng bày về “Lịch sử Áo Dài”, áo dài các nhân vật đã đóng góp cho đất nước trong nhiều lĩnh vực còn có những không gian trưng bày chuyên đề “Áo dài di sản văn hóa”, “Gốm Bàu Trúc”... Đặc biệt, Bảo tàng chú trọng giới thiệu các áo dài gắn với các di sản văn hóa phi vật thể độc đáo của Việt Nam đã được UNESCO vinh danh là đại diện của nhân loại: Hát xoan, Quan họ, Ví dặm, Đờn ca tài tử... Được khởi xướng và xây dựng từ ý tưởng của họa sĩ – nhà thiết kế Sĩ Hoàng, từ năm 2015, Bảo Tàng Áo Dài trở thành công trình văn hóa do Công ty The Signature sở hữu, quản lý và vận hành. Tọa lạc trên cù lao phường Long Phước, thành phố Thủ Đức, trong quần thể không gian thiên nhiên rộng gần 000m² thơ mộng, phảng phất màu sắc thiên tịnh, kiến trúc bảo tàng là sự kết hợp hài hòa giữa phong cách nhà rường Quảng Nam với dấu ấn truyền thống đặc trưng vùng sông nước Nam Bộ. Bên cạnh các chuyên đề trưng bày thường xuyên, Bảo tàng đã tổ chức nhiều cuộc triển lãm ngắn ngày với những chuyên đề độc đáo. Không dừng ở đó, Bảo tàng còn tổ chức và tham gia các hội thảo, tọa đàm khoa học liên quan đến áo dài, cùng những hoạt động trình diễn, giao lưu văn hóa sâu sắc. BẢO TÀNG CHỨNG TÍCH CHIẾN TRANH 28 Võ Văn Tần, phường Võ Thị Sáu, quận 3 | 28 Vo Van Tan Street, Vo Thi Sau Ward, District 3 Ngay từ tên gọi, Bảo tàng Chứng tích Chiến tranh đã nói lên thật nhiều điều về nơi đây. Ở đó, có sự hào hùng lẫn bi tráng của cả một dân tộc nội riêng và nhân loại nói chung trong công cuộc đấu tranh vì hòa bình. Bảo tàng Chứng tích Chiến tranh được thành lập ngày 04/9/1975, nằm trong hệ thống các bảo tàng Việt Nam và là thành viên của Hội đồng Bảo tàng Quốc tế, hệ thống Bảo tàng vì hòa bình thế giới. Bảo tàng chuyên nghiên cứu, sưu tầm, bảo quản, trưng bày hiện vật, hiện vật, tài liệu về lịch sử, chứng tích của cuộc chiến tranh ở Việt Nam. Qua đó kêu gọi cộng đồng nêu cao ý thức bảo vệ hòa bình, bảo vệ hoà bình và tình đoàn kết hữu nghị giữa nhân dân các nước trên thế giới. Hiện bảo tàng có 9 chuyên đề trưng bày thường xuyên, nhiều trưng bày chuyên đề ngắn ngày và triển lãm lưu động. Bảo tàng cũng thường xuyên tổ chức đối tiếp, giao lưu giữa cộng chúng trong và ngoài nước với nhân chứng chiến tranh. Qua các nội dung trưng bày và hoạt động tại đây, Bảo tàng đã trở thành một trong những địa điểm văn hóa - du lịch có sức thu hút cao đối với công chúng Việt Nam và quốc tế. Trong những năm gần đây, Bảo tàng tiếp đón khoảng 1 triệu lượt du khách đến từ khắp nơi trên thế giới đến tham quan, nghiên cứu mỗi năm. Bảo tàng được bình chọn trong “Top 10 Bảo tàng hấp dẫn nhất thế giới năm 2018” qua trang TripAdvisor và “Top 10 Bảo tàng tốt nhất Châu Á năm 2022” qua tạp chí du lịch nổi tiếng thế giới The Travel.</t>
  </si>
  <si>
    <t>BẢO TÀNG LỊCH SỬ THÀNH PHỐ HỒ CHÍ MINH 02 Nguyễn Bỉnh Khiêm, phường Bến Nghé, quận 1 | 02 Nguyen Binh Khiem Street, Ben Nghe Ward, District 1 Tọa lạc tại số 02 Nguyễn Bỉnh Khiêm, phường Bến Nghé, quận 1, Bảo tàng Lịch sử Thành phố Hồ Chí Minh là một công trình kiến trúc nghệ thuật cấp quốc gia tiêu biểu. Chỉ cần 365 bước chân dạo quanh Bảo tàng, du khách sẽ có hành trình đi suốt chiều dài lịch sử dân tộc Việt Nam từ thời tiền sử – sơ sử đến thời kỳ Hùng Vương dựng nước, từ triều đại phong kiến đầu tiên đến triều đại cuối cùng để có được một hệ thống kiến thức về lịch sử, văn hóa, xã hội Việt Nam từ thời Hùng Vương đến thời Nguyên. Đặc biệt, hiểu thêm về hai nền văn hóa cổ phương Nam: Văn hóa Champa và văn hóa Óc Eo với nhiều báu vật quốc gia quý hiếm và độc đáo. Du khách cũng sẽ được thưởng lãm những sản phẩm, công cụ thủ công cổ xưa tinh xảo của Việt Nam và một số nước Châu Á qua các chất liệu vàng, bạc, đồng, gỗ, đá, gốm sứ… và tìm hiểu thêm về hình thức tang tục của người xưa qua: quan tài chum Giồng Cá Vồ, mộ xác ướp Xóm Cải. Đặc biệt, vào những ngày cuối tuần, du khách sẽ có cơ hội thưởng thức chương trình biểu diễn nghệ thuật truyền thống múa rối nước, hát bội. Bảo tàng cũng là nơi làm việc của nhiều chuyên gia, các nhà nghiên cứu về lịch sử, văn hóa, xã hội Việt Nam và các nền văn hóa trong khu vực và trên thế giới.</t>
  </si>
  <si>
    <t>BẢO TÀNG MỸ THUẬT THÀNH PHỐ HỒ CHÍ MINH 97 Phó Đức Chính, phường Nguyễn Thái Bình, quận 1 | 97 Pho Duc Chinh Street, Nguyen Thai Binh Ward, District 1 Bảo tàng Mỹ thuật Thành phố Hồ Chí Minh được thành lập từ năm 1987, không chỉ là nơi lưu giữ, giới thiệu những tác phẩm nghệ thuật độc đáo mà còn là địa điểm khám phá lịch sử, văn hóa khu vực phía Nam nói riêng và Việt Nam nói chung. Tham quan Bảo tàng Mỹ thuật vừa thưởng thức những tác phẩm nghệ thuật, vừa hòa mình vào câu chuyện sáng tạo văn hóa đầy ý nghĩa. Trung bày của Bảo tàng giới thiệu đến công chúng phong phú loại hình hiện vật từ mỹ thuật cổ đến mỹ thuật hiện đại ở 3 tòa nhà. Tòa nhà 1: Giới thiệu những tác phẩm mỹ thuật hiện đại, thể hiện những thay đổi về sáng tạo của các nghệ sĩ qua từng thời kỳ. Tòa nhà 2: Là không gian trưng bày các loại hình nghệ thuật mới, các sáng tác mới, và những chuyên đề nghệ thuật đặc biệt. Tòa nhà 3: Trưng bày mỹ thuật cổ – cận đại theo từng chủ đề chất liệu như chất liệu đá, chất liệu gốm, chất liệu đồng, chất liệu gỗ. Bên cạnh đó các tòa nhà của Bảo tàng Mỹ thuật không đơn thuần chỉ là không gian vật lý để trưng bày hiện vật mà bản thân các tòa nhà là hiện thân của những giá trị lịch sử, nghệ thuật từ nửa đầu thế kỷ  Sự kết hợp hài hòa giữa nghệ thuật và kiến trúc, giữa cũ và mới, giữa cổ điển và hiện đại, mang đến cho Bảo tàng Mỹ thuật Thành phố Hồ Chí Minh một môi trường đặc biệt để trải nghiệm và học hỏi.</t>
  </si>
  <si>
    <t>DINH ĐỘC LẬP Dinh Độc Lập hay còn được biết đến với nhiều tên gọi khác như Dinh Thống Nhất, Dinh Toàn Quyền hay Dinh Thống Đốc đứng uy nghiêm giữa lòng Thành phố Hồ Chí Minh hoa lệ như một chứng nhân lịch sử hào hùng của dân tộc. Nơi đây đã chứng kiến những sự kiện trọng đại, trực tiếp định hình tiến trình lịch sử của đất nước. Dinh Độc Lập chính là biểu tượng cho sự toàn vẹn lãnh thổ của đất nước. Bởi lẽ, đây chính là nơi lá cờ của Mặt trận Dân tộc Giải phóng miền Nam Việt Nam được kéo lên, đánh dấu chiến thắng của cuộc đấu tranh giải phóng miền Nam – thống nhất đất nước. Chính vì ý nghĩa lịch sử quan trọng đó, di tích đã được Thủ tướng Chính phủ công nhận là một trong 10 di tích quốc gia đặc biệt của Việt Nam. Không chỉ là chứng nhân lịch sử, Dinh Độc Lập còn là một tuyệt phẩm công trình kiến trúc của thời đại. Bên trong thiết kế của Dinh Độc Lập ẩn chứa rất nhiều sự thú vị, là tâm huyết của kiến trúc sư nổi tiếng Ngô Viết Thụ. Vẻ đẹp trang lệ, trang nghiêm của Dinh là sự kết hợp khéo léo giữa phong cách truyền thống phương Đông với sự hiện đại của phương Tây. Đến tận ngày nay, nhiều kiến trúc sư và nhà nghiên cứu lịch sử vẫn không ngừng tìm tòi để hiểu hết giá trị của công trình này.</t>
  </si>
  <si>
    <t>ĐÀI QUAN SÁT LANDMARK 81 SKYVIEW 720A Điện Biên Phủ, phường 22, quận Bình Thạnh | 720A Dien Bien Phu Street, Ward 22, Binh Thanh District Tạm rời xa các hệ thống chiến tích oai hùng, các công trình lịch sử, các bảo tàng chứa đựng bao trầm tích thời gian… du khách sẽ đến với Landmark 81 – một trong những biểu tượng mới của sự hiện đại, phát triển, vươn tầm của người Việt. Landmark 81 là tòa nhà cao nhất Việt Nam và cũng là một trong những tòa nhà cao nhất trên thế giới. Landmark 81 là biểu tượng của sự sang trọng, hiện đại với kiến trúc độc đáo được lấy cảm hứng từ “lũy tre làng” mang đậm truyền thống Việt Nam, là điểm du lịch sự phát triển và thịnh vượng của Việt Nam. Đến với Landmark 81, du khách sẽ cực kỳ ấn tượng với khu vực đài quan sát nằm ở 3 tầng cao nhất, còn được gọi với cái tên khác là Landmark 81 SkyView. Điểm nhấn là tầng 81 - nơi du khách có thể trải nghiệm khu vực đài quan sát nằm ở độ cao 382,65m. Với những tín đồ ưa mạo hiểm thì Landmark 81 SkyView chính là một điểm đến lý tưởng. Từ đây, du khách sẽ được trải nghiệm cảm giác độc đáo khi nhìn ra khoảng không gian bên ngoài từ tầng cao nhất. Nổi bật là trải nghiệm có một-không-hai với thử thách bước trên cầu SkyTouch. Được trang bị bởi hệ thống an toàn, quý du khách có thể yên tâm trải nghiệm ngắm nhìn toàn cảnh thành phố hoa lệ từ độ cao gần 400m. SkyTouch cũng chính là một trong những lý do khiến Landmark 81 trở thành một trong những điểm đến không thể bỏ qua khi khám phá Thành phố Hồ Chí Minh.</t>
  </si>
  <si>
    <t>Điểm Du lịch cộng đồng Thiềng Liềng Điểm Du lịch cộng đồng Thiềng Liềng là một trong những điểm đến hấp dẫn tại Cần Giờ. Đây là địa điểm du lịch cộng đồng độc đáo, nơi du khách có thể trải nghiệm cuộc sống của người dân địa phương và khám phá những nét đẹp văn hóa vùng đất Nam Bộ. Thiềng Liềng là ấp đảo nhỏ hoang sơ, mộc mạc, giao thông đi lại bằng đường thủy, có núi Giồng Chùa (ngọn núi đá duy nhất của thành phố) và những cánh đồng muối trắng xóa… Người dân ấp Thiềng Liềng tận dụng tốt những điều kiện tự nhiên, nổi tiếng là nghề sản xuất muối truyền thống, để tăng thu nhập, giải quyết việc làm và đóng góp vào du lịch nước nhà. Con lũa là buôn bán nhỏ, đánh bắt nuôi trồng thủy hải sản, bắt cua, cá… Các điểm đến ở ấp Thiềng Liềng cũng được hình thành dựa trên các yếu tố bản sắc văn hóa, điều kiện tự nhiên. Du khách sẽ có cơ hội thưởng thức ẩm thực độc đáo, tủ sắm, bánh lọt, nước nha đam đến những món hải sản tươi ngon như cá kèo bông đỏ, hàu, cá được chế biến bởi đôi bàn tay khéo léo và tâm huyết của những người dân nơi đây.</t>
  </si>
  <si>
    <t>Hệ thống Di tích Biệt động Sài Gòn Với những ai yêu thích và quan tâm đến lịch sử, văn hóa và con người Việt Nam, chắc hẳn không thể bỏ qua hệ thống di tích của lực lượng Biệt động Sài Gòn tại Thành phố Hồ Chí Minh. Theo thời gian, nơi đây không chỉ là địa điểm lịch sử quan trọng mà còn là điểm tham quan thú vị du khách cả trong và ngoài nước, đặc biệt là giới trẻ. Những di tích này không chỉ giữ vững giá trị lịch sử mà còn là nguồn kiến thức, nơi truyền thoa giữa quá khứ và du lịch, góp phần làm nên sức lôi cuốn của thành phố. Bảo tàng hầm bảo - Biệt động Sài Gòn - Gia Định (145 Trần Quang Khải, quận 1), Hợp bộ tư liệu và hiện mô hình của Biệt động Sài Gòn (113A Đặng Dung, quận 1), Giỗ Lộng Biệt động Sài Gòn (168/8 Tắc Xuất, thị trấn Cần Thạnh, Cần Giờ), Cơ sở giấu vũ khí của Biệt động Thành đánh Dinh Độc Lập năm 1968 (287/70 Nguyễn Đình Chiểu, quận 3)… đều là những điểm đến đặc biệt, nơi lưu giữ những bí mật của lịch sử và văn hóa được bảo quản bởi những nhà nghiên cứu tận tâm. Trong số đó, Cơ sở giấu vũ khí của Biệt động Thành đánh Dinh Độc Lập năm 1968 được xếp hạng di tích lịch sử văn hóa cấp quốc gia. Hệ thống Di tích Biệt động Sài Gòn đã trở thành điểm đến hấp dẫn, một địa chỉ đỏ uy tín, đặc biệt là với thế hệ trẻ, học sinh, sinh viên. Đây không chỉ là nơi tái hiện lại không khí lịch sử mà còn là nơi khơi dậy niềm tự hào dân tộc, hun đúc truyền lửa từ thế hệ cha ông cho thế hệ mai sau.</t>
  </si>
  <si>
    <t>Khu di tích lịch sử Địa đạo Củ Chi Di chuyển 70km về hướng Tây Bắc từ trung tâm Thành phố Hồ Chí Minh, khu di tích lịch sử Địa đạo Củ Chi là chứng nhân lịch sử cho sự bi hùng, sáng tạo của quân và dân Củ Chi trong cuộc kháng chiến ác liệt kéo dài suốt 30 năm chiến đấu chống lại kẻ thù xâm lược, góp phần quan trọng vào chiến thắng độc lập, tự do cho Tổ quốc. Địa đạo Củ Chi đã đi vào lịch sử đấu tranh anh hùng của nhân dân Việt Nam như một huyền thoại của thế kỷ  Với sức mạnh và ý chí quật cường, quân và dân Củ Chi đã kiến tạo được một hệ thống đường hầm độc ngang, nhiều tầng, với khoảng 250km xuyên trong lòng đất, cùng các công trình liên hoàn như chiến hào, công sự trên mặt đất, tựa như “thiên la địa võng”, khiến kẻ thù phải khiếp sợ. Trong hầm có nơi làm việc của lãnh đạo, nơi trú ẩn vũ khí, lương thực, thực phẩm, có giếng nước, bếp “Hoàng Cầm”, hầm giải phẫu, nơi dưỡng thương binh, hầm chữ A vững chắc cho phụ nữ, người già, trẻ em trú ẩn… Hiện nay, khu di tích lịch sử Địa đạo Củ Chi là nơi giáo dục truyền thống cách mạng, chủ nghĩa yêu nước, thể hiện đạo lý “uống nước nhớ nguồn”, tri ân công ơn to lớn của các anh hùng, liệt sĩ, đã chiến đấu, hy sinh trên vùng đất Sài Gòn - Chợ Lớn - Gia Định trong hai cuộc chiến tranh giải phóng dân tộc. Đến đây, du khách sẽ cảm nhận được không khí sôi sục, hình dung thêm những khó khăn, vất vả mà quân và dân ta từng trải qua trong chiến tranh. Từ đó càng khơi dậy niềm tự hào về khả năng sáng tạo kiệt xuất và tinh thần bất khuất, đoàn kết của nhân dân Việt Nam.</t>
  </si>
  <si>
    <t>Nhà thờ Đức Bà - Bưu điện Thành phố Hồ Chí Minh Vương cung Thánh đường Đức Bà hay còn được gọi với cái tên gần gũi hơn là Nhà thờ Đức Bà, được khởi công từ năm 1877 do kiến trúc sư người Pháp Jules Bourard thiết kế dựa trên sự mô phỏng nhà thờ Notre Dame của Paris - Pháp. Bên trong Nhà thờ hút mắt người nhìn với 56 ô cửa kính nhiều màu được ghép lại với nhau tạo thành một hình ảnh ấn tượng. Tất cả các đường nét, gờ chỉ và hoa văn khu vực nhà thờ đều mang phong cách Roman và Gothic, vừa tôn nghiêm vừa trang nhã. Nhà thờ Đức Bà không chỉ là một công trình kiến trúc nghệ thuật mà còn là nhân chứng lịch sử, chứng kiến sự đổi thay của Thành phố Hồ Chí Minh hơn một thế kỷ qua. Cách Nhà thờ Đức Bà vài bước chân là Bưu điện Thành phố Hồ Chí Minh. Được xây dựng từ năm 1886 - 1891 theo đồ án thiết kế của Kiến trúc sư trưởng Nam Kỳ Marie-Alfred Foulhoux, Bưu điện Thành phố Hồ Chí Minh nổi bật với bố cục cân đối, có kết cấu của hình khối với mái vòm hình vòng cung phía trên các cửa ra vào. Điểm nhấn ấn tượng của tòa nhà là hai chiếc đồng hồ cổ trên vòng cung tòa nhà được sản xuất vào cuối thế kỷ XIX. Trải dài hai bên mặt tiền của tòa nhà trang trí theo từng ô hình chữ nhật, trên đó ghi danh những nhà phát minh ngành điện tử và ngành điện như nhà vật lý người Pháp François Arago, nhà phát minh người Ý Alessandro Volta, nhà phát minh người Mỹ Benjamin Franklin, nhà vật lý người Anh Michael Faraday… Dưới những tán cây đọc bên đường, bầy chim bồ câu dang cánh vút bay, sự tĩnh lặng dịu dàng của tượng Đức mẹ trong khuôn viên Nhà thờ Đức Bà, sự nghiêm mặc khiêm nhường của Bưu điện Thành phố, tất cả hòa quyện tạo nên nét đẹp rất đổi bình yên.</t>
  </si>
  <si>
    <t>Cầu Ánh Sao Được xây dựng vào năm 2009, Cầu Ánh Sao là cây cầu bộ hành hiện đại đầu tiên của Việt Nam, bắc qua Rạch Thầy Tiêu, nối Khu Hồ Bán Nguyệt với Khu Kênh Đào tạo thành một quần thể tham quan, vui chơi có quy mô lớn. Với lộ trình chiều dài 170m và bề mặt cầu rộng khoảng 8,3m, Cầu Ánh Sao có thể đón nhiều lượt khách tham quan trong cùng thời điểm. Ngay khi vừa khánh thành, Cầu Ánh Sao đã trở thành địa điểm hò hẹn lý tưởng cho các cặp đôi bơi không gian nên thơ, lãng mạn. Nhờ những ánh đèn led nhiều màu chiếu ngược nằm rải rác trên mặt cầu, tựa như khung cảnh bầu trời đầy sao lấp lánh mà cầu được đặt tên gọi là Cầu Ánh Sao. Ngoài ra, hai bên thân cầu được thiết kế dãy đèn led bảy màu thay đổi liên tục vô cùng nổi bật hòa vào thác nước nhân tạo được phun ra từ thành cầu tạo nên một bức tranh lung linh rực rỡ vào ban đêm.</t>
  </si>
  <si>
    <t>Cầu Ba Son Cầu Ba Son - biểu tượng mới của Thành phố Hồ Chí Minh, được khởi công xây dựng vào đầu năm 2015 và được hoàn thành, chính thức đưa vào sử dụng vào tháng 4/20 Công trình có tổng chiều dài 465m với phần cầu dài 885,7m, được chia thành 6 làn xe lưu thông, gồm 4 làn ô tô và 2 làn xe hỗn hợp. Với lối kiến trúc độc đáo cùng hệ thống chiếu sáng mỹ thuật, thiết kế 56 bó cáp dây văng bắt đối xứng nổi với trụ tháp chính hình vòm cao 113m nghiêng về phía Thủ Thiêm, thành phố Thủ Đức, Cầu Ba Son được kỳ vọng là biểu tượng mới nổi bật trên Sông Sài Gòn, gắn với truyền thống lịch sử, văn hóa và quá trình phát triển của Thành phố Hồ Chí Minh.</t>
  </si>
  <si>
    <t>Chùa Ngọc Hoàng Là một trong những ngôi chùa cổ nổi tiếng của Sài Gòn xưa, chùa Ngọc Hoàng sở hữu nhiều tên gọi khác nhau như chùa Đa Kao hoặc Empereur de Jade, người Việt gọi là chùa Ngọc Hoàng, người Hoa gọi là Ngọc Hoàng Điện. Năm 1982, chùa đổi tên là Chùa Phước Hải. Được xây dựng từ gạch nung với mái lợp ngói âm dương, Chùa Ngọc Hoàng mang đậm phong cách kiến trúc Trung Hoa đã tạo nên một vẻ đẹp cổ kính nhuốm màu thời gian. Tổng thể khuôn viên Chùa Ngọc Hoàng được chia thành ba gian chính: Tiền điện, Trung điện và Chánh điện với vị thần chính được thờ phụng là Ngọc Hoàng Thượng Đế, kết hợp thờ các vị chư Phật, Bồ Tát, thánh linh (tiêu biểu Kim Hoa Thánh Mẫu, ông Tơ, bà Nguyệt, 12 bà Mụ, 13 đức Thầy…). Trong thời kỳ kháng chiến chống Mỹ, chùa còn là một cơ sở cách mạng do Hòa thượng Thích Vĩnh Khương tổ chức nơi giấu cán bộ, chiến sĩ tụ chí chiến khu vào thành phố. Năm 1994, Chùa Ngọc Hoàng được công nhận là Công trình kiến trúc nghệ thuật cấp Quốc gia.</t>
  </si>
  <si>
    <t xml:space="preserve"> Cột cờ Thủ Ngữ – Công viên Bến Bạch Đằng Cột cờ Thủ Ngữ được xây dựng vào khoảng nửa đầu thế kỷ 19 với mục đích quan sát tàu thuyền qua lại trên sông Sài Gòn. Với hơn 150 năm hình thành và phát triển, cột cờ là nhân chứng cho sự vươn mình của vùng đất Gia Định – Sài Gòn từ thuở xưa đến Thành phố Hồ Chí Minh hiện đại, ngày nay là một điểm nhấn quan trọng trong cụm di tích lịch sử tại công viên Bến Bạch Đằng. Công trình có hình dáng như cột thuyền buồm, được làm bằng sắt, hình trụ tròn, gồm hai đoạn, khối công trình được kết nối chắc chắn và có khả năng chịu lực tốt. Hiện nay, cột cờ Thủ Ngữ cùng không gian công viên Bến Bạch Đằng là điểm tham quan và vui chơi nổi bật, góp phần làm nên diện mạo sinh động của trung tâm Sài Gòn.</t>
  </si>
  <si>
    <t>2. Đường đi bộ Nguyễn Huệ Đường đi bộ Nguyễn Huệ được xây dựng từ năm 1868, sau nhiều lần thay đổi và được đưa vào hoạt động ngày 30/4/2015 với chiều dài 670m, rộng 60m, là biểu tượng của sự phát triển và hiện đại của Thành phố Hồ Chí Minh. Tại đây có tượng đài Chủ tịch Hồ Chí Minh cao 7,2m, công viên hoa và nhiều cây cảnh rực rỡ sắc màu, quảng trường lát đá granite với thiết kế hài hòa, hai bên làn đường dành cho phương tiện lưu thông. Quảng trường được trang bị hệ thống chiếu sáng nghệ thuật, nhạc nước hiện đại và hệ thống camera giám sát hiện đại. Đường Nguyễn Huệ là nơi diễn ra nhiều hoạt động văn hóa, nghệ thuật, lễ hội, trình diễn ngoài trời, đồng thời trở thành không gian công cộng hiện đại và một trong những con đường đẹp và hiện đại nhất thành phố.</t>
  </si>
  <si>
    <t>3. Ga tàu thủy Bạch Đằng (Saigon Waterbus) Saigon Waterbus là tuyến xe buýt công cộng trên sông Sài Gòn, khởi hành từ bến Bạch Đằng (quận 1) qua nhiều điểm như Bình An, Thanh Đa, Hiệp Bình Chánh và điểm cuối tại bến Linh Đông (TP Thủ Đức) với thời gian di chuyển khoảng 50 phút cho chặng đường dài 11km. Đây là một trải nghiệm thú vị cho du khách khi ngắm nhìn vẻ đẹp hiện đại của thành phố bên dòng sông xanh mát, mang lại không gian yên ả và thoáng đãng. Với giá vé 15.000 đồng/lượt, Saigon Waterbus phù hợp cho mọi đối tượng, mang đến một cách nhìn khác biệt về vẻ đẹp của Thành phố Hồ Chí Minh.</t>
  </si>
  <si>
    <t>4. Hẻm Hào Sĩ Phường Hào Sĩ Phường tồn tại hơn 100 năm giữa lòng đô thị, được mệnh danh là “phố hoa tịnh thổ”, là một trong những con hẻm cổ nhất Sài Gòn. Khác biệt hoàn toàn với nhịp sống hối hả của thành phố, hẻm mang đậm dấu ấn thời gian với vẻ đẹp kiến trúc Á Đông, chịu ảnh hưởng phong cách Quảng Đông – Trung Quốc, có những căn nhà hai tầng được sơn vàng, ban công sắt rêu phong và cầu thang gỗ, các căn nhà buôn bán nhỏ chen nhau. Không gian yên bình, giản dị của hẻm khiến nơi đây như một “ốc đảo” tách biệt giữa phố xá náo nhiệt, đồng thời là địa điểm yêu thích cho giới trẻ và du khách muốn khám phá nét xưa cũ của Sài Gòn.</t>
  </si>
  <si>
    <t>5. Hồ Con Rùa Hồ Con Rùa hay còn gọi là Công trường Quốc Tế, là địa danh quen thuộc gắn bó với nhiều thế hệ người dân Thành phố Hồ Chí Minh, nằm tại nút giao thông sầm uất giữa các tuyến đường Phạm Ngọc Thạch, Võ Văn Tần và Trần Cao Vân. Hồ Con Rùa không chỉ là một vòng xoay giao thông đặc biệt mà còn là nơi tập trung đông đảo hàng quán ăn uống, đặc biệt là các hàng quán ẩm thực vặt, trở thành điểm hẹn quen thuộc của người dân và du khách. Với không gian sôi động, nhộn nhịp, đây cũng là nguồn cảm hứng cho nhiều vlogger và khách du lịch khi muốn khám phá ẩm thực và văn hóa đường phố Sài Gòn.</t>
  </si>
  <si>
    <t xml:space="preserve"> Làng làm nhang Lê Minh Xuân Làng làm nhang Lê Minh Xuân, huyện Bình Chánh, là một trong những nơi sản xuất nhang lớn nhất và lâu đời nhất khu vực Nam Bộ với tuổi đời gần trăm năm. Với đặc trưng bột thơm và công thức truyền thống, nhang của làng Lê Minh Xuân mang hương thơm bền và chất lượng khó bắt chước. Người dân nơi đây sống quanh năm tất bật sản xuất, làn khói nhang dịu dàng phủ khắp nơi. Vào các dịp lễ lớn như Tết Nguyên Đán, Rằm tháng Giêng, Rằm tháng Bảy, dọc đường Mai Bá Hương, Thích Thiện Hòa dẫn vào làng sẽ tràn ngập màu vàng ươm của nhang, đỏ rực của chân nhang được xếp phơi khô dưới nắng, được hòa quyện cùng mùi hương thảo mộc thoang thoảng ấm áp. Hình ảnh người dân ngày ngày cần mẫn tạo nên hương thơm giữa đô thị sầm uất càng tô đậm thêm nét đẹp văn hóa truyền thống lâu đời của dân tộc.</t>
  </si>
  <si>
    <t>2. Trụ sở Hội đồng nhân dân – Ủy ban nhân dân TP. Hồ Chí Minh Tòa nhà Trụ sở Hội đồng nhân dân – Ủy ban nhân dân Thành phố Hồ Chí Minh là một trong những công trình kiến trúc cổ điển đặc sắc, được xây dựng từ năm 1898 và khánh thành vào năm 1909, thời Pháp thuộc được gọi là Hôtel de Ville. Sau ngày 30/4/1975, công trình được sử dụng làm trụ sở chính quyền thành phố. Tòa nhà có kiến trúc kiểu Pháp đặc trưng, phần chính giữa tòa nhà là ngọn tháp nhỏ cao, hai bên có tầng mái cân đối, đỉnh tháp treo quốc kỳ, phía dưới có đồng hồ tròn. Mặt tiền công trình trang trí phù điêu tinh xảo, nhiều tượng điêu khắc, cùng sân vườn hài hòa. Công trình là sự pha trộn giữa phong cách Phục Hưng, baroque và rococo, được xem là biểu tượng hành chính và kiến trúc của thành phố. Qua nhiều lần trùng tu, bảo tồn, đến nay trụ sở vẫn giữ được nét cổ kính, trang nghiêm. Năm 2020, nơi đây được xếp hạng Di tích kiến trúc nghệ thuật cấp Quốc gia.</t>
  </si>
  <si>
    <t>3. 10 Điểm giải trí – Chương trình giải trí thú vị Thành phố Hồ Chí Minh không chỉ nổi bật bởi di tích và công trình kiến trúc, mà còn là thiên đường giải trí sống động, nhộn nhịp và trẻ trung. Không khí rộn ràng của các khu vui chơi, giải trí trải dài khắp thành phố mang đến cho du khách những trải nghiệm hấp dẫn và cảm xúc khó quên. Du khách có thể tham gia các chương trình ca nhạc, biểu diễn nghệ thuật, hòa mình vào những quán bar sôi động, hoặc tận hưởng những không gian ẩm thực, cà phê mang màu sắc đặc trưng. Chính sự kết hợp giữa hiện đại và truyền thống tạo nên một bức tranh đa dạng và phong phú, khiến Thành phố Hồ Chí Minh trở thành điểm đến giải trí hấp dẫn bậc nhất cả nước.</t>
  </si>
  <si>
    <t>4. À Ố Show À Ố Show là chương trình nghệ thuật đặc sắc ra đời từ năm 2015, từng lưu diễn tại gần 60 thành phố của 13 quốc gia, gây ấn tượng mạnh với khán giả khắp 4 châu lục. Tên gọi “À Ố” gợi nhắc âm hưởng từ “Làng” và “Phố” trong văn hóa Việt, đồng thời biểu thị sự ngạc nhiên, thích thú của khán giả. Chương trình là sự kết hợp độc đáo giữa xiếc tre, múa đương đại, kịch câm và âm nhạc dân gian, tái hiện những mảng màu sống động của cuộc sống thôn quê và thành thị Việt Nam. À Ố Show mang đến cho khán giả một bữa tiệc nghệ thuật giàu cảm xúc, khi thì rộn rã náo nhiệt, khi thì lắng đọng sâu lắng, khắc họa vẻ đẹp văn hóa Việt Nam qua lăng kính sáng tạo hiện đại. Đây không chỉ là một buổi biểu diễn, mà còn là chuyến phiêu lưu nghệ thuật đầy tinh tế, để lại nhiều dư âm trong lòng du khách tại Nhà hát Thành phố Hồ Chí Minh.</t>
  </si>
  <si>
    <t>5. Chill Sky Bar Rooftop Chill Sky Bar Rooftop, nằm tại tầng 26 tòa AB Tower trên đường Lê Lai, là một trong những rooftop bar nổi tiếng bậc nhất Thành phố Hồ Chí Minh. Nơi đây mang đến cho thực khách không gian giải trí sang trọng, hiện đại, với tầm nhìn bao quát toàn cảnh trung tâm thành phố, đặc biệt rực rỡ khi về đêm. Chill Sky Bar nổi bật bởi phong cách trẻ trung, âm nhạc sôi động với nhiều thể loại như EDM, Hip-Hop, House, cùng đồ uống đa dạng và chất lượng. Đây là điểm hẹn lý tưởng để tận hưởng không khí về đêm của Sài Gòn, vừa thư giãn vừa hòa mình vào không gian giải trí hiện đại bậc nhất.</t>
  </si>
  <si>
    <t>6. Công viên Văn hóa Đầm Sen Công viên Văn hóa Đầm Sen là một trong những công viên giải trí lớn nhất Thành phố Hồ Chí Minh, được ví như “ốc đảo xanh” giữa lòng đô thị với diện tích hơn 32 hecta. Nơi đây có hệ thống hơn 35 trò chơi đa dạng, từ cảm giác mạnh như tàu lượn siêu tốc, Roller Coaster, Power Surge đến những trò chơi nhẹ nhàng phù hợp cho thiếu nhi. Đầm Sen còn nổi bật bởi thủy cung với nhiều loài sinh vật biển, vườn thú với nhiều động vật quý hiếm như voi châu Á, hươu cao cổ, hà mã, cá sấu, cùng cảnh quan xanh mát, hồ nước trong lành. Ngoài ra, công viên còn có hệ thống nhà hàng, quán cà phê, điểm bán ẩm thực phong phú, cùng các khu vườn, tiểu cảnh đẹp mắt. Vào các dịp lễ lớn, Đầm Sen thường xuyên tổ chức các chương trình nghệ thuật, lễ hội, đặc biệt là bắn pháo hoa, mang lại những trải nghiệm sôi động và ấn tượng cho du khách. Đây là điểm đến kết hợp hoàn hảo giữa vui chơi giải trí, văn hóa và thiên nhiên, rất phù hợp cho mọi lứa tuổi.</t>
  </si>
  <si>
    <t>Jump Arena Him Lam Nếu du khách muốn tìm một nơi để bung tỏa năng lượng thì Jump Arena Him Lam chắc chắn là lựa chọn hàng đầu. Nằm trong quận 7 sôi động, đây không chỉ đơn thuần là khu vui chơi giải trí phù hợp với mọi lứa tuổi mà còn là thiên đường của sự năng động, nơi mọi người có thể hiện cá tính, khai phá giới hạn bản thân, cùng nhau phát triển thể chất lẫn tinh thần và mang tới cho du khách cơ hội trải nghiệm và gắn kết với gia đình, bạn bè. Jump không chỉ mang đến “Nhảy” mà còn có hàng loạt trò chơi thể thao độc đáo khác, từ leo núi đến thử thách Ninja, giúp người chơi rèn luyện thể lực, sức bền, tăng cường sức mạnh cơ bắp và sự dẻo dai. Đây thực sự là điểm đến hoàn hảo cho những ai muốn tìm kiếm sự vận động, thử thách cá tính và thể hiện bản lĩnh.</t>
  </si>
  <si>
    <t>Khu du lịch văn hóa Suối Tiên Khu du lịch văn hóa Suối Tiên là một trong những khu vui chơi giải trí hàng đầu Việt Nam, nổi tiếng với việc kết hợp giá trị văn hóa lịch sử và tâm linh truyền thống. Đây là điểm đến thu hút hàng triệu lượt khách trong và ngoài nước mỗi năm, nhờ vào những công trình quy mô độc đáo, mang ý nghĩa giáo dục và niềm tự hào dân tộc. Với chủ đề “Trở về cội nguồn văn hóa dân tộc”, nơi đây có hàng loạt công trình tiêu biểu như Đền thờ Hùng Vương, Đền Đinh Tiên Hoàng Đế, Tứ linh hội tụ Long – Lân – Quy – Phụng, cùng Biển Tiên Đồng – Ngọc Nữ hoành tráng. Du khách đến Suối Tiên không chỉ được vui chơi giải trí mà còn được chiêm ngưỡng, tìm hiểu và hòa mình trong không gian văn hóa đậm bản sắc Việt.</t>
  </si>
  <si>
    <t>Ngôi nhà âm nhạc Trúc Mai Trong một thành phố hiện đại và sôi động như Thành phố Hồ Chí Minh, Ngôi nhà âm nhạc Trúc Mai là điểm đến đặc biệt giúp du khách tiếp cận nghệ thuật truyền thống dân tộc. Được sáng lập bởi vợ chồng nghệ sĩ nổi tiếng Ngô Tuyết Mai – Đinh Linh, nơi đây lưu giữ và quảng bá nhiều nhạc cụ truyền thống của các vùng miền Việt Nam, đồng thời cũng là địa điểm biểu diễn, giao lưu nghệ thuật đặc sắc. Ngôi nhà không chỉ là nơi trưng bày, mà còn là nơi truyền cảm hứng, nuôi dưỡng tình yêu âm nhạc dân tộc cho thế hệ trẻ. Năm 2020, Trúc Mai Music House được công nhận là “Gia đình tiêu biểu của thành phố” vì những đóng góp tích cực cho văn hóa nghệ thuật. Đây là nơi hội tụ của những nghệ sĩ chuyên nghiệp và các chương trình âm nhạc mang đậm giá trị bản sắc dân tộc.</t>
  </si>
  <si>
    <t>Nhà hát múa rối nước Rồng Vàng Nhà hát múa rối nước Rồng Vàng là địa điểm nổi bật khi nhắc đến nghệ thuật dân gian truyền thống Việt Nam, mang đậm dấu ấn của nền văn minh nông nghiệp lúa nước. Nơi đây được xem là một trong những sân khấu nghệ thuật múa rối nước hiếm hoi còn hoạt động mạnh mẽ tại thành phố, mang lại cho khán giả những trải nghiệm độc đáo và sinh động. Các tiết mục múa rối tái hiện đời sống, phong tục và văn hóa của người dân Việt qua nhiều thế hệ, kết hợp cùng âm nhạc dân gian và hiệu ứng ánh sáng, tạo nên những màn trình diễn cuốn hút. Đến với Nhà hát múa rối nước Rồng Vàng, du khách không chỉ thưởng thức nghệ thuật truyền thống đặc sắc mà còn cảm nhận được tinh thần dân tộc và tình yêu quê hương sâu đậm.</t>
  </si>
  <si>
    <t>5. Nhà hát Thành phố Hồ Chí Minh Nhà hát Thành phố Hồ Chí Minh là một công trình kiến trúc nghệ thuật tiêu biểu mang phong cách châu Âu cuối thế kỷ 19, tọa lạc ngay trung tâm thành phố. Được khởi công năm 1898 và khánh thành năm 1900, nhà hát có thiết kế Baroque do kiến trúc sư người Pháp Eugene Ferret đảm nhận. Với kiến trúc tinh xảo, kết hợp điêu khắc trang trí flamboyant, công trình mang lại vẻ đẹp cổ kính nhưng vẫn sang trọng. Đây không chỉ là nơi tổ chức các buổi biểu diễn nghệ thuật lớn trong và ngoài nước mà còn là không gian tổ chức nhiều sự kiện quan trọng của thành phố. Nhà hát Thành phố là điểm đến không thể bỏ qua cho những ai yêu nghệ thuật và muốn chiêm ngưỡng vẻ đẹp giao thoa giữa truyền thống và hiện đại.</t>
  </si>
  <si>
    <t>6. Phố đi bộ Bùi Viện Phố đi bộ Bùi Viện, nằm ở trung tâm quận 1, từ lâu đã được xem là biểu tượng của cuộc sống về đêm tại Sài Gòn. Không khí náo nhiệt, sôi động với hàng loạt quán bar, nhà hàng, cà phê, cùng âm nhạc đường phố đã tạo nên một điểm hẹn lý tưởng cho cả du khách trong và ngoài nước. Bùi Viện được nhắc đến trong nhiều cẩm nang du lịch quốc tế như “Lonely Planet” và nổi bật với lịch hoạt động từ 19h00 đến 2h00 sáng các ngày cuối tuần. Tại đây, du khách có thể tìm thấy đủ loại hình dịch vụ từ ăn uống, giải trí, âm nhạc cho đến các màn biểu diễn nghệ thuật ngoài trời. Với sự pha trộn văn hóa đa dạng, phố đi bộ Bùi Viện được ví như “khu phố Tây” nổi tiếng, nơi phác họa bức tranh sống động về cuộc sống đêm của Thành phố Hồ Chí Minh.</t>
  </si>
  <si>
    <t>Snow Town Sài Gòn Snow Town Sài Gòn là khu trượt tuyết lớn bậc nhất tại Việt Nam, được xây dựng theo công nghệ hiện đại từ Nhật Bản, mang đến cho du khách trải nghiệm như đang ở một vùng tuyết thật sự. Với độ dày tuyết nhân tạo lên đến 35cm và độ tinh khiết đạt 98%, toàn khu rộng hơn 2.000m² được bao phủ bởi sắc trắng đặc trưng. Nơi đây không chỉ mang đậm chất châu Âu lãng mạn, mà còn có rất nhiều trò chơi hấp dẫn như ném tuyết, xây igloo, làm đồ handmade, khu vui chơi Kidzone… tạo ra thiên đường giải trí cho cả gia đình, bạn bè hay các cặp đôi. Đến Snow Town, du khách sẽ được chiêm ngưỡng khung cảnh tuyết rơi độc đáo, tha hồ vui chơi và chụp ảnh trong không gian kỳ thú.</t>
  </si>
  <si>
    <t>10 Cơ sở lưu trú du lịch thú vị Thành phố Hồ Chí Minh nổi bật với hệ thống khách sạn và khu nghỉ dưỡng đa dạng, kết hợp sự hiện đại và tính thẩm mỹ độc đáo. Những cái tên nổi bật như Caravelle Sài Gòn, InterContinental Saigon, Park Hyatt Sài Gòn… không chỉ mang đến tiện nghi hiện đại, mà còn thể hiện phong cách sang trọng, đẳng cấp, tạo dấu ấn riêng trong nghệ thuật thiết kế. Mỗi khách sạn là một hành trình trải nghiệm đầy cảm hứng, đáp ứng tiêu chuẩn quốc tế, mang đến cho du khách những giây phút nghỉ ngơi, thư giãn đáng nhớ.</t>
  </si>
  <si>
    <t>Khách sạn Caravelle Sài Gòn Khách sạn Caravelle Sài Gòn tọa lạc ngay trung tâm quận 1, được xem là điểm đến lưu trú đẳng cấp với bề dày lịch sử hơn 60 năm. Đây là khách sạn 5 sao tiêu chuẩn quốc tế, gắn liền với nhiều sự kiện lịch sử và văn hóa quan trọng của thành phố. Caravelle có 335 phòng nghỉ sang trọng, đầy đủ tiện nghi hiện đại, từ giải trí cho đến làm việc. Với kiến trúc pha lẫn nét cổ điển và hiện đại, cùng dịch vụ đẳng cấp, Caravelle Sài Gòn là lựa chọn hoàn hảo cho doanh nhân, khách du lịch quốc tế cũng như những ai muốn trải nghiệm không gian nghỉ dưỡng sang trọng giữa lòng thành phố.</t>
  </si>
  <si>
    <t>Khách sạn Cityhouse – City Oasis City Oasis là khách sạn độc đáo với khuôn viên cây xanh rộng lớn, tạo cảm giác gần gũi với thiên nhiên ngay giữa lòng Sài Gòn nhộn nhịp. Nơi đây được mệnh danh là “ốc đảo” khi kết hợp không gian lưu trú tiện nghi, hiện đại với thiết kế thân thiện môi trường, sử dụng vật liệu tự nhiên như đá, gỗ, tre, lá. Hệ thống chiếu sáng tận dụng ánh sáng tự nhiên, giúp khách lưu trú có trải nghiệm trong lành, thoải mái. City Oasis phù hợp cho những ai tìm kiếm sự tĩnh lặng, thư giãn hoặc đơn giản là muốn tận hưởng một kỳ nghỉ trong không gian xanh yên bình.</t>
  </si>
  <si>
    <t>Khách sạn Hôtel des Arts Saigon Hôtel des Arts Saigon là khách sạn boutique 5 sao thuộc tập đoàn Accor, thành viên của thương hiệu MGallery Collection. Được thiết kế như một viện bảo tàng nghệ thuật, nơi đây mang đậm hơi thở Đông Dương với sự kết hợp giữa cổ điển và hiện đại. 168 phòng nghỉ đều được trang bị tiện nghi cao cấp, sang trọng nhưng vẫn giữ nét nghệ thuật tinh tế, lãng mạn. Hôtel des Arts Saigon nhiều lần nhận được các giải thưởng quốc tế danh giá như “Khách sạn Sang trọng nhất Châu Á” hay “Khách sạn Phong cách nhất Việt Nam”, khẳng định vị thế của mình trong ngành du lịch cao cấp.</t>
  </si>
  <si>
    <t>Khách sạn InterContinental Saigon InterContinental Saigon nằm ngay trung tâm quận 1, gần Nhà thờ Đức Bà và Nhà hát Thành phố, là một trong những khách sạn sang trọng bậc nhất của Việt Nam. Với kiến trúc hiện đại, nội thất cao cấp, cùng dịch vụ đạt tiêu chuẩn quốc tế, InterContinental Saigon mang đến trải nghiệm hoàn hảo cho cả khách du lịch lẫn doanh nhân. Đây là khách sạn được vinh danh nhiều năm liên tiếp tại World Travel Awards và cũng là điểm đến lý tưởng cho các sự kiện lớn. Ngoài dịch vụ lưu trú, InterContinental Saigon còn nổi bật với hệ thống nhà hàng, quán bar, spa, mang đến hành trình ẩm thực phong phú và đa dạng.</t>
  </si>
  <si>
    <t>Khách sạn LOTTE Sài Gòn là một trong những khách sạn 5 sao đầu tiên tại Thành phố Hồ Chí Minh, được nhiều du khách trong và ngoài nước lựa chọn. Nằm ngay trung tâm thành phố, với tầm nhìn hướng ra sông Sài Gòn và vị trí thuận tiện chỉ cách Nhà hát Thành Phố, đường Đồng Khởi và đường Lê Thánh Tôn vài phút đi bộ, LOTTE Sài Gòn gồm 283 phòng được thiết kế sang trọng, kết hợp hài hòa giữa nét hiện đại và tinh tế Á Đông. Bên cạnh đó, khách sạn còn có nhiều tiện ích đẳng cấp như nhà hàng Atrium Café, nhà hàng Nhật Bản Yoshino, phòng tiệc Crystal Jade Palace, khu hồ bơi ngoài trời và trung tâm thể dục hiện đại, mang đến cho khách hàng những trải nghiệm lưu trú, ẩm thực và giải trí tuyệt vời.</t>
  </si>
  <si>
    <t>Khách sạn Mia Sài Gòn tọa lạc tại thành phố Thủ Đức, trong khu đô thị mới, là điểm nghỉ dưỡng yên tĩnh, gần gũi thiên nhiên nhưng vẫn thuận tiện di chuyển về trung tâm. Với thiết kế mang đậm phong cách Đông Dương hiện đại, khách sạn có 8 tầng với 52 phòng nghỉ sang trọng, đầy đủ tiện nghi. Không gian mở thoáng đãng, hướng ra sông Sài Gòn giúp du khách có những phút giây thư giãn, hòa mình cùng thiên nhiên. Mia Sài Gòn cũng là khách sạn đầu tiên tại Việt Nam đạt chứng chỉ LEED – tiêu chuẩn quốc tế về xây dựng công trình xanh, thân thiện với môi trường.</t>
  </si>
  <si>
    <t>Khách sạn Park Hyatt Sài Gòn được đánh giá là một trong những nơi nghỉ dưỡng hàng đầu tại Thành phố Hồ Chí Minh với 245 phòng bao gồm 23 phòng suite. Với lối kiến trúc Pháp tinh tế và dịch vụ sang trọng, khách sạn mang đến trải nghiệm đẳng cấp, đặc biệt là không gian nghệ thuật độc đáo trưng bày nhiều tác phẩm quý giá. Nằm ngay trung tâm quận 1, Park Hyatt Sài Gòn không chỉ là điểm dừng chân lý tưởng của du khách mà còn là địa điểm tổ chức sự kiện sang trọng, hội nghị quốc tế. Nơi đây kết hợp hài hòa giữa ẩm thực Việt, Ý và Pháp, đồng thời cung cấp dịch vụ spa, hồ bơi ngoài trời và nhiều tiện ích thư giãn cao cấp.</t>
  </si>
  <si>
    <t>Khách sạn Sheraton Sài Gòn nằm trên đường Đồng Khởi sầm uất, thuận tiện cho du khách tham quan các điểm du lịch nổi tiếng và trung tâm mua sắm. Với diện tích hơn 2.200m², khách sạn có 485 phòng nghỉ và suite được thiết kế hiện đại, trong đó 379 phòng mới được nâng cấp thuộc tòa nhà Main Tower, lấy cảm hứng từ hoa sen Việt Nam. Sheraton Sài Gòn không chỉ nổi bật với hệ thống phòng ốc tiện nghi, mà còn có nhiều nhà hàng ẩm thực phong phú như Saigon Café, Li Bai hay The Lounge. Ngoài ra, Wine Bar tại lầu 23 là điểm đến độc đáo để du khách vừa nhâm nhi cocktail, vừa ngắm toàn cảnh thành phố lung linh về đêm.</t>
  </si>
  <si>
    <t>Khách sạn The Reverie Saigon là thành viên duy nhất tại Việt Nam của The Leading Hotels of the World, tọa lạc ngay trên phố đi bộ Nguyễn Huệ. Với 224 phòng nghỉ và 62 phòng suite, nơi đây nổi bật với phong cách thiết kế hoàng gia Ý sang trọng và tinh xảo. Nội thất cao cấp từ các thương hiệu Ý nổi tiếng kết hợp cùng dịch vụ chuyên nghiệp giúp khách sạn trở thành điểm đến hàng đầu cho du khách yêu thích sự xa hoa. Ngoài ra, The Reverie còn có hệ thống ẩm thực đa dạng, spa, hồ bơi ngoài trời và trung tâm thể dục hiện đại, mang đến trải nghiệm lưu trú đẳng cấp quốc tế.</t>
  </si>
  <si>
    <t>Khách sạn WinSuites Saigon Luxury Boutique Hotel nằm trên đường Lê Lai, chỉ cách chợ Bến Thành vài phút đi bộ, là nơi lý tưởng để du khách tận hưởng kỳ nghỉ ngay trung tâm thành phố. Khách sạn cao 13 tầng với 64 phòng nghỉ tiện nghi, hiện đại, phục vụ 24/7 cùng các dịch vụ đa dạng như hồ bơi, phòng gym, spa, trung tâm thể dục và nhà hàng buffet. Với vị trí thuận lợi gần công viên Tao Đàn và Bảo tàng Thành phố Hồ Chí Minh, WinSuites Saigon là lựa chọn hoàn hảo cho cả khách du lịch và doanh nhân.</t>
  </si>
  <si>
    <t>Làng làm nhang Lê Minh Xuân – Le Minh Xuan Incense Village Làng làm nhang Lê Minh Xuân, huyện Bình Chánh là một trong những nơi sản xuất nhang lớn nhất và lâu đời nhất khu vực Nam Bộ với tuổi đời gần trăm năm. Với đặc trưng bột thơm và công thức bí truyền, nhang của làng Lê Minh Xuân mang hương thơm và chất lượng khó bắt chước. Người dân nơi đây sản xuất nhang quanh năm tất bật sản xuất, làm nhang để cung ứng khắp nơi. Vào các dịp lễ lớn như Tết Nguyên Đán, Rằm tháng Giêng, Rằm tháng Bảy… dọc đường Mai Bá Hương, Thích Thiện Hòa dẫn vào làng sẽ tràn ngập mây vàng ươm của nhang, đỏ rực của chân nhang được phơi khô dưới nắng, được hòa quyện cùng hương thơm thoang thoảng của nhang truyền thống. Hình ảnh người dân ngày ngày cần mẫn tạo nên từng bó nhang giữa đôi tay sầm uất càng tô đậm thêm nét đẹp văn hóa truyền thống lâu đời của dân tộc.</t>
  </si>
  <si>
    <t>Trụ sở Hội đồng nhân dân – Ủy ban nhân dân Thành phố Hồ Chí Minh Tòa nhà Trụ sở Hội đồng nhân dân – Ủy ban nhân dân Thành phố Hồ Chí Minh là một trong những công trình kiến trúc cổ điển được xây dựng từ năm 1898 và khánh thành vào năm 1909. Thời Pháp thuộc, tòa nhà này là Hôtel de Ville trong tiếng Pháp hay Dinh Xã Tây trong tiếng Việt. Sau ngày 30/4/1975, tòa nhà được sử dụng làm trụ sở Hội đồng nhân dân và Ủy ban nhân dân Thành phố Hồ Chí Minh. Trụ sở Hội đồng nhân dân – Ủy ban nhân dân Thành phố Hồ Chí Minh có bề ngang rộng đến 30m nhìn thẳng ra đường Nguyễn Huệ. Phần chính giữa tòa nhà là ngọn tháp nhỏ cao, hai bên có tầng mái cân đối. Đây là kiểu kiến trúc thường thấy ở miền Bắc nước Pháp. Trên đỉnh tháp treo quốc kỳ, phía dưới có chiếc đồng hồ tròn. Chính giữa tháp đắp nổi một phù điêu hình một nữ thần, hai thiên thần nhỏ cùng các con thú. Trên mặt tiền mỗi tầng tháp gắn tượng hai nữ thần với tay cầm thanh gươm, chung quanh là những sản vật địa phương. Thiết kế mặt đứng công trình có sự pha trộn của nhiều phong cách kiến trúc châu Âu: bố cục mặt bằng kiểu Phục Hưng, trang trí kiểu baroque và rococo, cửa sắt kiểu art nouveau… Trông xu thế phát triển và hội nhập, sau nhiều lần được trùng tu, nâng cấp, tôn tạo cảnh quan, trụ sở vẫn giữ, bảo tồn ven nguyên nét cổ kính, thanh lịch ban đầu. Năm 2005, trong quan hệ hợp tác với Thành phố Hồ Chí Minh, các chuyên gia ánh sáng của thành phố Lyon đã thiết kế và lắp đặt hệ thống chiếu sáng nghệ thuật làm cho tòa nhà càng thêm rực rỡ. Năm 2020, Trụ sở Hội đồng nhân dân – Ủy ban nhân dân Thành phố được xếp hạng là Di tích kiến trúc nghệ thuật cấp Quốc gia. Trụ sở Hội đồng nhân dân – Ủy ban nhân dân Thành phố Hồ Chí Minh là một công trình tiêu biểu về phong cách kiến trúc, nghệ thuật trang trí vào đầu thế kỷ 20, xứng đáng là nơi làm việc của cơ quan ứng dụng thành phố và Hội đồng nhân dân, nơi đón tiếp các đoàn ngoại giao quốc tế.</t>
  </si>
  <si>
    <t>10 Điểm giải trí – Chương trình giải trí thú vị Tạm rời chuyến tàu quá khứ của những di tích, bảo tàng, du khách lại quay về thực tại cùng với Thành phố Hồ Chí Minh sôi động, nhộn nhịp, trẻ trung, đầy hứng khởi. Không khí nhộn nhịp của các khu vui chơi, giải trí cả ngày lẫn đêm như thổi bùng sức sống cho thành phố, gắn nối du khách với đời sống của cư dân đô thị trẻ, cởi mở và hội nhập. Du khách sẽ nhanh chóng cảm nhận sự gắn kết này khi hòa mình vào những hoạt động giải trí sôi nổi như xem các chương trình biểu diễn nghệ thuật đỉnh cao, giải trí tại các quán bar, lounge dưới ánh đèn lung linh bao sắc màu.</t>
  </si>
  <si>
    <t>À Ố Show À Ố Show – cái tên gợi nhớ đến âm thanh “À!”, “Ố!”, thể hiện sự ngạc nhiên của khán giả khi thưởng thức. Đây còn là sự kết hợp của “Làng” và “Phố” – hài hòa giữa đời sống bình dị và hiện đại. Chỉ với 60 phút, À Ố Show đưa khán giả vào chuyến hành trình cuốn hút về văn hóa Việt Nam thông qua các màn trình diễn xiếc tre, múa, nhào lộn, kết hợp âm nhạc dân gian. Không chỉ là chương trình biểu diễn nghệ thuật, À Ố Show còn là chuyến phiêu lưu tinh tế, giúp người xem cảm nhận vẻ đẹp nguyên thủy của nghệ thuật dân tộc Việt. Đây là một chương trình nghệ thuật nổi bật tại Nhà hát Thành phố Hồ Chí Minh.</t>
  </si>
  <si>
    <t>Chill Sky Bar Rooftop Chill Sky Bar Rooftop nằm trên tầng 26 của AB Tower, quận 1, được mệnh danh là “chiếc vé” đến trải nghiệm đêm Sài Gòn rực rỡ nhất. Đây là một trong những rooftop bar nổi tiếng bậc nhất, nơi bạn có thể vừa thưởng thức cocktail, âm nhạc EDM, Hip-Hop, House… vừa ngắm nhìn toàn cảnh thành phố từ trên cao. Không gian sang trọng, nhịp điệu sôi động cùng dàn DJ chuyên nghiệp biến Chill Sky Bar Rooftop trở thành điểm đến quen thuộc của giới trẻ và khách quốc tế khi đêm về.</t>
  </si>
  <si>
    <t>Công viên Văn hóa Đầm Sen – Dam Sen Cultural Park Công viên Văn hóa Đầm Sen được ví như “ốc đảo xanh” giữa lòng thành phố với diện tích hơn 32ha, là một trong những khu vui chơi lớn nhất Sài Gòn. Công viên có hệ thống hơn 35 trò chơi hiện đại, phục vụ đủ mọi lứa tuổi, từ cảm giác mạnh như tàu lượn siêu tốc, Roller Coaster, Power Surge đến trò chơi nhẹ nhàng như đạp vịt, xe điện, công viên nước. Ngoài ra, nơi đây còn có thủy cung, vườn thú mini, khu sinh thái, hồ sen, bonsai, cùng nhiều công trình đặc sắc như cầu vồng trên nước, lâu đài cổ tích, sân khấu nhạc nước… Đặc biệt, vào các dịp lễ hội lớn, Đầm Sen tổ chức nhiều chương trình nghệ thuật, lễ hội văn hóa, diễu hành đặc sắc, mang đậm màu sắc dân gian Việt Nam và hiện đại. Đây là điểm vui chơi, giải trí hấp dẫn bậc nhất, phù hợp với cả gia đình, nhóm bạn và du khách quốc tế.</t>
  </si>
  <si>
    <t>Ann Quán là điểm đến gợi nhớ về làng quê Bắc Bộ, đặc biệt với những người xa quê từ Nam Định, mang đậm hương vị ẩm thực truyền thống Bắc Bộ được biến tấu sáng tạo. Không gian quán rộng hơn 200m², được thiết kế tinh tế với tre, gạch, mảng tường, đèn lồng, ao sen, mang lại cảm giác yên bình giữa lòng thành phố. Thực đơn phong phú với nhiều món Bắc quen thuộc như bún chả, nem rán, chè trôi nước, bánh chưng… kết hợp cùng chất lượng món ăn và phong cách phục vụ chuyên nghiệp giúp Ann Quán trở thành nơi lý tưởng cho những ai yêu văn hóa ẩm thực Bắc Bộ.</t>
  </si>
  <si>
    <t>Madame Lam tọa lạc tại khu Thảo Điền, thành phố Thủ Đức, trong khuôn viên xanh mát, mang phong cách Đông Dương cổ điển kết hợp nội thất gỗ, tranh treo tường tinh tế, tạo nên không gian ấm cúng. Thực đơn mang hương vị quê nhà, đậm đà, nguyên bản, từ món ăn dân dã đến ẩm thực tinh tế, cùng bộ sưu tập cocktail và rượu vang hấp dẫn. Nhà hàng gợi nhớ những ký ức gia đình, đồng thời là nơi khám phá ẩm thực Việt dành cho cả người Việt và du khách quốc tế.</t>
  </si>
  <si>
    <t>Propaganda Vietnamese Bistro gây ấn tượng với phong cách thiết kế hoài cổ thập niên 60-70, tường tranh nghệ thuật sống động, không gian đậm chất Việt Nam. Thực đơn phong phú, nổi tiếng với các món cuốn, cơm gia đình và các món ăn đơn giản nhưng được chế biến từ nguyên liệu tươi ngon. Mỗi món ăn được “thiết kế lại” độc đáo và tinh tế, mang đến trải nghiệm ẩm thực vừa truyền thống vừa hiện đại.</t>
  </si>
  <si>
    <t>The Deck Saigon là một trong những nhà hàng ven sông nổi tiếng tại Sài Gòn, thu hút thực khách bởi view sông lãng mạn, đặc biệt vào lúc hoàng hôn. Nhà hàng kết hợp quán bar với phong cách sang trọng, là điểm đến lý tưởng để tổ chức tiệc hoặc sự kiện. Thực đơn đa dạng, nổi bật với hải sản và ẩm thực Á – Âu chế biến từ nguyên liệu tươi ngon. Ngoài ra, The Deck còn cung cấp dịch vụ tour du thuyền dọc sông Sài Gòn, mang đến trải nghiệm ẩm thực kết hợp du ngoạn độc đáo.</t>
  </si>
  <si>
    <t>Vietnam House do bếp trưởng Luke Nguyễn sáng lập, tọa lạc trên đường Đồng Khởi, là nơi hội tụ ẩm thực truyền thống Việt Nam với phong cách trình bày hiện đại. Từ các món khai vị, món chính cho đến tráng miệng, mỗi món đều được chế biến công phu và sáng tạo. Không gian sang trọng, mang đậm dấu ấn kiến trúc thuộc địa, kết hợp nội thất tinh tế, đem lại cảm giác vừa cổ điển vừa hiện đại. Vietnam House trở thành điểm đến ẩm thực cao cấp cho cả du khách trong và ngoài nước.</t>
  </si>
  <si>
    <t>Đỗ Phủ - Quán cà phê quán ăn bí mật Đỗ Phủ - Quán cà phê, quán ăn cũng đồng thời là một di tích lịch sử, gắn với hoạt động bí mật của lực lượng Biệt động Sài Gòn. Cà phê Đỗ Phủ mang phong cách ẩm thực và kiến trúc độc đáo của Sài Gòn những năm trước 1975.</t>
  </si>
  <si>
    <t>Đến với Đỗ Phủ, du khách như bước lên con tàu quay ngược thời gian, trở về quá khứ Sài Gòn - Thành phố Hồ Chí Minh những năm 70. Ngay phía trước quán là tấm biển hiệu độc đáo với kiểu chữ kẻ tay xưa. Chính diện cửa ra vào, tấm biển đồng với dòng chữ “Di tích lịch sử Hộp thư bí mật và hầm nổi của Biệt động Sài Gòn” càng minh chứng thêm rằng nơi đây không chỉ là một quán cà phê mà còn như một quyển sách ghi chép đầy đủ những “bí mật” một thời của người lính Biệt động.</t>
  </si>
  <si>
    <t>Nhiều bức ảnh, giấy tờ cùng nhiều tư liệu quý giá về lực lượng Biệt động Sài Gòn được trưng bày trong quán. Từng chiếc đồng hồ, máy cassette, chiếc đèn dầu, đồng hồ điện thoại, tủ ngăn gỗ… đều là những “nhân chứng sống” cho một thời oanh liệt xưa. Bên cạnh không gian quán đầy hoài niệm, khách đến quán còn được tận mắt nhìn thấy cấu trúc căn hầm độc đáo của lực lượng “huyền thoại”.</t>
  </si>
  <si>
    <t>Mọi món đồ được đặt trong quán đều mang trong mình một câu chuyện cuốn hút du khách tìm hiểu, lắng nghe khi đến địa chỉ độc đáo này tại Thành phố Hồ Chí Minh. Cà phê Đỗ Phủ gìn giữ và tôn vinh những giá trị văn hóa tốt đẹp của con người Sài thành. Địa chỉ: 113A Đặng Dung, phường Tân Định, quận 1</t>
  </si>
  <si>
    <t>ANH Coffee Roastery Nằm trong hệ thống Anh Coffee, Anh Coffee Roastery ra mắt với mong muốn đem đến sự trải nghiệm trọn vẹn cho những du khách yêu và đam mê cà phê. Nổi bật với thiết kế gạch đỏ trên tuyến đường Pasteur - Nguyễn Đình Chiểu, Anh Coffee Roastery sở hữu không gian rộng với không gian rộng lớn đến gần 400m$^2$, được chia thành nhiều khu vực khác nhau mang đến những trải nghiệm khác biệt cho khách hàng.</t>
  </si>
  <si>
    <t>Vừa bước chân vào quán là cảm giác gần gũi, thân thiện bởi màu xanh của lá, cộng hưởng với tán cây cao lớn dọc đường Pasteur. Ngồi đây nhâm nhi ly cà phê, du khách có thể quan sát cuộc sống nhộn nhịp xung quanh vào ban ngày và “chill” dưới ánh đèn vàng lung linh buổi tối. Không gian chính bên trong quán với thiết kế quầy bar nổi bật - nơi du khách có thể ngồi quan sát, nhâm nhi, trò chuyện cùng nhân viên pha chế và hít hà hương vị hạt cà phê được rang ngay tại quán. Địa chỉ: 200 Pasteur, phường Võ Thị Sáu, quận 3</t>
  </si>
  <si>
    <t>Bonjour Café The Art Với vỏn vẹn 70m$^2$, Bonjour Café The Art nép mình ở một góc đường nhỏ trong khu vực Thảo Điền, thành phố Thủ Đức. Vậy, quán lại thu hút mọi ánh nhìn của bất kỳ ai đi qua bởi bối diễn mạo xinh xắn, đáng yêu như một cô gái Pháp giữa Sài thành.</t>
  </si>
  <si>
    <t>Bonjour Café The Art là một chút cảm xúc về nỗi nhớ Paris - Pháp của một nhiếp ảnh gia đã từng đến với kinh đô ánh sáng. Đây là một góc nhỏ để mọi người có thể ngồi nhâm nhi cà phê và nghe những bản nhạc Pháp nhẹ nhàng, bất hủ, như đang ngồi trong chính không gian cổ kính, cổ xưa và lãng mạn của Paris.</t>
  </si>
  <si>
    <t>Không gian tại tầng lầu được phủ đầy những lẵng hoa nhỏ xinh, muôn sắc màu rực rỡ. Từng chi tiết bày trí trong quán đều tinh tế và thể hiện rất rõ mong muốn mang hơi thở Paris len lỏi trong từng ngóc ngách của chủ quán: bạn công nhỏ nhắn, khung gỗ, bé bé lãng mạn và thi vị. Tất cả làm nên sự cuốn hút riêng cho nơi này. Không chỉ có vẻ ngoài đáng yêu là thế, menu đồ uống của Bonjour café The Art khá đa dạng mang đến cho thực khách nhiều sự lựa chọn, trong đó, thức uống nổi tiếng tại đây là món thạch cà phê sữa. Địa chỉ: 42 Thảo Điền, phường Thảo Điền, thành phố Thủ Đức</t>
  </si>
  <si>
    <t>Các quán cà phê theo mô hình cá Koi Nếu trước đây, quán cà phê chỉ đơn thuần là nơi để mọi người đến thưởng thức các loại thức uống thì theo đà phát triển của xã hội, cũng như nhu cầu trải nghiệm ngày một cao hơn, các mô hình quán cà phê mới lạ cũng lần lượt xuất hiện. Bên cạnh mô hình quán cà phê sách, cà phê thú cưng... thì giờ đây tại Thành phố Hồ Chí Minh còn có thêm một mô hình độc đáo khác - Cà phê cá Koi - Cà chép Nhật theo cách gọi của người Việt Nam.</t>
  </si>
  <si>
    <t>Những quán cà phê cá Koi thường được trang trí theo xu hướng gần gũi thiên nhiên với cây xanh, hồ cá, tiểu cảnh hòn non bộ đẹp mắt. Chạm rải nhâm nhi ly cà phê giữa khung cảnh trong lành của cây xanh, hồ nước trong trẻo với những chú cá Koi đầy màu sắc nhộn nhịp bơi lội mang đến cho du khách bầu không khí thật thư thái giữa thành phố ồn ào, náo nhiệt.</t>
  </si>
  <si>
    <t>Khi cuộc sống ngày càng bận rộn, guồng quay công việc chuyên động không ngừng thì con người lại có xu hướng tìm về thiên nhiên nhiều hơn, được hòa hợp với thiên nhiên tươi mát, bình yên. Các quán cà phê theo mô hình cá Koi tại Thành phố Hồ Chí Minh được xem là một trong những điểm đến thú vị thu hút nhiều sự quan tâm của đa dạng các đối tượng từ gia đình đến học sinh, sinh viên, người đi làm và cả các du khách nước ngoài.</t>
  </si>
  <si>
    <t>Cà phê Cô Ba Đồng Khởi "Đi cà phê không?" gần như trở thành câu cửa miệng quen thuộc của bao người sống tại thành phố mỗi khi muốn hẹn hò, gặp gỡ bạn bè, đồng nghiệp. Vậy nên những quán cà phê lớn nhỏ, từ sang trọng đến vỉa hè bình dân, với đủ loại phong cách không quá khó tìm tại Thành phố Hồ Chí Minh. Và nhắc đến một quán cà phê ấn tượng trong số đó chắc chắn không thể thiếu Cà phê Cô Ba Đồng Khởi.</t>
  </si>
  <si>
    <t>Quán Cà phê Cô Ba Đồng Khởi có vị trí tọa lạc tại tầng cao nhất của một tòa nhà có thiết kế theo phong cách hiện đại ngay giữa trung tâm thành phố. Trái ngược hoàn toàn với tổng thể thiết kế của ngôi nhà mà quán đang tọa lạc, Cà phê Cô Ba Đồng Khởi lại mang trong mình một phong cách vintage riêng biệt theo lối kiến trúc xưa của thập niên 80. Địa chỉ: Lầu 5, 02-04-06 Đồng Khởi, phường Bến Nghé, quận 1</t>
  </si>
  <si>
    <t xml:space="preserve">Đỗ Phủ - Quán cà phê quán ăn bí mật: Đỗ Phủ - Quán cà phê, quán ăn cũng đồng thời là một di tích lịch sử, gắn với hoạt động bí mật của lực lượng Biệt động Sài Gòn. Cà phê Đỗ Phủ mang phong cách ẩm thực và kiến trúc độc đáo của Sài Gòn những năm trước 1975. Đến với Đỗ Phủ, du khách như bước lên con tàu quay ngược thời gian, trở về quá khứ Sài Gòn - Thành phố Hồ Chí Minh những năm 70. Ngay phía trước quán là tấm biển hiệu độc đáo với kiểu chữ kẻ tay xưa. Chính diện cửa ra vào, tấm biển đồng với dòng chữ “Di tích lịch sử Hộp thư bí mật và hầm nổi của Biệt động Sài Gòn” càng minh chứng thêm rằng nơi đây không chỉ là một quán cà phê mà còn như một quyển sách ghi chép đầy đủ những “bí mật” một thời của người lính Biệt động. Nhiều bức ảnh, giấy tờ cùng nhiều tư liệu quý giá về lực lượng Biệt động Sài Gòn được trưng bày trong quán. Từng chiếc đồng hồ, máy cassette, chiếc đèn dầu, đồng hồ điện thoại, tủ ngăn gỗ… đều là những “nhân chứng sống” cho một thời oanh liệt xưa. Bên cạnh không gian quán đầy hoài niệm, khách đến quán còn được tận mắt nhìn thấy cấu trúc căn hầm độc đáo của lực lượng “huyền thoại”. Mọi món đồ được đặt trong quán đều mang trong mình một câu chuyện cuốn hút du khách tìm hiểu, lắng nghe khi đến địa chỉ độc đáo này tại Thành phố Hồ Chí Minh. Cà phê Đỗ Phủ gìn giữ và tôn vinh những giá trị văn hóa tốt đẹp của con người Sài thành. Địa chỉ: 113A Đặng Dung, phường Tân Định, quận </t>
  </si>
  <si>
    <t>ANH Coffee Roastery: Nằm trong hệ thống Anh Coffee, Anh Coffee Roastery ra mắt với mong muốn đem đến sự trải nghiệm trọn vẹn cho những du khách yêu và đam mê cà phê. Nổi bật với thiết kế gạch đỏ trên tuyến đường Pasteur - Nguyễn Đình Chiểu, Anh Coffee Roastery sở hữu không gian rộng với không gian rộng lớn đến gần 400m$^2$, được chia thành nhiều khu vực khác nhau mang đến những trải nghiệm khác biệt cho khách hàng. Vừa bước chân vào quán là cảm giác gần gũi, thân thiện bởi màu xanh của lá, cộng hưởng với tán cây cao lớn dọc đường Pasteur. Ngồi đây nhâm nhi ly cà phê, du khách có thể quan sát cuộc sống nhộn nhịp xung quanh vào ban ngày và “chill” dưới ánh đèn vàng lung linh buổi tối. Không gian chính bên trong quán với thiết kế quầy bar nổi bật - nơi du khách có thể ngồi quan sát, nhâm nhi, trò chuyện cùng nhân viên pha chế và hít hà hương vị hạt cà phê được rang ngay tại quán. Địa chỉ: 200 Pasteur, phường Võ Thị Sáu, quận 3.</t>
  </si>
  <si>
    <t>Bonjour Café The Art: Với vỏn vẹn 70m$^2$, Bonjour Café The Art nép mình ở một góc đường nhỏ trong khu vực Thảo Điền, thành phố Thủ Đức. Vậy, quán lại thu hút mọi ánh nhìn của bất kỳ ai đi qua bởi bối diễn mạo xinh xắn, đáng yêu như một cô gái Pháp giữa Sài thành. Bonjour Café The Art là một chút cảm xúc về nỗi nhớ Paris - Pháp của một nhiếp ảnh gia đã từng đến với kinh đô ánh sáng. Đây là một góc nhỏ để mọi người có thể ngồi nhâm nhi cà phê và nghe những bản nhạc Pháp nhẹ nhàng, bất hủ, như đang ngồi trong chính không gian cổ kính, cổ xưa và lãng mạn của Paris. Không gian tại tầng lầu được phủ đầy những lẵng hoa nhỏ xinh, muôn sắc màu rực rỡ. Từng chi tiết bày trí trong quán đều tinh tế và thể hiện rất rõ mong muốn mang hơi thở Paris len lỏi trong từng ngóc ngách của chủ quán: bạn công nhỏ nhắn, khung gỗ, bé bé lãng mạn và thi vị. Tất cả làm nên sự cuốn hút riêng cho nơi này. Không chỉ có vẻ ngoài đáng yêu là thế, menu đồ uống của Bonjour café The Art khá đa dạng mang đến cho thực khách nhiều sự lựa chọn, trong đó, thức uống nổi tiếng tại đây là món thạch cà phê sữa. Địa chỉ: 42 Thảo Điền, phường Thảo Điền, thành phố Thủ Đức.</t>
  </si>
  <si>
    <t>Các quán cà phê theo mô hình cá Koi: Nếu trước đây, quán cà phê chỉ đơn thuần là nơi để mọi người đến thưởng thức các loại thức uống thì theo đà phát triển của xã hội, cũng như nhu cầu trải nghiệm ngày một cao hơn, các mô hình quán cà phê mới lạ cũng lần lượt xuất hiện. Bên cạnh mô hình quán cà phê sách, cà phê thú cưng... thì giờ đây tại Thành phố Hồ Chí Minh còn có thêm một mô hình độc đáo khác - Cà phê cá Koi - Cà chép Nhật theo cách gọi của người Việt Nam. Những quán cà phê cá Koi thường được trang trí theo xu hướng gần gũi thiên nhiên với cây xanh, hồ cá, tiểu cảnh hòn non bộ đẹp mắt. Chạm rải nhâm nhi ly cà phê giữa khung cảnh trong lành của cây xanh, hồ nước trong trẻo với những chú cá Koi đầy màu sắc nhộn nhịp bơi lội mang đến cho du khách bầu không khí thật thư thái giữa thành phố ồn ào, náo nhiệt. Khi cuộc sống ngày càng bận rộn, guồng quay công việc chuyên động không ngừng thì con người lại có xu hướng tìm về thiên nhiên nhiều hơn, được hòa hợp với thiên nhiên tươi mát, bình yên. Các quán cà phê theo mô hình cá Koi tại Thành phố Hồ Chí Minh được xem là một trong những điểm đến thú vị thu hút nhiều sự quan tâm của đa dạng các đối tượng từ gia đình đến học sinh, sinh viên, người đi làm và cả các du khách nước ngoài.</t>
  </si>
  <si>
    <t xml:space="preserve">Cà phê Cô Ba Đồng Khởi: "Đi cà phê không?" gần như trở thành câu cửa miệng quen thuộc của bao người sống tại thành phố mỗi khi muốn hẹn hò, gặp gỡ bạn bè, đồng nghiệp. Vậy nên những quán cà phê lớn nhỏ, từ sang trọng đến vỉa hè bình dân, với đủ loại phong cách không quá khó tìm tại Thành phố Hồ Chí Minh. Và nhắc đến một quán cà phê ấn tượng trong số đó chắc chắn không thể thiếu Cà phê Cô Ba Đồng Khởi. Quán Cà phê Cô Ba Đồng Khởi có vị trí tọa lạc tại tầng cao nhất của một tòa nhà có thiết kế theo phong cách hiện đại ngay giữa trung tâm thành phố. Trái ngược hoàn toàn với tổng thể thiết kế của ngôi nhà mà quán đang tọa lạc, Cà phê Cô Ba Đồng Khởi lại mang trong mình một phong cách vintage riêng biệt theo lối kiến trúc xưa của thập niên 80. Địa chỉ: Lầu 5, 02-04-06 Đồng Khởi, phường Bến Nghé, quận </t>
  </si>
  <si>
    <t>HỆ THỐNG Cà Phê DU MIÊN: Thành phố Hồ Chí Minh là sự pha trộn của nhiều điều thú vị, nhưng ai chọn nơi đây là điểm đến trên hành trình xê dịch của mình đều không khỏi bất ngờ với những gì thành phố này mang lại. Có ai ngờ rằng, giữa thành phố tấp nập, những tòa cao ốc chọc trời, hàng quán san sát, dòng người vội vã, lại có một không gian quán cà phê rộng hàng ngàn mét vuông xinh đẹp như một khu vườn cổ tích. Hệ thống Du Miên Coffee tràn ngập cây xanh, thay tiếng ồn áo xe cộ bằng tiếng suối róc rách, thay hình ảnh tòa nhà cao tầng bằng những ngôi nhà gỗ trên cây. Bước chân vào đây, du khách như quên đi sự vội vàng ngoài kia và chỉ muốn được yên tĩnh thưởng thức thức uống dưới bóng cây cổ thụ, ở một góc sân vườn. Không gian càng thêm lung linh, huyền ảo hơn khi trời dần buông. Khi những ánh đèn vàng được thắp lên, nơi này càng thêm lãng mạn, mộng mơ.</t>
  </si>
  <si>
    <t>HỆ THỐNG Cà Phê CỘNG CÀ PHÊ: Nếu có dịp đi trên bất kỳ con đường nào tại Thành phố Hồ Chí Minh mà có thật nhiều hàng quán, sẽ không khó để du khách nhận ra Cộng Cà Phê từ xa nhờ vào sự khác biệt trong nhận diện của quán so với những thương hiệu đặt cạnh bên. Và vì đó, nhìn vào thôi du khách cũng đã thấy được Cộng có một câu chuyện rất riêng của mình. Cộng Cà Phê là một trong những chuỗi cửa hàng cà phê thành công nhất tại Việt Nam. Cửa hàng đầu tiên là một tiệm giải khát nhỏ trên con phố Triệu Vương - Hà Nội được mở vào năm 2007. Cái tên “Cộng” đơn giản của quán được lấy từ chữ đầu tiên trong câu quốc hiệu “Cộng hòa Xã hội Chủ nghĩa Việt Nam”. Tới nay, Cộng đã có hơn 60 cửa hàng trải dài khắp Việt Nam và 10 cửa hàng tại Hàn Quốc và Malaysia. Đến với Cộng Cà Phê, du khách sẽ được trải nghiệm thật rõ ràng về một Việt Nam thời bao cấp qua góc nhìn dị dóm, tươi mới của người thời nay trong từng bộ bàn ghế kiểu cũ, đồ vật trang trí tại quán, kiểu cách thiết kế thực đơn hay những bộ ly đĩa, trang phục nhân viên... Khai mở trào lưu “Vietnam Vintage Style”, Cà phê Cộng khơi dậy trí tưởng tượng và mang đến cho du khách những trải nghiệm cảm xúc khác biệt về Việt Nam.</t>
  </si>
  <si>
    <t>HỆ THỐNG Dabao Concept: Với hai chi nhánh tại Thành phố Hồ Chí Minh, Dabao Concept được dân mộ điệu đánh giá cao với tư duy kiến trúc độc đáo, khác biệt giữa muôn vàn quán cà phê khác tại thành phố. Dabao Concept Cô Đỏ lấy cảm hứng từ Huế - thành phố của truyền thống, mộng mơ, cổ kính. Trong khuôn viên rộng đến 800m$^2$, Dabao Concept Cô Đỏ có hai không gian chính: trong nhà và sân vườn. Khoảng sân được che bóng mát bởi tán cây xanh ngập rối bên trên mang tường và pha màu thời gian. Bước vào không gian bên trong, du khách không khỏi trầm trồ với những đường nét chạm khắc tinh xảo trên trần nhà, cột nhà, những bộ bàn ghế gỗ cổ xưa màu nâu trầm; những cánh cửa gỗ hình mái vòm có các chi tiết điêu khắc được lấy cảm hứng từ thiên nhiên; nền gạch đủ họa tiết, sắc màu theo truyền thống người Việt. Tất cả đều được thể hiện một cách chỉn chu nhất tại Dabao Concept Cô Đỏ. Đến với Dabao Concept Đồng Đỏ, đi vào một con hẻm giữa trung tâm thành phố đông đúc, vẫn là nét đẹp dung dị, bình yên, nhưng ở Đồng Đỏ, nội thất và phong cách sử dụng chất liệu gỗ và mây tre mang lại cảm giác làng quê, gần gũi. Không gian ngoài sân là chiếc ao súng nhỏ và nhiều cây xanh bao quanh. Thành phố Hồ Chí Minh đa sắc đa diện là thế, mỗi góc độ du khách lại cảm thấy thân thuộc thường ngày bằng những lãng kính khác nhau.</t>
  </si>
  <si>
    <t xml:space="preserve">Lacaph Coffee Experiences Space: Lacaph Coffee Experiences Space thuộc hệ thống Lacaph là không gian cà phê thử nghiệm được tạo ra bởi đội ngũ Lacaph - một thương hiệu hướng đến việc lan tỏa những giá trị thuần Việt thông qua cà phê. Cuối năm 2022, Lacaph Coffee Experiences Space xuất hiện nổi bật tại một trong những khu phố hiếm hoi vẫn còn mang chất bụi bặm mộc mạc giữa trung tâm quận  Bida làn sóng của những cửa hàng cà phê mới, Lacaph Coffee Experiences Space vẫn độc nhất vô nhị với phong cách bình dị - thời đại: đó là sự kết hợp tất cả những gam màu xưa cũ và tân thời, mộc mạc và chỉn chu, rồi hợp nhất thành một hình thể mà khi vừa bước vào du khách đã có thể cảm nhận tức thì. Đến với Lacaph Coffee Experiences Space, du khách có thể thưởng thức cà phê trong không gian ấm cúng, thân mật với vật liệu gỗ, gạch men đơn trắng kiểu xưa và cửa sổ lớn nhìn ra thành phố nhộn nhịp phía xa. Lacaph đã tạo ra một bộ sưu tập đồ uống đa dạng cho Lacaph Coffee Experiences Space, bao gồm Phin Colada và Phin Con Panna. Những cái tên này thoạt nghe có vẻ mới mẻ nhưng hương vị hòa quyện với các nguyên liệu nhiệt đới át hẳn để lại ấn tượng khó phai trong lòng du khách khi đến thưởng thức. Ngoài ra không thể thiếu các loại cà phê truyền thống cũng chính là điểm tựa của Lacaph Coffee Experiences Space và được du khách vô cùng yêu thích như cà phê muối, cà phê trứng... Nơi mỗi ngụm cà phê kể lại câu chuyện phong phú về văn hóa Việt Nam, một cuộc phiêu lưu hoàn toàn mới về cà phê đất Việt đang chờ đợi những ai tò mò khám phá tại Lacaph Coffee Experiences Space. Địa chỉ: 220 Nguyễn Công Trứ, phường Nguyễn Thái Bình, quận </t>
  </si>
  <si>
    <t>10 Điểm Mua Sắm Thú Vị: Từ thuở xa xưa, thói quen họp chợ đã là nét đặc trưng trong lối sinh hoạt cộng đồng của nhiều nền văn hóa. Nơi phản ánh chân thực và sinh động đời sống, văn hóa, kinh tế của người dân địa phương. Những khu chợ truyền thống giúp du khách thắp lên biết thêm về đặc sản vùng, thói quen tiêu dùng hay thậm chí là xu hướng ăn mặc của người dân nơi ấy. Đến với những điểm mua sắm thú vị tại Thành phố Hồ Chí Minh, du khách sẽ được "mục sở thị" nét đặc trưng của người dân thành phố từ những khu chợ truyền thống lâu đời đến những trung tâm thương mại sầm uất. Tại đây, du khách cảm nhận rõ nét hai luồng văn hóa "họp chợ" xưa và nay đan xen hài hòa tạo nên tổng thể bức tranh về Thành phố Hồ Chí Minh muôn màu.</t>
  </si>
  <si>
    <t xml:space="preserve">CHỢ BẾN THÀNH: Trải qua thăng trầm của lịch sử và nhiều lần tu sửa, nét cổ kính của Chợ Bến Thành vẫn được lưu giữ và trở thành một biểu tượng không thể tách rời khi nhắc đến Thành phố Hồ Chí Minh. Chợ Bến Thành hiện nay có tổng diện tích 13.056m$^2$, chiều dài từ cửa Nam đến cửa Bắc 136m, từ cửa Đông đến cửa Tây 96m, lối đi nội các của Đông, Tây, Nam, Bắc rộng 5m. Bốn cửa lớn đặt tại bốn hướng đều có các phù điêu gồm thể hiện các sản vật địa phương: Cửa Nam - của chính của chợ có hình cá đuối, cá trê, bò và heo; cửa Bắc có hình chuỗi, ngỗng; cửa Đông có hình bò, heo; và cửa Tây có hình cá đuối, chuỗi. Ngoài bốn cửa chính còn có nhiều cửa phụ để ra vào chợ. Nổi bật trên nóc của chính cửa chợ là tháp đồng hồ ba mặt - một nét biểu trưng giúp du khách có thể dễ dàng nhận biết Chợ Bến Thành khi nhìn từ xa. Hiện nay chợ tập trung khoảng gần 500 hộ kinh doanh buôn bán nhiều mặt hàng thiết yếu và độc lạ trong nước cũng như nước ngoài. Nơi đây còn được xem là thiên đường ẩm thực của quận 1, nơi tập trung hầu hết các món ăn đặc sản của thành phố với hương vị thơm ngon, ấn tượng như bún riêu, bún mắm, bánh canh cua, bánh bèo... hoặc các món ăn vật trứ danh của người Sài thành như gỏi cuốn, ốc, bột chiên, xôi 7 màu, chè... Địa chỉ: Quảng trường Quách Thị Trang, phường Bến Thành, quận </t>
  </si>
  <si>
    <t>ĐƯỜNG SÁCH THÀNH PHỐ HỒ CHÍ MINH: Giữa lòng thành phố tấp nập, đường sách Nguyễn Văn Bình (Đường sách Thành phố Hồ Chí Minh) nổi bật lên như một nét chấm phá độc đáo cho bức tranh thành phố sôi động, nhộn nhịp. Đây là điểm đến tuyệt vời cho những người yêu sách và muốn khám phá văn hóa đọc đa dạng. Đường sách Nguyễn Văn Bình hội tụ nhiều nhà sách nổi tiếng trên cả nước với giá cả vô cùng phải chăng. Các đơn vị, công ty phát hành đều xuất hiện ở đây như: Nhà xuất bản tổng hợp Thành phố Hồ Chí Minh, Kim Đồng, Nhã Nam, Thái Hà, Alphabooks với đầy đủ các thể loại sách từ chính trị, xã hội, văn học, khoa học đến văn hóa, ngoại ngữ... Bên cạnh những trang sách, du khách còn có cơ hội thăm các khu vực bán báo, tạp chí, văn phòng phẩm, khu trao đổi sách cũ, khu trưng bày, báo hoặc tranh ảnh theo chủ đề... Các gian hàng được thiết kế theo nhiều phong cách độc đáo khiến người tham quan không khỏi tò mò, thích thú. Ngoài ra vào dịp cuối tuần, tại đây còn thường xuyên tổ chức các buổi ra mắt sách, gặp gỡ giao lưu giữa tác giả và độc giả. Đường sách Nguyễn Văn Bình mở cửa từ 8h - 22h tất cả các ngày trong tuần. Theo đó, du khách có thể tự do tham quan, đọc sách hay ngồi quán cà phê đắm mình trong văn hóa đọc.</t>
  </si>
  <si>
    <t>CÀ PHÊ CHỢ ĐỒ CỔ: Không ồn ào, náo nhiệt như những phiên chợ bình thường, du khách từ từ, chậm rãi nhìn ngắm từng món đồ, có thể cầm nắm, quay phim, chụp hình mà không nhất thiết phải mua. Người bán vẫn rất vui vẻ và nhiệt tình, đó là một điều rất đặc biệt của nơi đây. Quy định nói này là người bán phải nói đúng giá trị món đồ, nếu nói sai thông tin để bán được giá hơn, khi có phản ánh của khách hàng, người bán buộc phải thu lại hàng và hoàn trả tiền cho khách hoặc bị cấm không được tiếp tục buôn bán tại đây. Với khuôn viên hơn 000m$^2$, du khách như được sống trong khung cảnh cổ kính, hoài niệm của phố cổ Hà Nội với những bức tường bích họa được treo dọc con hẻm dẫn lối vào quán cùng hàng trăm cửa tiệm bên trong quán được bày trí với hàng đầy đến lòng. Tại đây, du khách có thể thỏa thích mua sắm: từ đồ cổ, đồ xưa, đồ cũ, đồ gốm, đồ đồng, đá phong thủy và cả những món hàng độc lạ có một không hai... Riêng phiên chợ ngày thứ Bảy, khuôn viên quán có thêm không gian dành cho hội xe cổ với sự quy tụ của rất nhiều những chiếc xe xưa mang phong cách độc đáo. Khi đến phiên chợ đồ cổ, du khách mua một phiếu ăn hoặc uống ở cổng với giá 40.000 đồng để dùng khi vào trong quán đối một phần thức ăn hoặc một phần nước uống. Vào khung giờ từ 09:15 đến 11:30, du khách còn được thưởng thức chương trình nhạc "sống" với những tinh khúc xưa cũ, vang bóng một thời do các ca sĩ trực tiếp biểu diễn. Cà phê Chợ Đồ Cổ mở cửa cả tuần (từ 06:00 đến 17:00). Riêng phiên chợ đồ cổ thu hút hàng ngàn lượt khách và du khách nước ngoài, diễn ra vào mỗi thứ Bảy và Chủ nhật hàng tuần từ 06:00 đến 14:00.</t>
  </si>
  <si>
    <t>CHỢ BÌNH TÂY: Với khuôn viên rộng 000m$^2$, nằm giữa tuyến đường Tháp Mười - Lê Tấn Kế - Phan Văn Khỏe - Trần Bình, Chợ Bình Tây mở ra một thế giới đa dạng về ẩm thực, thực phẩm, đồ lưu niệm và kể cả những sản phẩm truyền thống khó tìm thấy ở nơi khác nhưng chỉ với mức giá phải chăng. Bên cạnh lối kiến trúc cổ xưa cùng bề dày lịch sử, hiện nay Chợ Bình Tây đã mở rộng và phát triển thêm các hoạt động kinh tế - văn hóa về đêm như tổ chức cho các xe ẩm thực hoạt động kinh doanh, diễn ra một số lễ hội, sự kiện văn hóa tại khu vực trước sân chợ để phục vụ cho du khách trong và ngoài nước. Hằng năm, chợ thu hút trên 1000 lượt khách du lịch nước ngoài đến tham quan và mua sắm tại chợ. Được xây dựng vào những năm 20 của thế kỷ XX, Chợ Bình Tây tự hào là biểu tượng kiến trúc lịch sử của Sài Gòn xưa. Không những vậy, dù đã trải qua thời gian dài hình thành và phát triển, Chợ Bình Tây ngày nay vẫn giữ được vị thế của một trong những chợ đầu mối buôn bán lớn của thành phố và của quận 6. Chợ Bình Tây không chỉ khơi dậy sự tò mò của du khách nước ngoài mà còn đánh thức lòng tự hào của người dân Việt Nam khi lưu giữ những nét văn hóa của phố phường xưa và kiến trúc cổ kính, đậm chất thơ. Địa chỉ: 57A Tháp Mười, phường 2, quận 6.</t>
  </si>
  <si>
    <t>Crescent Mall: Crescent Mall là trung tâm thương mại đạt chuẩn quốc tế đầu tiên của Việt Nam tại Thành phố Hồ Chí Minh đủ sức cạnh tranh với các trung tâm mua sắm nổi tiếng tại Hồng Kông, Singapore và các nước khác trong khu vực châu Á. Crescent Mall tập trung hơn 200 cửa hàng tại 6 tầng lầu, giới thiệu hàng loạt các thương hiệu thời trang hàng đầu thế giới lẫn trong nước, các cửa hàng thực phẩm, siêu thị, cửa hàng bách hóa... nhằm mang đến trải nghiệm mua sắm và vui chơi tuyệt vời cho du khách. Ngoài khu vực mua sắm theo chuẩn quốc tế, trung tâm thương mại Crescent Mall còn là điểm giải trí hấp dẫn với rất nhiều hoạt động đặc sắc tạo nên một không gian sống động, chiêu đãi du khách khi trải nghiệm vui chơi khi đến đây: hệ thống rạp chiếu phim hiện đại nhất Việt Nam, quán cà phê sân thượng với tầm nhìn toàn cảnh, cùng các sự kiện văn hóa, nghệ thuật diễn ra thường xuyên. Với cảnh quan gần gũi, Crescent Mall như được ôm trọn trong lòng thiên nhiên với rợp bóng cây xanh, lối đi thông thoáng và đài phun nước càng làm tăng thêm vẻ đẹp và thiết kế độc đáo nơi đây. Địa chỉ: 101 Tôn Dật Tiên, phường Tân Phú, quận 7.</t>
  </si>
  <si>
    <t xml:space="preserve">CHỢ TÂN ĐỊNH: Chợ Tân Định là địa điểm ghi dấu bước chuyển mình của ngành công nghiệp thời trang và nội thất Việt Nam từ thập kỷ 19 Chợ Tân Định có tiền thân là Chợ Phú Hòa (thuộc thôn Phú Hòa cũ). Đến năm 1926, Chợ Tân Định được tiến hành xây dựng và chính thức khánh thành vào năm 19 Với kiến trúc độc đáo, chợ mang đậm dấu ấn văn hóa Pháp, nổi bật với ba tháp chuông: một tháp ở giữa và hai tháp hai bên. Vẻ đẹp thời gian đã khiến nơi đây trở thành một phần không thể thiếu của thành phố. Chợ Tân Định là nơi hội tụ của thời trang và nội thất độc đáo mang âm hưởng của nền văn hóa Việt Nam và nhiều quốc gia khác trên thế giới. Bước vào chợ, du khách sẽ bị cuốn hút bởi biển màu sắc từ cách trang trí tinh tế của những quầy hàng. Du khách sẽ còn ấn tượng bởi những người bán hàng nhiệt tình, vui vẻ, khiến ai đến đây cũng cảm thấy như đang trò chuyện cùng bạn bè, người thân. Tất cả hòa hợp tạo nên một không gian mua sắm gần gũi, thoải mái. Hoạt động mua sắm tại chợ Tân Định hứa hẹn mang lại cho du khách trải nghiệm mới mẻ khi vừa có thể sở hữu những món đồ độc lạ vừa có thể tìm hiểu thêm về văn hóa, con người Việt Nam. Địa chỉ: 336 Hai Bà Trưng, phường Tân Định, quận </t>
  </si>
  <si>
    <t>HỆ THỐNG Cà Phê CỘNG CÀ PHÊ TẠI THÀNH PHỐ HỒ CHÍ MINH Nếu có dịp đi trên bất kỳ con đường nào tại Thành phố Hồ Chí Minh mà có thật nhiều hàng quán, sẽ không khó để du khách nhận ra Cộng Cà Phê từ xa nhờ vào sự khác biệt trong nhận diện của quán so với những thương hiệu đặt cạnh bên. Và vì đó, nhìn vào thôi du khách cũng đã thấy được Cộng có một câu chuyện rất riêng của mình. Cộng Cà Phê là một trong những chuỗi cửa hàng cà phê thành công nhất tại Việt Nam. Cửa hàng đầu tiên là một tiệm giải khát nhỏ trên con phố Triệu Vương - Hà Nội được mở vào năm 2007. Cái tên “Cộng” đơn giản của quán được lấy từ chữ đầu tiên trong câu quốc hiệu “Cộng hòa Xã hội Chủ nghĩa Việt Nam”. Tới nay, Cộng đã có hơn 60 cửa hàng trải dài khắp Việt Nam và 10 cửa hàng tại Hàn Quốc và Malaysia. Đến với Cộng Cà Phê, du khách sẽ được trải nghiệm thật rõ ràng về một Việt Nam thời bao cấp qua góc nhìn dị dóm, tươi mới của người thời nay trong từng bộ bàn ghế kiểu cũ, đồ vật trang trí tại quán, kiểu cách thiết kế thực đơn hay những bộ ly đĩa, trang phục nhân viên... Khai mở trào lưu “Vietnam Vintage Style”, Cà phê Cộng khơi dậy trí tưởng tượng và mang đến cho du khách những trải nghiệm cảm xúc khác biệt về Việt Nam.</t>
  </si>
  <si>
    <t xml:space="preserve">TRUNG TÂM THƯƠNG MẠI TAKASHIMAYA Nằm trong lòng trung tâm quận 1, với vẻ đẹp lộng lẫy và sang trọng, Takashimaya không chỉ là một trung tâm thương mại mà còn là biểu tượng của sự hiện đại và tiện nghi tại Thành phố Hồ Chí Minh. Takashimaya tự hào là trung tâm mua sắm hàng đầu với khoảng 400 thương hiệu quần áo, phụ kiện, mỹ phẩm và nhiều thương hiệu nổi tiếng khác trên thế giới. Tại đây, du khách không chỉ được thỏa sức mua sắm mà còn trải nghiệm không khí thoải mái, vui vẻ trong không gian mua sắm đẳng cấp. Không chỉ có thời trang, Takashimaya còn đáp ứng đa dạng nhu cầu với các quán cà phê, nhà hàng ẩm thực Á - Âu và nhiều tiện ích, dịch vụ khác. Không gian thoáng đãng, mát mẻ tại Takashimaya chắc chắn sẽ làm cho mọi chuyến mua sắm, tham quan của du khách trở nên thú vị và thư giãn. Trung tâm thương mại Takashimaya có tổng diện tích 15.000m$^2$ gồm 5 tầng, nằm trong dự án mở rộng của Saigon Centre ngay mặt tiền đường Lê Lợi, giao với nhiều con đường sầm uất tại trung tâm quận </t>
  </si>
  <si>
    <t>ANH Coffee Roastery Nằm trong hệ thống Anh Coffee, Anh Coffee Roastery ra mắt với mong muốn đem đến sự trải nghiệm trọn vẹn cho những du khách yêu và đam mê cà phê. Nổi bật với thiết kế gạch đỏ trên tuyến đường Pasteur - Nguyễn Đình Chiểu, Anh Coffee Roastery sở hữu không gian rộng với không gian rộng lớn đến gần 400m$^2$, được chia thành nhiều khu vực khác nhau mang đến những trải nghiệm khác biệt cho khách hàng. Vừa bước chân vào quán là cảm giác gần gũi, thân thiện bởi màu xanh của lá, cộng hưởng với tán cây cao lớn dọc đường Pasteur. Ngồi đây nhâm nhi ly cà phê, du khách có thể quan sát cuộc sống nhộn nhịp xung quanh vào ban ngày và “chill” dưới ánh đèn vàng lung linh buổi tối. Không gian chính bên trong quán với thiết kế quầy bar nổi bật - nơi du khách có thể ngồi quan sát, nhâm nhi, trò chuyện cùng nhân viên pha chế và hít hà hương vị hạt cà phê được rang ngay tại quán. Địa chỉ: 200 Pasteur, phường Võ Thị Sáu, quận 3.</t>
  </si>
  <si>
    <t>Bonjour Café The Art Với vỏn vẹn 70m$^2$, Bonjour Café The Art nép mình ở một góc đường nhỏ trong khu vực Thảo Điền, thành phố Thủ Đức. Vậy, quán lại thu hút mọi ánh nhìn của bất kỳ ai đi qua bởi bối diễn mạo xinh xắn, đáng yêu như một cô gái Pháp giữa Sài thành. Bonjour Café The Art là một chút cảm xúc về nỗi nhớ Paris - Pháp của một nhiếp ảnh gia đã từng đến với kinh đô ánh sáng. Đây là một góc nhỏ để mọi người có thể ngồi nhâm nhi cà phê và nghe những bản nhạc Pháp nhẹ nhàng, bất hủ, như đang ngồi trong chính không gian cổ kính, cổ xưa và lãng mạn của Paris. Không gian tại tầng lầu được phủ đầy những lẵng hoa nhỏ xinh, muôn sắc màu rực rỡ. Từng chi tiết bày trí trong quán đều tinh tế và thể hiện rất rõ mong muốn mang hơi thở Paris len lỏi trong từng ngóc ngách của chủ quán: bạn công nhỏ nhắn, khung gỗ, bé bé lãng mạn và thi vị. Tất cả làm nên sự cuốn hút riêng cho nơi này. Không chỉ có vẻ ngoài đáng yêu là thế, menu đồ uống của Bonjour café The Art khá đa dạng mang đến cho thực khách nhiều sự lựa chọn, trong đó, thức uống nổi tiếng tại đây là món thạch cà phê sữa. Địa chỉ: 42 Thảo Điền, phường Thảo Điền, thành phố Thủ Đức.</t>
  </si>
  <si>
    <t>PHỐ CHUYÊN DOANH HOA &amp; ẨM THỰC HỒ THỊ KỶ Nép mình sau dãy chung cư tại quận 10, Phố chuyên doanh hoa và ẩm thực Hồ Thị Kỷ (hay còn được nhiều người biết đến là Chợ hoa Hồ Thị Kỷ), một viên ngọc giữa lòng thành phố, đã tự hào góp phần tô điểm cho bức tranh đô thị với hơn 30 năm tuổi tính từ ngày khai trương vào năm 1987. Chợ hoa Hồ Thị Kỷ kinh doanh hàng trăm loại hoa khác nhau với đa dạng chủng loại và phong phú về màu sắc, có xuất xứ chủ yếu từ thành phố mộng mơ Đà Lạt và một số nơi khác trong nước như miền Tây Nam Bộ, Hà Nội... Chợ hoa hoạt động suốt 24 giờ mỗi ngày và vào lúc rạng sáng thì chợ càng thêm nhộn nhịp, tấp nập hoạt động mua bán, vận chuyển hoa cho kịp ngày mới. Trong những dịp lễ, chợ hoa lại càng sầm uất, đông đúc và hối hả hơn. Vào những thời điểm khác nhau trong ngày, "tiểu Đà Lạt" giữa lòng Sài thành lại thay đổi vẻ đẹp của mình, từ sức sống ban mai đến sự quyến rũ của buổi đêm. Đi bộ quanh chợ hoa, du khách không chỉ thưởng thức vẻ đẹp đa dạng của các loại hoa, mà còn bị cuốn hút bởi hương thơm phảng phất nhẹ nhàng. Địa chỉ: Đường Hồ Thị Kỷ, phường 1, quận 10.</t>
  </si>
  <si>
    <t>10 SỰ KIỆN DU LỊCH, VĂN HÓA, THỂ THAO THÚ VỊ Nếu du khách có dịp đến thăm Thành phố Hồ Chí Minh vào khoảng thời gian tổ chức các lễ hội, sự kiện du lịch, văn hóa, thể thao thì chắc hẳn ai cũng sẽ thấy rằng nhận định về Thành phố Hồ Chí Minh - thành phố của sự nhộn nhịp, sống động, rộn rã ngày đêm quả thật không ngoa chút nào. Thành phố vốn đã rộn ràng thì lại càng sôi nổi, nhiệt huyết hơn vào những mùa lễ hội, sự kiện: Đường hoa Nguyễn Huệ, Cuộc đua xe đạp toàn quốc tranh Cúp Truyền hình Thành phố Hồ Chí Minh hoặc Tuần lễ Du lịch Thành phố Hồ Chí Minh... với chuỗi các hoạt động được tổ chức trong suốt nhiều ngày liền càng khuấy lên bầu không khí sôi động từ nhà ra phố.</t>
  </si>
  <si>
    <t xml:space="preserve">Đỗ Phủ - Quán cà phê quán ăn bí mật Đỗ Phủ - Quán cà phê, quán ăn cũng đồng thời là một di tích lịch sử, gắn với hoạt động bí mật của lực lượng Biệt động Sài Gòn. Cà phê Đỗ Phủ mang phong cách ẩm thực và kiến trúc độc đáo của Sài Gòn những năm trước 1975. Đến với Đỗ Phủ, du khách như bước lên con tàu quay ngược thời gian, trở về quá khứ Sài Gòn - Thành phố Hồ Chí Minh những năm 70. Ngay phía trước quán là tấm biển hiệu độc đáo với kiểu chữ kẻ tay xưa. Chính diện cửa ra vào, tấm biển đồng với dòng chữ “Di tích lịch sử Hộp thư bí mật và hầm nổi của Biệt động Sài Gòn” càng minh chứng thêm rằng nơi đây không chỉ là một quán cà phê mà còn như một quyển sách ghi chép đầy đủ những “bí mật” một thời của người lính Biệt động. Nhiều bức ảnh, giấy tờ cùng nhiều tư liệu quý giá về lực lượng Biệt động Sài Gòn được trưng bày trong quán. Từng chiếc đồng hồ, máy cassette, chiếc đèn dầu, đồng hồ điện thoại, tủ ngăn gỗ... đều là những “nhân chứng sống” cho một thời oanh liệt xưa. Bên cạnh không gian quán đầy hoài niệm, khách đến quán còn được tận mắt nhìn thấy cấu trúc căn hầm độc đáo của lực lượng “huyền thoại”. Mọi món đồ được đặt trong quán đều mang trong mình một câu chuyện cuốn hút du khách tìm hiểu, lắng nghe khi đến địa chỉ độc đáo này tại Thành phố Hồ Chí Minh. Cà phê Đỗ Phủ gìn giữ và tôn vinh những giá trị văn hóa tốt đẹp của con người Sài thành. Địa chỉ: 113A Đặng Dung, phường Tân Định, quận </t>
  </si>
  <si>
    <t>ĐƯỜNG HOA NGUYỄN HUỆ Du khách có dịp đến với Thành phố Hồ Chí Minh vào những ngày Tết Nguyên Đán chắc hẳn không thể bỏ qua một trong những điểm đến đặc sắc và đáng mong chờ nhất tại thành phố vào những ngày chuyển giao năm mới - Đường hoa Nguyễn Huệ. Đường hoa Nguyễn Huệ là tên gọi của đường đi bộ Nguyễn Huệ khi được trang hoàng vào mỗi dịp Tết Nguyên Đán, dành cho khách đi bộ thưởng ngoạn, bắt đầu từ Tết Giáp Thân năm 2004, trước đó thường được gọi là Chợ hoa Nguyễn Huệ. Hiện nay, trên lăm Đường hoa Nguyễn Huệ thường được tổ chức từ ngày 28 tháng Chạp đến hết mùng 4 tháng Giêng âm lịch. Đường đi bộ Nguyễn Huệ là một trong những con đường đẹp nhất của Thành phố Hồ Chí Minh tại phường Bến Nghé, quận 1, trải dài hơn 700m từ trước trụ sở Ủy ban nhân dân Thành phố và tượng đài Chủ tịch Hồ Chí Minh đến Bến Bạch Đằng. Tại đây, nhiều tòa nhà cao tầng và trung tâm thương mại mua bán sầm uất bao quanh, góp phần thu hút số lượng lớn khách viếng thăm, và trở thành một địa chỉ quen thuộc cho khách đến du xuân. Như một điều mặc nhiên, cứ đến dịp Tết Cổ truyền, người dân thành phố cũng như du khách lại cứ rộn rạo, tò mò xem năm nay Đường hoa sẽ được trang trí như thế nào. Bỏi lẽ, mỗi cái Tết là Đường hoa lại mang một sắc sảo rực rỡ, lộng lẫy khác nhau, tùy theo chủ đề còn giáp của năm mới. Hàng trăm loài hoa đua nhau nở rộ, các tiểu cảnh không lồ được chăm chút tỉ mỉ từ những người thợ lành nghề. Bên cạnh Đường hoa còn là Lễ hội Đường sách trưng bày nhiều thể loại sách, ấn phẩm, với sự tham gia của nhiều nhà phát hành sách tạo thêm điểm du xuân thú vị cho khách tham quan.</t>
  </si>
  <si>
    <t>HỆ THỐNG Cà Phê DU MIÊN Thành phố Hồ Chí Minh là sự pha trộn của nhiều điều thú vị, nhưng ai chọn nơi đây là điểm đến trên hành trình xê dịch của mình đều không khỏi bất ngờ với những gì thành phố này mang lại. Có ai ngờ rằng, giữa thành phố tấp nập, những tòa cao ốc chọc trời, hàng quán san sát, dòng người vội vã, lại có một không gian quán cà phê rộng hàng ngàn mét vuông xinh đẹp như một khu vườn cổ tích. Hệ thống Du Miên Coffee tràn ngập cây xanh, thay tiếng ồn áo xe cộ bằng tiếng suối róc rách, thay hình ảnh tòa nhà cao tầng bằng những ngôi nhà gỗ trên cây. Bước chân vào đây, du khách như quên đi sự vội vàng ngoài kia và chỉ muốn được yên tĩnh thưởng thức thức uống dưới bóng cây cổ thụ, ở một góc sân vườn. Không gian càng thêm lung linh, huyền ảo hơn khi trời dần buông. Khi những ánh đèn vàng được thắp lên, nơi này càng thêm lãng mạn, mộng mơ.</t>
  </si>
  <si>
    <t>PHỐ ĐỒ CỔ LÊ CÔNG KIỀU Tiếp giáp và nằm gọn giữa hai con đường Phó Đức Chính và Nguyễn Thái Bình, phố đồ cổ Lê Công Kiều được hình thành từ rất lâu tại một con hẻm đặt tên là đường Reims, phường 18 (sau này sáp nhập phường 18 và 19 thành phường Nguyễn Thái Bình). Xung quanh Phố Lê Công Kiều là Chợ Bến Thành trăm năm tuổi, Bảo tàng Mỹ thuật Thành phố Hồ Chí Minh, giao lộ Hàm Nghi, tuyến Metro, bến xe buýt... Vì thế, sự yên ắng của con phố dày hoài niệm Lê Công Kiều như một nốt trầm bình lặng đối với những người yêu thích những điều xưa cũ. Điều đặc biệt, không gian mua bán bình dị bởi đa số bảng hiệu ở đây không quá cầu kỳ mà chỉ là một tấm biển nhỏ ghi tên số nhà, khu phố, tên quán, cả người mua cũng như người bán lúc nào cũng nhàn nhã. Có thể thấy đồ cổ chính là sợi dây kết nối giữa quá khứ và hiện tại, níu giữ thời gian, giúp người đời tìm về các giá trị cổ xưa và Phố đồ cổ Lê Công Kiều chính là sợi dây kết nối ấy. Đến với khu phố này, du khách sẽ được nghe nhiều câu chuyện thú vị trong việc buôn bán đồ cổ. Du khách có thể sờ tận tay để được khám phá những hiện vật của nhiều thời kỳ, hiểu thêm về văn hóa cũng như đời sống của người xưa qua những cổ vật. Sự độc đáo của Phố đồ cổ Lê Công Kiều không chỉ trở thành một nét riêng biệt, đặc sắc của quận 1 mà còn chứa đựng nhiều yếu tố văn hóa, những giá trị lịch sử cũng sự trải nghiệm cuộc sống khi khám phá con phố nhỏ này.</t>
  </si>
  <si>
    <t>HỘI CHỢ DU LỊCH QUỐC TẾ THÀNH PHỐ HỒ CHÍ MINH (ITE HCMC) Là sự kiện thương mại du lịch quốc tế thường niên lớn và uy tín hàng đầu tại Việt Nam, Hội chợ Du lịch Quốc tế Thành phố Hồ Chí Minh (ITE HCMC) được tổ chức nhằm tăng cường giao lưu, xúc tiến du lịch và mở rộng cơ hội kinh doanh cho các công ty trong và ngoài nước. Hội chợ là cơ hội để các doanh nghiệp kết nối, hợp tác và mở rộng thị phần khách du lịch đến Việt Nam. Mọi người mua quốc tế, các doanh nghiệp, chuyên gia và đơn vị truyền thông trong ngành Du lịch có cơ hội gặp gỡ, giao thương và cập nhật những xu hướng phát triển mới nhất. Qua các năm, sự kiện không ngừng phát triển về quy mô, số lượng doanh nghiệp tham gia và chất lượng người mua quốc tế. ITE HCMC còn được xem là "điểm hẹn du lịch" quảng bá hình ảnh đặc sắc của Việt Nam tới thị trường khách du lịch ngoại quốc. Xuyên suốt những ngày diễn ra sự kiện, hàng loạt các hoạt động tiếp nối diễn ra: Chuỗi hội thảo với chủ đề đa dạng, các sự kiện kết nối giao thương dành cho người mua quốc tế và các đơn vị truyền thông, giải thưởng du lịch ITE HCMC, các tiết mục biểu diễn nghệ thuật giới thiệu bản sắc văn hóa, trưng bày sản phẩm mới của các đơn vị triển lãm trong và ngoài nước. Ngoài ra, đây còn được xem là ngày hội tiêu dùng dành cho công chúng với nhiều quà tặng hấp dẫn. Địa chỉ: Trung tâm Hội chợ và Triển lãm Sài Gòn (SECC) 799 Nguyễn Văn Linh, phường Tân Phú, quận 7.</t>
  </si>
  <si>
    <t>CÁC GIẢI CHẠY MARATHON TẠI THÀNH PHỐ HỒ CHÍ MINH (ngày và đêm) Để ngắm nhìn Thành phố Hồ Chí Minh, du khách có thể tham quan bằng nhiều phương tiện khác nhau và nhiều cách khác nhau. Nhưng sẽ là một trải nghiệm hoàn toàn khác biệt nếu du khách khám phá thành phố cùng đường chạy của các Giải chạy Marathon tại Thành phố Hồ Chí Minh, một trải nghiệm thú vị về điểm đến không thể nào có được nếu đi bằng các phương tiện khác. Vượt lên trên tiêu chí một giải chạy vì sức khỏe cộng đồng, Giải Marathon Quốc tế Thành phố Hồ Chí Minh Techcombank là điển hình của giải chạy bộ ban ngày với cung đường chạy qua 5 quận, 1 thành phố với lý do điểm đến tiên là bồ tạt, tuyền và du khách không biết sẽ được trải nghiệm rất đáng nhớ. Đặc biệt, giải chạy đã vinh dự được ghi nhận trong hệ thống thi đấu quốc gia và là thành viên của Hiệp hội Marathon Quốc tế (AIMS), đạt chứng nhận IAAF năm thứ tư, đạt tiêu chuẩn đề cao vận động viên nhóm tuổi ưu tiên được công điểm trên hệ thống xếp hạng quốc tế theo nhóm tuổi Wanda Abbott Marathon Major. Ở những giải chạy đêm, giải chạy đêm Quận 1 do Ủy ban nhân dân Quận 1 tổ chức sự kiện thể thao mang tinh thần dân tộc của một “Thành phố không ngủ”, không chỉ khích lệ phong trào rèn luyện sức khỏe trong cộng đồng mà còn là hoạt động giới thiệu, quảng bá về văn hóa, con người, lịch sử và truyền thống của quận một. Với sức mạnh của trung tâm biểu của Thành phố Hồ Chí Minh, tạo động lực xúc tiến thương mại, du lịch và phát triển các loại hình kinh tế đêm.</t>
  </si>
  <si>
    <t>HỘI HOA XUÂN TRÊN ĐỊA BÀN THÀNH PHỐ HỒ CHÍ MINH Trong màu nắng ngọt ngào của tiết trời mùa xuân, không khó bắt gặp hình ảnh người người xúng xính váy áo, những cô gái thướt tha trong tà áo dài tươi tắn làm dáng bên những tiểu cảnh xuân, những khóm hoa rực rỡ. Đến với Thành phố Hồ Chí Minh vào dịp Tết đến Xuân về, du khách sẽ đặc biệt thấy những hình ảnh này tại Hội Hoa Xuân Thành phố Hồ Chí Minh được tổ chức tại Công viên Tao Đàn, quận 1 và Hội Hoa Xuân "Trên Bến Dưới Thuyền" tại Bến Bình Đông, quận 8. Đây là hai trong những điểm đến quen thuộc của người dân thành phố hằng năm vào dịp Tết. Đến với Hội Hoa Xuân Thành phố Hồ Chí Minh, du khách sẽ được tham quan khu triển lãm hoa kiểng với các loại hoa: hoa mai, hoa lan, hoa sứ, các loại cây quý hiếm, kiểng cổ - bonsai... Trong khuôn khổ của Hội Hoa Xuân Thành phố Hồ Chí Minh còn có các hoạt động như: biểu diễn lân sư rồng, võ thuật cổ truyền, các loại hình nghệ thuật sân khấu dân gian, các trò chơi dân gian, xiếc, ảo thuật, các sân chơi vẽ tranh, triển lãm tranh, khu quà lưu niệm, thư pháp, trà đạo và không gian ẩm thực, cuộc thi chim hót... góp phần làm nên bầu không khí rộn ràng, tưng bừng của năm mới. Để phục vụ đa dạng sự lựa chọn du Xuân của du khách, Hội Hoa Xuân "Trên Bến Dưới Thuyền" tại Bến Bình Đông được tổ chức với không gian văn hóa đặc trưng của Quận 8 nổi riêng và cả thành phố nói chung, là điểm đến du lịch đặc sắc, quen thuộc từ lâu với người dân thành phố và du khách vào mỗi dịp Tết đến Xuân về. Hoạt động này đã được người dân duy trì sau năm 1975, từ những người buôn bán nhỏ từ các tỉnh miền Tây như Long An, Tiền Giang, Bến Tre, Vĩnh Long, Đồng Tháp... với những cây hoa, trái đặc sắc vùng miền đã cung cấp cho người dân thành phố trong những ngày đón Tết Cổ truyền của dân tộc.</t>
  </si>
  <si>
    <t>HỘI NGUYÊN TIÊU “Nguyên tiêu” (Rằm tháng Giêng) có nghĩa là đêm trăng tròn đầu tiên của năm mới. Đây là sự kiện mang ý nghĩa rất đặc biệt của người Hoa, là ngày họ tưởng nhớ công ơn của tổ tiên, các bậc hiền nhân, cầu mong cho gia đình những điều tốt đẹp nhất ngay từ đầu năm. Hội Nguyên tiêu được tổ chức từ năm 1990 tại quận 5, đây là nơi tập trung đông đảo người Hoa sinh sống, với quy mô rất lớn. Từ năm 2000, Hội Nguyên tiêu được đưa vào danh mục các Lễ hội của Thành phố Hồ Chí Minh. Đến cuối năm 2019, Hội Nguyên tiêu của đồng bào Hoa sinh sống tại quận 5 được Bộ Văn hóa, Thể thao và Du lịch đưa vào danh mục Di sản văn hóa phi vật thể cấp quốc gia. Trong dịp này, đồng bào Hoa thường đi chùa, miếu để cầu mong một năm bình an, khỏe mạnh, phát tài phát lộc. Tết Nguyên tiêu được tổ chức chủ yếu tại các Hội quán (nơi thờ tự của cộng đồng) tập trung nhiều ở các quận: 5, 6 và 1 Các nhân vật được thờ tại các Hội quán như: Thiên Hậu Thánh Mẫu, Quan Thánh, Ông Bốn, Kim Long (các vị thần thuộc tín ngưỡng Tam Nguyên - Tam Quan), các vị thần người Hoa... Tham dự Tết Nguyên tiêu, du khách sẽ được hòa mình vào đoàn người điệu hành dọc các con phố người Hoa sinh sống, trải nghiệm văn hóa của cộng đồng người Hoa nơi đây qua những hình ảnh trang hoàng rực rỡ từ nhà ra phố.</t>
  </si>
  <si>
    <t>HỆ THỐNG TRUNG TÂM THƯƠNG MẠI VINCOM TẠI THÀNH PHỐ HỒ CHÍ MINH Hơn một thập kỷ hình thành và phát triển, hệ thống trung tâm thương mại Vincom đã ghi dấu ấn mạnh mẽ tại Thành phố Hồ Chí Minh: Vincom Center Đồng Khởi, Vincom Mega Mall Thảo Điền, Vincom Plaza Thủ Đức, Vincom Plaza Quang Trung, Vincom Plaza Ba Tháng Hai, Vincom Plaza Cộng Hòa, Vincom Plaza Phan Văn Trị, Vincom Plaza Lê Văn Việt, Vincom Plaza SaigonRes... Trong số đó, Vincom Center Landmark 81 chính là biểu tượng mới đẳng cấp của mua sắm, vui chơi giải trí và ẩm thực sang trọng, hiện đại mới của Thành phố Hồ Chí Minh. Trung tâm này tọa lạc tại Landmark 81 - tòa nhà cao nhất Việt Nam và được ví là “tòa nhà của những kỷ lục”, biến giấc mơ vươn cao, vươn xa tới tầm quốc tế của người Việt thành hiện thực. Hệ thống trung tâm thương mại Vincom tại Thành phố Hồ Chí Minh quy tụ nhiều thương hiệu trong nước và quốc tế với đa dạng các lĩnh vực, ngành hàng: từ thời trang, ẩm thực, vui chơi giải trí... hứa hẹn mang đến trải nghiệm mua sắm, giải trí và ẩm thực sang trọng bậc nhất tại Việt Nam. Nơi đây được xem là một trong những điểm làm nên một Thành phố Hồ Chí Minh trẻ trung, sôi động trong mắt du khách trong và ngoài nước.</t>
  </si>
  <si>
    <t>Cuộc đua xe đạp toàn quốc tranh Cúp Truyền hình Thành phố Hồ Chí Minh Cuộc đua xe đạp toàn quốc tranh Cúp Truyền hình Thành phố Hồ Chí Minh, còn được biết đến với tên gọi tắt là Cúp Truyền hình hay HTV Cup, là một sự kiện thể thao thường niên do Ban Thể dục - Thể thao của Đài Truyền hình Thành phố Hồ Chí Minh tổ chức, thường diễn ra vào khoảng đầu tháng 4 và kết thúc vào đúng 11 giờ 30 phút ngày 30/4 hàng năm tại Dinh Độc Lập. Cuộc đua xe đạp toàn quốc tranh Cúp Truyền hình Thành phố Hồ Chí Minh thường có hành trình xuyên Việt từ Hà Nội vào Thành phố Hồ Chí Minh, với tổng lộ trình 900km và đi qua 8 ngọn đèo. Đây được xem là dấu mốc chuyến phiêu lưu vô cùng ý nghĩa trên hành trình phát triển của giải đấu này, là niềm tự hào của con người Việt Nam "Non sông liền một dải" thông qua tinh thần thể thao. HTV Cup được coi là giải đua xe đạp có quy mô, tầm ảnh hưởng lớn và sâu rộng nhất tại Việt Nam. Cuộc đua đã trở thành một sự kiện thể thao gắn liền với ý nghĩa chính trị, lịch sử quan trọng nhân ngày Giải phóng miền Nam - Thống nhất đất nước, đồng thời giải đua còn truyền tải các hình ảnh đẹp nhất của Việt Nam đến khán giả trong và ngoài nước. Năm 1988 giải đua khởi điểm với hành trình 4 chặng đua: Thành phố Hồ Chí Minh - Bảo Lộc - Đà Lạt - Thành phố Hồ Chí Minh với 15 đội tham dự. Sau đó cuộc đua đã được Tổng cục Thể dục Thể thao công nhận nằm trong hệ thống thi đấu quốc gia. Năm 1993, lần đầu tiên, giải đua tổ chức hành trình xuyên Việt.</t>
  </si>
  <si>
    <t>Lễ hội Áo dài Thành phố Hồ Chí Minh Lễ hội Áo dài là một sự kiện văn hóa - du lịch thường niên của ngành Du lịch Thành phố Hồ Chí Minh. Lễ hội được tổ chức định kỳ vào tháng 3 hàng năm, quy tụ hàng trăm mẫu thiết kế áo dài từ truyền thống đến chấm phá nét hiện đại. Lễ hội nhằm tôn vinh áo dài, tạo nên hình ảnh ấn tượng về văn hóa và con người Việt Nam trong lòng du khách khắp phương. Trong lễ hội có chuỗi hoạt động đặc sắc, tôn vinh vẻ đẹp áo dài dân tộc. Các hoạt động diễn ra tại các di tích lịch sử, văn hóa, điểm đến du lịch, các công trình kiến trúc trọng điểm tại TP.HCM. Cụ thể có Lễ khai mạc, chương trình trình diễn Áo dài, chương trình trình cảm hứng về áo dài và cuộc thi Duyên dáng áo dài. Cuộc thi Áo dài online... góp phần tạo nên hình ảnh thành phố Hồ Chí Minh nhộn nhịp, đa sắc màu.</t>
  </si>
  <si>
    <t>Tuần lễ Du lịch Thành phố Hồ Chí Minh Nhắc đến Thành phố Hồ Chí Minh, du khách thường nghĩ đến chân dung của một thành phố thân thiện, văn minh, cởi mở và sống động. Hàng loạt hoạt động mới mẻ liên tục được tổ chức nhằm đáp ứng mọi nhu cầu khám phá và trải nghiệm của khách thập phương. Một trong số đó là các hoạt động trong Tuần lễ Du lịch Thành phố Hồ Chí Minh, một chuỗi hoạt động sôi nổi của sự kiện không những mang lại trải nghiệm thú vị mà còn mang đậm nét giá trị du lịch - văn hóa - lịch sử của dân tộc Việt Nam. Tuần lễ Du lịch Thành phố Hồ Chí Minh diễn ra với các hoạt động đặc sắc như Lễ phát động, không gian giới thiệu hình ảnh và thông tin chi tiết về các điểm đến du lịch đặc trưng của thành phố Thủ Đức và các quận/ huyện. Ngoài ra còn có các chương trình nghệ thuật đường phố (Street Show), cuộc thi ảnh đẹp “Thành phố Hồ Chí Minh - Thành phố tôi yêu” và các hoạt động hưởng ứng khác như điều hành bằng xe buýt hai tầng và điều hành bằng xe đạp theo lộ trình: Bưu điện Thành phố - Dinh Độc lập - Chợ Bến Thành - Cột cờ Thủ Ngữ - Cầu Mống - Bảo tàng Hồ Chí Minh.</t>
  </si>
  <si>
    <t>Trong suốt một tuần diễn ra lễ hội, du khách còn được dịp hòa mình trong các chương trình biểu diễn nhạc cụ dân tộc, đờn ca tài tử, acoustic, vũ điệu... kết hợp với các hoạt động trò chơi dân gian thu nhỏ như nón lá, trình diễn và check-in trong trang phục truyền thống, nặn tò he, vẽ thư pháp, bóng bóng nghệ thuật... Đến với Tuần lễ Du lịch TP.HCM, du khách sẽ có dịp để lại trong lòng những kỷ niệm đáng nhớ về thành phố này. Ngày hội Khinh khí cầu Thành phố Hồ Chí Minh Thành phố Hồ Chí Minh ngày càng hiện đại, năng động và đầy sức sống. Ngày hội Khinh khí cầu là một trong những nét đột phá mới của thành phố theo mô hình "Lễ hội trong Lễ hội", hướng tới khai thác và phát triển sản phẩm du lịch mới. Sự kiện này tạo nên chuỗi sự kiện phong phú, độc đáo, lôi cuốn du khách trong và ngoài nước và tạo điểm nhấn quan trọng để du khách quay trở lại thành phố trong những năm tiếp theo. Khu vực biểu diễn khinh khí cầu mở cửa miễn phí cho tất cả khách tham quan. Du khách có thể đăng ký suất bay khinh khí cầu để trải nghiệm cảm giác ngắm nhìn toàn cảnh thành phố từ độ cao 50m. Tất cả khinh khí cầu đều được trang bị đầy đủ thiết bị và có phi công đi cùng để đảm bảo an toàn cho du khách. Với khung cảnh rực rỡ sắc màu của những quả khinh khí cầu, người dân thành phố và du khách sẽ trải nghiệm đa dạng các hoạt động vô cùng hấp dẫn như check-in điểm đến, chiêm ngưỡng các màn trình diễn bay khinh khí cầu, thưởng thức các chương trình biểu diễn âm nhạc hiện đại hay thưởng thức ẩm thực, sáng tạo cùng nghệ thuật.</t>
  </si>
  <si>
    <t>Ngày hội Du lịch Thành phố Hồ Chí Minh Ngày hội Du lịch Thành phố Hồ Chí Minh là sự kiện thường niên được tổ chức định kỳ vào tháng 4 hàng năm với mong muốn kích cầu du lịch nội địa trong dịp hè. Ngày hội tạo điều kiện cho các địa phương và doanh nghiệp tiếp cận, giới thiệu các sản phẩm, dịch vụ du lịch đặc trưng đến du khách tham quan, qua đó đẩy mạnh kích cầu du lịch Thành phố Hồ Chí Minh và các tỉnh, thành trong cả nước. Đến với Ngày hội, du khách không chỉ có cơ hội tìm hiểu về các điểm đến du lịch đặc sắc tại Thành phố Hồ Chí Minh cũng như các tỉnh, thành khác qua nhiều hoạt động giao lưu, văn hóa nghệ thuật, trải nghiệm chương trình giới thiệu điểm đến... mà còn được thưởng thức đa dạng các món ngon ẩm thực của Việt Nam và thế giới được chế biến bởi các đầu bếp chuyên nghiệp, các nhà hàng uy tín tham gia gian hàng trong Ngày hội. Du khách còn được thưởng thức màn trình diễn pha chế đỉnh cao từ các bartender hàng đầu Việt Nam, các chương trình biểu diễn âm nhạc nghệ thuật đặc sắc cùng nhiều hoạt động workshop thú vị. Đây là dịp để du khách thỏa sức "săn" tìm các chương trình tour, tuyến du lịch chất lượng với giá ưu đãi hấp dẫn. Ngày hội không chỉ tại TP.HCM mà còn ở các tỉnh thành, các quốc gia khác trên thế giới.</t>
  </si>
  <si>
    <t>10 Món ngon thú vị Theo chân những người con xa xứ đến với Thành phố Hồ Chí Minh để nuôi hoài bão, lập nghiệp, các món ăn đặc trưng từ nơi "chôn nhau cắt rốn" của bao thế hệ người dân ngụ cư nơi đây đã và đang góp phần tô điểm cho tấm bản đồ ẩm thực thành phố thêm đa sắc màu, đa mùi vị. Thành phố Hồ Chí Minh đã tạo ra những món ăn đường phố bình dị, thân thuộc đến những món ăn sang trọng, được chế biến cầu kỳ. Phở, bánh mì, cơm tấm, bánh xèo, bún bò... chắc chắn sẽ mang đến cho du khách một chuyến đi khám phá và thêm những hương vị mới.</t>
  </si>
  <si>
    <t>Bánh xèo Thành phố Hồ Chí Minh từ lâu đã là nơi hội tụ của những người con từ khắp mọi nơi. Họ đến đây làm việc và sinh sống, cùng nhau tạo nên vẻ đẹp đa sắc màu của một thành phố sôi động. Một trong những nét ẩm thực nổi bật của thành phố là bánh xèo. Cái tên "bánh xèo" xuất phát từ âm thanh khi đổ bột bánh vào chảo dầu nóng, tiếng "xèo xèo" vang lên. Bánh xèo thu hút du khách bởi màu sắc hấp dẫn của bột nghệ, màu xanh của rau non và màu đỏ tươi của chèn nước chấm ớt bằm. Bánh được tráng mỏng, chiên vàng giòn, nhân tôm đầy đặn ăn kèm với rau thơm và nước chấm đậm đà. Tuy vào từng vùng miền mà bánh xèo có sự thay đổi về kích thước và các loại nhân, nước chấm. Tuy nhiên, điều thú vị ở Thành phố Hồ Chí Minh là du khách có thể tìm thấy bất kỳ loại bánh xèo nào ngay tại thành phố này.</t>
  </si>
  <si>
    <t>Bánh tráng trộn Nhắc đến món ăn vặt quen thuộc của người Sài thành, không thể không kể đến bánh tráng trộn. Đến TP.HCM, du khách có thể dễ dàng bắt gặp những gánh hàng rong hay những cửa hàng nhỏ bán món ăn này dọc vỉa hè, thu hút cả dân văn phòng đến học sinh, sinh viên. Bánh tráng trộn được xem là món ăn vặt đa dạng hương vị như: bánh tráng trộn khô bò, bánh tráng bơ, bánh tráng sa tế, bánh tráng trộn Tây Ninh... Mỗi công thức trộn đều có hương vị riêng biệt, khiến bất kỳ ai cũng có thể bị "nghiện". Du khách có thể dễ dàng khám phá ẩm thực đường phố và cảm nhận được nếp sống sinh hoạt của người dân bản địa. Tại Thành phố Hồ Chí Minh, du khách có thể làm điều đó khi đứng ở vỉa hè chờ người bán làm cho mình một bịch bánh tráng trộn độc đáo.</t>
  </si>
  <si>
    <t>Bún bò Bún bò là một trong những món đặc sản của xứ Huế. Tuy nhiên, món bún này đã trở nên phổ biến ở Việt Nam và được người Việt yêu thích. Có một câu đùa rằng ở Sài thành, nếu người ta không ăn phở, không ăn cơm tấm thì người ta ăn bún bò. Điều này cho thấy đây là món ăn rất đỗi quen thuộc với con người nơi đây. Tuy không phải là món ăn đặc biệt ngay tại Sài Gòn, bún bò đã trở thành một món ăn đường phố quen thuộc. Mặc dù ở bất kỳ con phố nào ở Sài Gòn, du khách cũng dễ dàng tìm thấy một quán bún bò. Món ăn này có thể không cầu kỳ, không quá nóng sốt nhưng lại có hương vị hài hòa. Với hương vị cay, ngọt, bún bò đã trở thành món ăn đậm chất văn hóa. Tại Sài Gòn, du khách có thể tìm thấy các hàng quán bún bò từ bình dân, vỉa hè đến những quán sang trọng, được chế biến theo nhiều cách, mang đến nhiều trải nghiệm thú vị.</t>
  </si>
  <si>
    <t>Bánh mì Bánh mì là một món ăn kỳ diệu, là sự giao thoa của nhiều nền văn hóa và sự biến tấu theo từng vùng địa lý. Nguồn gốc của món ăn này là từ bánh mì baguette của Pháp, nhưng theo thời gian đã được "thuần Việt", mang khẩu vị riêng của người Việt. Du khách có thể tìm thấy bánh mì ở khắp mọi nơi và bất cứ lúc nào, từ nông thôn đến thành thị, từ sáng đến đêm. Bánh mì Việt Nam là món ăn với lớp vỏ ngoài là một ổ bánh mì nướng có da giòn, ruột mềm, còn bên trong là phần nhân. Tùy theo văn hóa vùng miền hoặc sở thích cá nhân, người ta có thể chọn nhiều nhân bánh mì khác nhau. Ấy vậy, du khách vẫn có thể tìm thấy tất cả các loại bánh mì của cả 3 vùng Bắc, Trung, Nam ngay tại mảnh đất Sài Gòn - Thành phố Hồ Chí Minh, từ bánh mì thịt nướng/ thịt khìa, bánh mì xíu mại, bánh mì phá lấu, bánh mì ép, bánh mì que, bánh mì chả cá... Vỏ bánh giòn rụm cùng với nhân đa dạng bên trong như rau ngò, dưa leo, dưa chua... chắc chắn sẽ làm mê đắm các thực khách. Nếu bất kỳ người Việt Nam nào khi được hỏi, chắc chắn họ cũng ít nhất một lần "tự dưng thèm bánh mì".</t>
  </si>
  <si>
    <t>Xôi Bên cạnh bánh mì, cơm tấm, bánh xèo..., xôi là món ăn bình dị và thân thuộc với người dân thành phố từ xưa đến nay. Đây không chỉ là món ăn truyền thống mà còn là nét đặc trưng trong văn hóa ẩm thực Việt. Nếu hỏi có bao nhiêu loại xôi thì thật khó lòng kể hết. Với sự sáng tạo của người Sài Gòn, món xôi đã được biến tấu với nhiều hương vị và nguyên liệu khác nhau như đậu phộng, hạt sen, hạt điều, bắp, cơm dừa... hay các loại xôi ăn kèm với trái cây như xoài, sầu riêng, gấc và các loại xôi gà, heo, vịt. Hình ảnh xe đẩy bán xôi ven đường tại Thành phố Hồ Chí Minh đã trở thành một nét văn hóa quen thuộc. Xôi có mặt ở mọi nơi, từ xôi bắp, xôi đậu xanh, xôi mặn, xôi gà... Thành phố Hồ Chí Minh hiện đại là thế nhưng cũng rất đẹp từ những điều giản dị như một gánh xôi bên đường.</t>
  </si>
  <si>
    <t>Cơm tấm Là một trong những món ăn đặc trưng của nền ẩm thực Việt, cơm tấm Sài Gòn đã trở thành nét tinh túy mỗi khi nhắc đến Thành phố Hồ Chí Minh. Cơm tấm vốn là nguyên liệu chính từ hạt tấm, mang lại sự lựa chọn thoải mái cho thực khách khi kết hợp với các loại thực phẩm khác. Nếu ai đã một lần đặt chân đến Thành phố Hồ Chí Minh, thì nhất định không được bỏ qua "cơm tấm Sài Gòn". Khách có thể lựa chọn đa dạng các món ăn kèm như thịt sườn, thịt heo nướng ướp gia vị, trứng ốp la, chả trứng, bì, lạp xưởng hay sườn heo... Tất cả đều được trộn chung trong một đĩa. Linh hồn của món cơm tấm chính là nước mắm pha theo công thức riêng, có vị ngọt nhẹ, chua, mặn và một chút cay, ăn kèm cùng dưa chua, đồ chua.</t>
  </si>
  <si>
    <t>Ốc Du khách sẽ thấy vô cùng thích thú khi đến với bất kỳ quán ốc nào tại Thành phố Hồ Chí Minh. Ốc được coi là món ăn vặt phổ biến và có thể dễ dàng tìm thấy ở nhiều khu chợ hay quán ăn đường phố. Các món ốc đa dạng và phong phú, được chế biến theo nhiều cách như hấp, luộc, nướng, xào... và ăn kèm với các loại nước chấm đặc trưng. Với mỗi loại ốc và cách chế biến khác nhau, thực khách sẽ có thêm những loại nước chấm phù hợp để góp phần kích thích vị giác. Tuy là một món ăn bình dị nhưng ốc đã đưa du khách đến gần hơn với ẩm thực đường phố và tạo nên những kỷ niệm đáng nhớ. Dù là quán bình dân hay nhà hàng sang trọng, du khách đều có thể dễ dàng bắt gặp sự cầu kỳ trong từng chi tiết nhỏ.</t>
  </si>
  <si>
    <t>Chè Chè là món ăn được làm từ nhiều nguyên liệu khác nhau như đậu, hạt sen, gạo nếp, các loại củ, quả... kết hợp với nước đường ngọt thanh, dừa nạo và đá. Chè không chỉ là một món ăn giải khát mà còn là một nét đặc trưng của văn hóa ẩm thực Việt Nam. Món ăn sáng tạo, phong phú hơn cả Với sự đa dạng của các loại nguyên liệu và cách chế biến, mỗi loại chè mang một hương vị riêng, phản ánh đặc trưng của từng vùng miền. Du khách có thể dễ dàng tìm thấy nhiều quán chè ngon ở Thành phố Hồ Chí Minh và thưởng thức món ăn dân dã, truyền thống này.</t>
  </si>
  <si>
    <t>Hủ tiếu Nếu liệt kê các món ăn Việt Nam có thành phần chính là nước lèo, hủ tiếu chắc chắn không thể thiếu trong danh sách. Đây là món ăn tùy biến, đa dạng về văn hóa và được xem là một nét ẩm thực độc đáo, khiến du khách không thể chối từ, đặc biệt khi đến với Thành phố Hồ Chí Minh. Với sự đa dạng trong cách chế biến, du khách có nhiều lựa chọn để thưởng thức hủ tiếu tại Thành phố Hồ Chí Minh. Hủ tiếu là nơi hội tụ ẩm thực các vùng miền từ Bắc vào Nam, như hủ tiếu Nam Vang, hủ tiếu gõ, hủ tiếu bò viên, hủ tiếu khô, hủ tiếu mực,... và cả các phiên bản khô và nước.</t>
  </si>
  <si>
    <t>Phở Phở là món ăn truyền thống của Việt Nam. Phở được xem là một trong những món ăn tiêu biểu của nền ẩm thực Việt. Phở Sài Gòn là sự pha trộn giữa phở Hà Nội và món hủ tiếu bò viên của người Việt gốc Hoa. Phở Sài thành có hương vị đa dạng, phong phú, để chiều lòng nhiều thực khách khó tính. Điểm độc đáo của phở Sài Gòn là nước lèo với vị ngọt đậm đà từ xương hầm, thịt bò, viên bò, tiết luộc... và hương thơm của các loại gia vị. Thực khách có thể ăn phở kèm với nhiều loại rau thơm như ngò gai, giá, rau quế, hành tây, chanh và ớt.</t>
  </si>
  <si>
    <t>TRAVEL GUIDE OF DISTRICT 10 - HO CHI MINH CITY</t>
  </si>
  <si>
    <t>**DI TÍCH LỊCH SỬ VĂN HÓA QUỐC GIA** **ĐÌNH CHÍ HÒA** Đình Chí Hòa (còn gọi là Đình Hòa Hưng) nằm tại hẻm 475 đường Cách Mạng Tháng Tám, phường 13, quận 10. Đây là một trong những ngôi đình cổ nhất ở TP. Hồ Chí Minh, có lịch sử hơn 300 năm, là minh chứng sống động cho bề dày lịch sử của quận 10. Thời các chúa Nguyễn (1698), Chưởng cơ Nguyễn Hữu Cảnh được cử vào Nam để kinh lược và quản lý hành chính. Ông lập xã, thôn, ấp, đặt ra quy định khai khẩn đất đai, thu thuế đinh, quy định rằng thôn ấp nào có đủ 15 hộ nộp thuế thì sẽ có sổ hộ tịch. Theo truyền thống lâu đời của cư dân Nam Bộ, ở đâu có làng, ấp thì nơi đó phải có đình làng. Vì thế từ xưa đến nay, khái niệm “đình – làng” luôn đi đôi với nhau. Khi đình được lập, dân làng Hòa Hưng đến dâng hương bái lạy. Tập tục cúng tế hằng năm được duy trì từ thời hội đồng hương chức đầu tiên và còn truyền đến ngày nay. Vào dịp lễ, hội, dân đến đình để tỏ lòng tri ân, tưởng nhớ tiền nhân hoặc cầu phúc, cầu may mắn cho năm mới. Nơi đây từng là chỗ dạy học của cụ Võ Trường Toản – bậc thầy nho học thanh cao, ẩn dật, vui với việc nuôi dưỡng nhân tài cho đất nước. Khoảng năm 1785 – 1792, ông mở lớp tại đây, tận tâm dạy dỗ nhiều học trò ở vùng Hòa Hưng, trong đó có những danh nhân sau này như Trịnh Hoài Đức, Lê Quang Định, Ngô Nhân Tịnh. Ngày 16 tháng 2 năm Nhâm Tý (1852), đình được vua Tự Đức ban sắc phong thần, và cũng từ đó lấy ngày này làm ngày Lễ Kỳ Yên hằng năm. Từ năm 1915 – 1917, phong trào Phan Xích Long (Phan Phát Sanh) – một phong trào yêu nước tự phát, đã thu hút nhiều thanh niên vùng Hòa Hưng tham gia. Tuy nhiên, phong trào nhanh chóng bị hương chức và thực dân Pháp đàn áp. Đến năm 1945, thanh niên tình nguyện ở đình Hòa Hưng lại hoạt động sôi nổi trong phong trào Thanh niên Tiền phong, lấy tiền đình làm nơi tập luyện ban đêm. Ngày 25/8/1945, hòa cùng khí thế đấu tranh sục sôi trong thành phố, tại đình Hòa Hưng, một đội giáo mác gồm chủ yếu người nghèo sống trong con hẻm gần đình đã tụ tập xuống đường, dựng chiến lũy chống Pháp. **Kiến trúc:** Đình Chí Hòa giữ được đặc trưng của đình Nam Bộ với kết cấu độc đáo, là tài sản vô giá về phong cách kiến trúc và giá trị thẩm mỹ. Mặt tiền đình có họa tiết “Lưỡng long chầu nguyệt”, bàn thờ và tượng hổ thần, hai bên là tượng lân chầu. Bên trong, sân khấu bằng gạch, xi măng cao 1,2m đối diện chính điện. Hai bên sân khấu có tranh trang trí rực rỡ, làm tăng vẻ đẹp cho không gian. Chính điện nối với tiền đình bằng cửa sắt, chỉ mở vào những dịp lễ. Toàn bộ chính điện thờ “Thành Hoàng Bổn Cảnh” rất trang nghiêm. Mái chính điện cũng trang trí “Lưỡng long chầu nguyệt”, hai bên có phượng bằng sứ, bốn góc mái gắn đầu rồng. Đình đã được sắc phong, nên đầu rồng ở mái có ba móng xòe, thể hiện đây là nơi thờ thần có sắc. Theo sắc phong và cách bài trí, thần được phong ở hàng Trung đẳng thần. **Lễ Kỳ Yên:** Lễ Kỳ Yên, còn gọi là lễ cầu an, nhằm cầu cho quốc thái dân an, mưa thuận gió hòa. Ngày chính lễ diễn ra vào 16 tháng 2 âm lịch. Nghi lễ bắt đầu bằng lễ rước sắc phong, thường vào lúc 8 – 9 giờ sáng. Chủ lễ và bồi lễ dâng hương cầu xin, rồi học trò lễ làm nghi thức khiêng long đình. Xưa kia, người dân đi bộ rước sắc phong, nay do giao thông nên dùng xe ô tô. Long đình được đặt lên xe để đến nhà thờ tổ – nơi cất giữ sắc phong. Sau nghi lễ bái tổ, sắc được rước về đình, đặt trang trọng trong long đình. Sau phần tế lễ, đình còn có lễ khai trống và hát bội phục vụ dân làng – nét văn hóa đặc sắc. Trước khi kết thúc lễ Kỳ Yên, ban khánh tiết còn làm lễ hoàn trả sắc phong về nhà thờ tổ gần chợ Vườn Chuối. Ngày 28/6/1996, đình Chí Hòa được Bộ Văn hóa (nay là Bộ Văn hóa, Thể thao và Du lịch) công nhận là Di tích Lịch sử Văn hóa cấp Quốc gia theo Quyết định số 1460/QĐ-VH.</t>
  </si>
  <si>
    <t>DI TÍCH LỊCH SỬ VĂN HÓA CẤP QUỐC GIA CƠ SỞ IN CỦA HỘI HỖ TRỢ QUỐC PHÒNG TRONG KHÁNG CHIẾN CHỐNG THỰC DÂN PHÁP (Thường gọi là Hầm B) Cơ sở in của Hội Hỗ trợ Quốc phòng trong kháng chiến chống thực dân Pháp là nơi đặt căn hầm bí mật mang tên “Hầm B”, tọa lạc tại số 122/351 Minh Mạng (nay là 122/8-10 Ngô Gia Tự, phường 9, quận 10). Đây từng là nơi in ấn, phân phát và lưu trữ tài liệu cho Hội Hỗ trợ Quốc phòng trong thời kỳ kháng chiến chống Pháp. Ban đầu, đây là một ngôi nhà gỗ, vách ván, diện tích 62m². Căn nhà chia làm hai phần: một bên làm nơi sinh hoạt và in ấn tài liệu bí mật của Hội; bên kia làm cơ sở sản xuất nhạc cụ để ngụy trang. Toàn bộ khu vực được bao quanh bằng hàng rào tre. Hầm được đào từ ngày 3/2 đến ngày 19/5/1952, diện tích 3,5m x 3,2m, sâu 1,7m, mái dày 1,7m. Hầm có khung chịu lực, tường và nền trát xi măng chống thấm. Cách hầm 2m có một giếng nước, phía dưới miệng giếng 0,5m có một lỗ thông hơi đường kính 10cm để đưa không khí vào hầm. Toàn bộ công trình được tiến hành trong bí mật. Cửa hầm giấu sau một tủ gỗ, ngụy trang bằng quần áo treo bên ngoài. Từ tháng 2/1952 đến tháng 7/1954, hầm này là Văn phòng B của Hội Hỗ trợ Quốc phòng và Trung đoàn Đồng Nai, dưới sự chỉ huy của các đồng chí Trần Đình Xu và Lê Xuân Lưu trong Ban Chỉ huy Trung đoàn. Nhiệm vụ của Hội là mở rộng lực lượng, vận động quần chúng nâng cao ý thức cách mạng, đóng góp vật chất, tinh thần cho bộ đội Trung đoàn Đồng Nai. Tháng 8/1954, Hội Hỗ trợ Quốc phòng chuyển về hoạt động trong Ban Cán sự Đảng Sài Gòn – Chợ Lớn, sau đó trở thành Ban In ấn của Thành ủy, do đồng chí Lê Phiếm (bí danh Hòa), lúc đó là Ủy viên Ban Tuyên huấn Thành ủy, phụ trách. Đồng chí Trần Văn Lợi làm Trưởng ban In ấn, Bí thư chi bộ. Tại cơ sở 122/351 Minh Mạng, máy in Roneo được trang bị để in tài liệu, truyền đơn từ căn cứ An Phú Đông gửi về, phân phát khắp nơi trong thành phố. Đáng chú ý là các nghị quyết của Khu ủy Sài Gòn – Gia Định và Tỉnh ủy Gia Định, định hướng phong trào quần chúng đấu tranh đòi thực hiện Hiệp định Genève 1954. Tháng 10/1957, một số đồng chí trong Thành ủy bị địch bắt. Thành ủy chỉ đạo cơ sở phân tán, giảm hoạt động. Máy in Roneo và tài liệu được di chuyển đi nơi khác, hiện không rõ tung tích. Ngày 30/11/1957, đồng chí Hà Minh Lân, cán bộ cơ sở, do sơ suất bị cảnh sát đặc biệt Đông Dương theo dõi, chúng bao vây ngôi nhà và bắt giữ đồng chí Lân cùng đồng chí Phạm Văn Tám (bí danh Tám Quốc) tại địa chỉ 122/351 Minh Mạng. Từ khi cơ sở bị phát hiện đến cuối năm 1957, các đồng chí ở cơ sở A và B lần lượt bị địch bắt. Những người còn lại được chuyển ra Bắc cho đến ngày miền Nam giải phóng. Sau này, căn hầm được tu bổ để giữ gìn như một di tích cách mạng, mang giá trị giáo dục truyền thống to lớn cho thế hệ hôm nay và mai sau. Cơ sở in của Hội Hỗ trợ Quốc phòng trong kháng chiến chống Pháp đã được Bộ Văn hóa (nay là Bộ Văn hóa, Thể thao và Du lịch) công nhận là Di tích Lịch sử Văn hóa cấp Quốc gia theo Quyết định số 1288/QĐ-VH ngày 16/11/1988.</t>
  </si>
  <si>
    <t>DI TÍCH LỊCH SỬ VĂN HÓA CẤP QUỐC GIA – HẦM BÍ MẬT CẤT GIỮ VŨ KHÍ TRONG KHÁNG CHIẾN CHỐNG MỸ Hầm bí mật cất giấu vũ khí trong kháng chiến chống Mỹ tọa lạc tại 183/4 Trần Quốc Toản, nay là đường Ba Tháng Hai, phường 10, quận 10. Nhằm góp phần đánh bại cuộc xâm lược của đế quốc Mỹ và tay sai, Bộ Chỉ huy Quân sự Sài Gòn – Gia Định đã chỉ đạo xây dựng các hầm bí mật cất giấu vũ khí trong nội thành để chuẩn bị cho kế hoạch lâu dài đánh địch. Giữa năm 1964, đơn vị Hậu cần mang mật danh J9/T700 thuộc Biệt động Sài Gòn khảo sát và quyết định mua căn nhà này vì đáp ứng được yêu cầu chiến lược. Ngôi nhà nằm đối diện phái bộ Cố vấn Quân sự Mỹ và đồng minh, cách khu vực trung tâm chính quyền Sài Gòn khoảng 800 – 000m, gần Phủ Quốc vụ khanh của chính quyền Sài Gòn. Vợ đồng chí Đỗ Văn Cẩn (bí danh Ba Mụ) là đồng chí Nguyễn Thị Cúc đứng tên mua nhà, kinh phí một phần từ tiền dành dụm của gia đình, một phần vay mượn bà con. Lúc ấy, đồng chí Cúc là liên lạc viên, trinh sát viên của J9/T700. Sau khi mua nhà, chấp hành lệnh cấp trên, đồng chí Cẩn đưa gia đình đến ở, vừa hoạt động cách mạng dưới vỏ bọc xưởng ép dép cao su, vừa bí mật đào hầm cất giấu vũ khí dưới nền nhà. Sau 25 đêm lao động quên mình, vượt mọi khó khăn gian khổ, đến tháng 5/1965, hầm bí mật được hoàn thành với kích thước ngang 1,8m, dài 2,2m, sâu 1,7m. Vách hầm xây gạch trát xi măng, nắp hầm rộng 0,4m x 0,6m gồm hai viên gạch ghép khít, bên trên lót tấm ván gỗ chia đôi căn nhà. Phía trước phòng khách đặt bộ ghế salon ngụy trang ngay trên nắp hầm, phía sau dùng để ép dép cao su. Từ tháng 7/1965, ba chuyến vũ khí được chuyển về cất giữ tại đây, gồm 50kg thuốc nổ kèm kíp nổ, 7 khẩu AK cùng 000 viên đạn, 50 quả lựu đạn, 1 khẩu súng ngắn với 50 viên đạn, cùng nhiều quân trang quân dụng khác. Giữa năm 1967, đồng chí Cẩn còn chuẩn bị lượng lớn thuốc men, băng gạc để dự trữ trong hầm, phục vụ chiến dịch Tổng tiến công và nổi dậy Xuân Mậu Thân 1968. Năm 1974, đồng chí Dương Long Sang – Bí thư Lữ đoàn 195 kiểm tra, nhận thấy vũ khí trong hầm vẫn còn tốt. Tháng 4/1975, đồng chí chỉ đạo Đội biệt động J9/T700 mở hầm chuẩn bị dùng số vũ khí này tấn công khu vực Đặc khu Thủ đô (nay là Bộ Tư lệnh TP.HCM). Tuy nhiên, chiều 30/4/1975, chính quyền Sài Gòn tuyên bố đầu hàng nên kế hoạch chưa kịp triển khai. Hiện nay, hầm bí mật cất giấu vũ khí trở thành điểm di tích đón các đoàn tham quan, giáo dục truyền thống yêu nước cho các tầng lớp nhân dân trong và ngoài quận. Đây là cơ sở cách mạng đã trải qua muôn vàn gian khổ, bởi vị trí hầm cất giấu vũ khí nằm ngay gần nhiều cơ quan quân sự của Mỹ và chính quyền Sài Gòn. Hầm vũ khí thể hiện quá trình rút ra kinh nghiệm thực tiễn của cán bộ chiến sĩ trong nội đô, từ việc đào hầm đến vận chuyển vũ khí an toàn suốt 10 năm (từ 7/1965 đến 30/4/1975). Sự tồn tại của hầm là biểu tượng niềm tin tuyệt đối vào thắng lợi cách mạng của các đảng viên. Người chịu trách nhiệm chính xây dựng cơ sở này là đồng chí Đỗ Văn Cẩn – cán bộ biệt động thuộc đơn vị Hậu cần, cũng là chủ hộ gia đình, người đã vận động cả gia đình tham gia cách mạng, sẵn sàng chấp nhận mọi hy sinh. Đây là biểu hiện tinh thần cách mạng anh hùng của nhân dân Sài Gòn – Gia Định. Có thể nói, đây là một trong những di tích cách mạng độc đáo của thành phố, phản ánh sự lãnh đạo tài tình của Đảng và nghệ thuật chiến tranh nhân dân Việt Nam, là minh chứng cho niềm tin sắt son vào sự lãnh đạo của Đảng Cộng sản Việt Nam, tin tưởng vào thắng lợi cuối cùng. Hầm bí mật cất giấu vũ khí trong kháng chiến chống Mỹ đã được Bộ Văn hóa (nay là Bộ Văn hóa, Thể thao và Du lịch) công nhận là Di tích Lịch sử Văn hóa cấp Quốc gia theo Quyết định số 1288/QĐ-VH ngày 16/11/1988.</t>
  </si>
  <si>
    <t>DI TÍCH LỊCH SỬ VĂN HÓA CẤP THÀNH PHỐ – CHÙA ẤN QUANG Chùa Ấn Quang (còn gọi là Tổ đình Ấn Quang), tọa lạc tại số 243 đường Sư Vạn Hạnh, phường 9, quận 10, là một ngôi chùa nổi tiếng ở Việt Nam. Năm 1949, Hòa thượng Thích Trí Hữu, từ chùa Linh Ứng – Ngũ Hành Sơn, Đà Nẵng, vào Sài Gòn và dựng tích trượng trên một khu đất trống ở vùng Vườn Lài, cạnh đường Lorgeril (nay là đường Sư Vạn Hạnh). Ngài dựng một am tranh lấy tên là Trí Tuệ An. Sau khi xây dựng chánh điện bằng tre nứa, mái lá, ngài đổi tên Trí Tuệ An thành chùa Ứng Quang và mở lớp Phật học cho Tăng trẻ. Năm 1950, Hòa thượng Thích Thiện Hòa tiếp quản chùa, cho xây dựng lại chánh điện và đổi tên Ứng Quang thành chùa Ấn Quang. Hòa thượng Thích Thiện Hòa, thế danh Hứa Khắc Lợi, sinh năm 1907 tại xã Tân Nhựt, huyện Bình Chánh, tỉnh Chợ Lớn, trong một gia đình nề nếp đạo đức. Ngài xuất gia năm 28 tuổi, theo học tại Phật học đường Lưỡng Xuyên do Đốc giáo Lê Khánh Hòa trông nom. Tại đây, ngài được ban pháp danh Thiện Hòa, trở thành đệ tử Phật pháp của Như Lai. Ngày 6/5/1950, Hòa thượng được cử làm Giám đốc Phật học đường Nam Việt đặt tại chùa Ấn Quang. Ngài dốc hết tâm huyết, trí tuệ và những gì học hỏi, quan sát được khắp nơi để xây dựng chùa Ấn Quang và Phật học đường Nam Việt. Năm 1951, nhờ uy tín của Hòa thượng Thích Thiện Hòa, các Phật học đường như Mai Sơn, Liên Hải, Sung Đức được dời về chùa Ấn Quang, do chư vị Hòa thượng Trí Tịnh, Quảng Minh, Huyền Dung lãnh đạo. Từ đây, Phật học đường Nam Việt tại chùa Ấn Quang trở thành một trong những trung tâm đào tạo Tăng tài lớn nhất miền Nam. Tăng Ni tốt nghiệp từ đây đã tỏa đi khắp các tỉnh phía Nam để hoằng pháp, góp phần chấn hưng Phật giáo. Từ khi cạo tóc xuất gia cho đến lúc viên tịch, Hòa thượng Thích Thiện Hòa dành trọn đời mình cho sự nghiệp chấn hưng và phát triển Phật giáo. Sống trong thời kỳ kháng chiến chống Pháp, chống Mỹ, ngài cũng là một nhà yêu nước, tích cực tham gia và đóng góp cho phong trào cách mạng của nhân dân miền Nam. Ngài viên tịch tại chùa Ấn Quang ngày 7/2/1978. Nối tiếp truyền thống chư Tổ, chư Tôn đức hiện nay trụ trì chùa Ấn Quang tiếp tục phát huy tinh thần gắn đạo với đời, phụng sự đạo pháp và dân tộc, làm nhiều công tác xã hội. Chùa Ấn Quang đã chứng kiến nhiều sự kiện thăng trầm và sự phát triển của Phật giáo miền Nam. Đây là nơi khởi phát nhiều phong trào xuống đường, đấu tranh chống Mỹ – ngụy. Các cuộc đấu tranh của Phật giáo tại Ấn Quang giai đoạn 1963 – 1964 chống chính sách phát xít gia đình trị của Ngô Đình Diệm, đòi bình đẳng tôn giáo là những sự kiện trọng yếu. Các cuộc biểu tình học sinh, sinh viên và quần chúng trong các năm 1963, 1964, 1969, 1972 nhiều lần xuất phát từ chùa Ấn Quang, góp phần làm suy yếu chính quyền tay sai Mỹ. Chùa Ấn Quang cũng là nơi che chở, trú ẩn, hội họp của nhiều cán bộ cách mạng. Đây là điểm tựa an toàn cho các cán bộ phong trào học sinh, sinh viên như Huỳnh Tấn Mẫm, Lê Văn Nuôi, Nguyễn Xuân Lập, Nguyễn Thị Yến… đến nhận chỉ thị, bàn bạc công tác, tổ chức và vận động quần chúng. Chùa cũng từng nuôi giấu nhiều cán bộ bí mật như đồng chí Lê Công Trung – cán bộ vận động quân sự, hay Nguyễn Thị Lan Chi (Ba Lan) – cán bộ phụ trách liên quận 1, 3, 10. Nơi đây còn ghi dấu sự ra đời của Ủy ban Phụ nữ đòi quyền sống, tổ chức nhiều buổi hội thảo, mít-tinh, biểu tình, đưa phong trào chống Mỹ của phụ nữ miền Nam lên tầm cao mới. Đồng thời, chùa còn là địa điểm tập hợp, kêu gọi sự ủng hộ, đoàn kết quốc tế đối với cuộc đấu tranh chống Mỹ – ngụy của nhân dân Sài Gòn – Chợ Lớn, tạo tiếng vang lớn, thức tỉnh lương tri nhân loại yêu chuộng hòa bình. Từ năm 1981, Phật giáo Việt Nam từ Bắc chí Nam thống nhất về tổ chức, lấy tên chung là Giáo hội Phật giáo Việt Nam. Từ đó, chùa Ấn Quang là trụ sở Thành hội Phật giáo TP.HCM, văn phòng Ban Trị sự Phật giáo quận 10; là cơ sở tiêu biểu thực hiện công tác từ thiện xã hội của Phật giáo cả nước, là ngôi già lam gương mẫu trong khối đại đoàn kết toàn dân tộc. Hiện nay, chùa là nơi sinh hoạt Phật sự, đồng thời phát huy giá trị di sản đến đông đảo nhân dân thành phố.</t>
  </si>
  <si>
    <t>DI TÍCH LỊCH SỬ VĂN HÓA CẤP THÀNH PHỐ – CHÙA TỪ NGHIÊM Chùa Từ Nghiêm (Tổ đình Từ Nghiêm), tọa lạc tại số 415 – 417 đường Bà Hạt, phường 4, quận 10, là ngôi chùa do Ni giới trông coi. Đây là văn phòng của Ni giới Bắc tông và cũng là nơi đào tạo nhiều vị Ni tài năng, đảm nhận các trọng trách trong Giáo hội và tại các chùa Ni trong thành phố cũng như các tỉnh, góp phần chấn hưng Phật giáo và xây dựng đất nước. Chùa là điểm sáng trong việc tu học, hoằng pháp, gắn với truyền thống yêu nước, đóng góp vào sự nghiệp giải phóng miền Nam, thống nhất đất nước. Từ năm 1950 đến 1954, chùa chỉ là một am nhỏ bằng gỗ tre, mái lá, gần khu vực Vườn Lài, do Hòa thượng Thích Đạt Từ (nguyên Hội trưởng Giáo hội Tăng già Nam Việt) quản lý. Năm 1955, chùa được giao cho Ni trưởng Thích Nữ Như Thanh quản lý, được chọn làm văn phòng Ni giới Bắc tông. Năm 1956, Giáo hội Tăng già Nam Việt tổ chức Đại hội thành lập Văn phòng Ni giới Bắc tông tại chùa. Từ đó, Ni giới các tỉnh miền Nam đều tập trung về Từ Nghiêm để tu học. Năm 1959, chùa được xây dựng lại trên quy mô lớn bằng bê tông cốt thép. Đến năm 1962, công trình hoàn thành với các hạng mục: cổng tam quan, tượng Quan Âm, dãy nhà bên trái (nay là giảng đường ở tầng trệt) và chánh điện ở tầng một; dãy nhà bên phải làm văn phòng, xưởng may, quầy kinh sách, cửa hàng lưu niệm, chỗ nghỉ cho chư Ni. Năm 1963, để mở rộng hoạt động, Ni giới Bắc tông đổi tên thành Ni giới Bắc tông Đại thừa. Thập niên 1970, cùng với chùa Dược Sư và chùa Từ Nghiêm, nơi đây trở thành trung tâm đào tạo Tăng Ni tiêu biểu cho Giáo hội Tăng già Nam Việt. Sự phát triển của chùa gắn liền với công sức, tâm huyết của Ban Quản trị, chư Ni, Phật tử, đặc biệt là các bậc Ni trưởng. Đồng thời, chùa Từ Nghiêm cũng là điểm tập hợp Ni giới xuống đường cùng phong trào Phật giáo và quần chúng yêu nước đấu tranh chống Mỹ – ngụy. Chùa gắn với nhiều sự kiện lịch sử bi hùng. Năm 1963, ngoài việc cấm treo cờ Phật giáo, tay sai Ngô Đình Diệm còn cho công an bắn vào Phật tử tại Đài Phát thanh Huế, làm chết 8 người, bị thương 14 người. Sự kiện tàn bạo này châm ngòi làn sóng phản đối của Phật giáo đồ chống chính sách gia đình trị họ Ngô. Phong trào từ Huế lan rộng khắp miền Nam, đặc biệt sôi động ở Sài Gòn, với sự tham gia tích cực của Ni chúng và Phật tử chùa Từ Nghiêm. Tháng 6/1963, đỉnh cao của phong trào đấu tranh là sự kiện Hòa thượng Thích Quảng Đức tự thiêu, lễ tang ngài trở thành cuộc biểu tình lớn. Trong sự kiện này, 50% Ni chúng chùa Từ Nghiêm tham gia bảo vệ Hòa thượng Quảng Đức và dự lễ tang. Đặc biệt, sự kiện Phật tử Nhất Chi Mai tự thiêu ngay trước chánh điện chùa Từ Nghiêm để cầu nguyện hòa bình đã để lại dấu ấn sâu sắc. Trước khi ra đi, chị để lại những vần thơ: “Tôi xin nguyện hiến thân làm ngọn đuốc, soi sáng đêm tối. Tôi mong đánh thức lòng người. Tôi mong hòa bình cho Việt Nam.” Ngọn lửa Nhất Chi Mai tiếp nối phong trào cách mạng của Tăng Ni, Phật tử, học sinh, sinh viên Sài Gòn, trở thành nguồn cổ vũ mạnh mẽ cho quần chúng đô thị tiếp tục đấu tranh chống đế quốc Mỹ và bè lũ tay sai. Để tưởng nhớ Nhất Chi Mai, hằng năm, sinh viên Sài Gòn, trong đó có sinh viên Phật tử, phát động Phong trào Nhất Chi Mai với nhiều hoạt động như biểu tình, hội thảo tố cáo tội ác Mỹ – ngụy, những đêm thơ, những đêm không ngủ, đặc biệt là phong trào “Mỗi phụ nữ là một chiến sĩ vì hòa bình”, lan tỏa khắp trường học, nhà máy, bến cảng, khu lao động, chợ búa… nhằm tố cáo sự đàn áp tàn bạo, đòi Mỹ rút quân, đòi Thiệu – Kỳ từ chức. Không chỉ là nơi tập hợp và khởi phát đấu tranh, chùa Từ Nghiêm còn có cơ sở kinh tế để sản xuất, hỗ trợ vật chất cho cách mạng. Theo Ni sư Cao Thị Thắm, từng tu học tại chùa từ 1959 – 1967, chùa đã mở một xưởng dệt ở Phú Lâm chuyên sản xuất băng cuốn (compret). Xưởng do Ni sư Như Huệ quản lý, hoạt động đến năm 1969, có sự tham gia của một số Ni và công nhân như Phước Hòa, Thiện, Hưng, Nhân… Sản phẩm làm ra được chuyển cho cách mạng, không hạch toán số lượng hay lưu kho.</t>
  </si>
  <si>
    <t>KHU DU LỊCH CÔNG VIÊN VĂN HÓA LÊ THỊ RIÊNG Công viên Văn hóa Lê Thị Riêng, với cổng chính phía Bắc trên đường Cách Mạng Tháng Tám giáp phường 11, quận 3; phía Tây giáp đường Bắc Hải, phường 6, quận Tân Bình; phía Nam giáp đường số 2; phía Đông giáp đường Trường Sơn, phường 15, quận 10, phục vụ người dân và du khách hằng ngày từ 5g00 đến 22g00 (vào cửa miễn phí). Công viên có nhiều hạng mục văn hóa – lịch sử như: bia tưởng niệm Tổng Bí thư Trần Phú, bia liệt sĩ Lê Thị Riêng và Trần Văn Kiểu, Nhà bia tưởng niệm liệt sĩ quận 10 và Nhà truyền thống quận 10. Hằng năm, vào các dịp lễ kỷ niệm, sinh hoạt hè, công viên tổ chức dâng hương, dâng hoa tưởng niệm anh hùng liệt sĩ, góp phần giáo dục truyền thống yêu nước, lưu giữ tinh thần đấu tranh kiên cường của nhân dân quận 10. Bên cạnh các hoạt động lịch sử – văn hóa, công viên còn có nhiều khu vui chơi giải trí phục vụ người dân và du khách như: Khu vui chơi Thiếu nhi Thỏ Trắng, hồ bơi và trò chơi dưới nước, nhà sách, sân tennis, sân bắn cung, khu khiêu vũ, khu tập thể dục nhịp điệu, hồ câu cá, khu dã ngoại – cắm trại, trò chơi dân gian và khu ẩm thực với nhiều món ăn phong phú đáp ứng nhu cầu của mọi đối tượng. Trước năm 1975, nơi đây vốn là một nghĩa trang lớn của Sài Gòn xưa, mang tên nghĩa trang Đô Thành Chí Hòa. Chính quyền cũ đã sử dụng nghĩa trang này để chôn cất nhiều chiến sĩ cách mạng bị sát hại hoặc xử tử tại nhà tù Chí Hòa (nay là trại giam Chí Hòa, cách công viên 2,3 km) nhằm che giấu tội ác. Năm 1988, thực hiện chủ trương của Ủy ban Nhân dân Thành phố về việc di dời nghĩa trang nội đô để xây dựng công viên phục vụ công cộng, nghĩa trang được cải tạo. Ngày 19/3/1988, UBND Thành phố ra quyết định chuyển nghĩa trang Đô Thành Chí Hòa thành Công viên Văn hóa Lê Thị Riêng. Từ đó, nơi đây trở thành điểm sinh hoạt văn hóa, cảnh quan xanh – sạch – đẹp, với nhiều hoạt động vui chơi, giải trí, rèn luyện sức khỏe, phục vụ thiết thực đời sống của người dân và du khách. Công viên Văn hóa Lê Thị Riêng đã được công nhận là Khu du lịch cấp thành phố theo Quyết định số 422/QĐ-SDL của Sở Du lịch TP. Hồ Chí Minh ngày 14/11/20</t>
  </si>
  <si>
    <t>BẢO TÀNG Y HỌC CỔ TRUYỀN (FITO MUSEUM) Bảo tàng Y học Cổ truyền (FITO Museum), tọa lạc tại số 41 đường Hoàng Dư Khương, phường 12, quận 10, được thành lập theo Quyết định số 241/QĐ-SVHTT ngày 11/7/2022 của Sở Văn hóa và Thể thao TP. Hồ Chí Minh. Bảo tàng là một công trình gồm 1 trệt và 5 tầng lầu, với 18 phòng trưng bày trên tổng diện tích 600 m², được thiết kế theo lối kiến trúc truyền thống Việt Nam với nhiều chi tiết tinh xảo. Chủ nhân bảo tàng đã sử dụng một ngôi nhà gỗ ở đồng bằng Bắc Bộ có niên đại từ thế kỷ XVIII – XIX, tạo nên không gian cổ kính, ấm cúng. FITO Museum tái hiện và mô tả chi tiết bằng hình ảnh, tranh khắc, hiện vật về các hoạt động chẩn đoán, chữa bệnh, bốc thuốc, chế biến thuốc của các danh y xưa, giúp du khách có cái nhìn sâu sắc về y học cổ truyền từ quá khứ đến hiện tại. Bảo tàng lưu giữ và trưng bày hơn 3.000 hiện vật, từ thời kỳ đồ đá đến thời hiện đại, phản ánh quá trình phát triển của nền y học cổ truyền. Nhiều hiện vật quý hiếm và có giá trị được trưng bày như: 15 bức tranh sơn mài dát vàng khắc họa các danh y, tác giả y học cổ truyền Việt Nam từ thế kỷ XIII đến XIX; bức chạm gỗ trên thân cây lớn ghi tên 100 vị danh y và những người có công với nền y học cổ truyền Việt Nam từ thế kỷ XII đến đầu thế kỷ XX; các bức chạm gỗ chủ đề y học cổ truyền; những bộ sách tiêu biểu về các chuyên ngành y học cổ truyền như dược học, châm cứu, phụ khoa, nhi khoa, nhãn khoa, dưỡng sinh; bộ tranh “Bản thảo dược liệu Việt Nam” gồm 12 trang, mỗi trang cao 1,6m, minh họa gần 2.000 loài cây thuốc. Khách tham quan còn được chiêm ngưỡng nhiều dụng cụ y học cổ truyền như thuyền tán thuốc, dao thái thuốc thủ công, cối – chày, hũ, ấm sắc thuốc, cân cổ truyền và cân Tây, bàn mài thuốc, khắc gỗ in toa thuốc, cùng nhiều loại ấm sắc thuốc sưu tầm từ khắp các tỉnh thành Việt Nam. Ngoài ra, du khách có thể trải nghiệm nhập vai thành lương y bằng cách mặc y phục truyền thống, bắt mạch, bốc thuốc và chụp ảnh lưu niệm tại tầng 3. Tại đây còn có phòng chiếu phim tài liệu về lịch sử y học cổ truyền Việt Nam với 5 ngôn ngữ: Việt, Anh, Đức, Pháp và Nga. Khu vực tầng trệt của bảo tàng có cửa hàng lưu niệm, bày bán trà, rượu, tinh dầu và các sản phẩm dược liệu truyền thống, nơi khách tham quan có thể thưởng thức, mua dùng hoặc làm quà tặng.</t>
  </si>
  <si>
    <t>BIA TƯỞNG NIỆM TỔNG BÍ THƯ TRẦN PHÚ Bia tưởng niệm cố Tổng Bí thư Trần Phú – Tổng Bí thư đầu tiên của Đảng Cộng sản Việt Nam – được xây dựng trong khuôn viên Công viên Văn hóa Lê Thị Riêng. Đây cũng là nơi Đảng, Nhà nước và gia đình tìm thấy hài cốt của đồng chí sau gần 68 năm bị thực dân Pháp chôn giấu. Đồng chí Trần Phú sinh ngày 1/5/1904 tại làng An Thổ, huyện Tuy An, tỉnh Phú Yên (nay thuộc xã An Dân, huyện Tuy An, tỉnh Phú Yên). Quê gốc ở làng Tùng Sinh, nay thuộc xã Tùng Ảnh, huyện Đức Thọ, tỉnh Hà Tĩnh. Xuất thân trong một gia đình nhà nho yêu nước, đồng chí mồ côi cha từ năm lên 4 tuổi, mồ côi mẹ từ năm 6 tuổi, tuổi thơ nhiều mất mát và gian khó. Thân phụ đồng chí – ông Trần Văn Phổ – là một nhà nho chính trực. Làm quan trong giai đoạn đất nước suy vong, ông luôn day dứt trước nỗi nhục mất nước. Vì thương dân mà không tìm được con đường cứu nước, ông đã chọn cái chết bi tráng để chống lại áp bức của thực dân. Tấm gương ấy cùng những câu chuyện về Mai Thúc Loan, Phan Đình Phùng, Cao Thắng… đã hun đúc trong cậu bé Trần Phú lòng yêu nước và căm thù giặc sâu sắc. Năm 1922, đồng chí Trần Phú thi đỗ đầu kỳ thi Thành chung nhưng không chọn con đường làm quan mà đi dạy học tại trường Tiểu học Cao Xuân Dục (Vinh), bắt đầu con đường hoạt động cách mạng. Ở Vinh, đồng chí nổi tiếng là thầy giáo giỏi, thương học trò, đoàn kết đồng nghiệp, truyền cho thế hệ trẻ tinh thần yêu nước và ý chí đấu tranh. Đồng chí cùng bạn bè thành lập Hội Phục Việt (sau đổi tên thành Hội Hưng Nam), vận động ký tên đòi thả Phan Bội Châu, tổ chức lễ truy điệu Phan Chu Trinh, mở lớp dạy chữ Quốc ngữ cho công nhân. Bước ngoặt lớn trong sự nghiệp cách mạng là khi đồng chí được cử sang Quảng Châu (Trung Quốc) để liên hệ với Hội Việt Nam Cách mạng Thanh niên. Tháng 4/1930, Quốc tế Cộng sản và lãnh tụ Nguyễn Ái Quốc chỉ định đồng chí về nước, trở thành cán bộ chủ chốt của Đảng. “Luận cương Chính trị” do đồng chí soạn thảo, được Hội nghị Ban Chấp hành Trung ương tháng 10/1930 thông qua, là văn kiện quan trọng của Đảng, vận dụng sáng tạo chủ nghĩa Mác – Lênin vào vấn đề dân tộc và thuộc địa. Với những cống hiến lớn lao, đồng chí được bầu làm Tổng Bí thư đầu tiên của Đảng tại Hội nghị Trung ương tháng 10/1930. Tháng 4/1931, đồng chí bị địch bắt, tra tấn dã man đến hy sinh. Bị giam cầm trong cảnh ngục tù khắc nghiệt, đồng chí vẫn giữ tinh thần bình thản, sáng suốt, động viên đồng chí tù cùng niềm tin vào thắng lợi cách mạng. Trước khi hy sinh, đồng chí để lại lời hiệu triệu bất hủ: “Hãy giữ vững chí khí chiến đấu”, trở thành vũ khí tinh thần của bao thế hệ cách mạng Việt Nam. Ngày 4/1/1999, Đảng, Nhà nước và gia đình đã tìm thấy mộ đồng chí tại Công viên Văn hóa Lê Thị Riêng, đưa hài cốt về an táng tại quê nhà Đức Thọ, Hà Tĩnh. Năm 2004, nhân kỷ niệm 100 năm ngày sinh của đồng chí, Quận ủy, UBND và nhân dân quận 10 đã xây dựng bia tưởng niệm ngay tại công viên. Năm 2005, công trình hoàn thành với tổng vốn hơn 2 tỷ đồng, gồm: đường dẫn, quảng trường hành lễ, đường nội bộ công viên và bia tưởng niệm. Trên bia bằng đá hoa cương, chân dung đồng chí Trần Phú được khắc phù điêu trên khối đá mang hình cờ Đảng, kèm theo câu nói nổi tiếng: “Hãy giữ vững chí khí chiến đấu.” Đồng chí Trần Phú là biểu tượng sáng ngời của đạo đức cách mạng và tinh thần kiên trung bất khuất. Bia tưởng niệm không chỉ là nơi tri ân, tưởng nhớ công lao của đồng chí và các liệt sĩ đã hy sinh vì độc lập dân tộc, thống nhất đất nước, mà còn là địa chỉ giáo dục truyền thống cho thế hệ mai sau.</t>
  </si>
  <si>
    <t>**BIA TƯỞNG NIỆM LIỆT SĨ LÊ THỊ RIÊNG – LIỆT SĨ TRẦN VĂN KIỀU** *Liệt sĩ Lê Thị Riêng* Đồng chí Lê Thị Riêng sinh năm 1925 tại làng Vĩnh Mỹ, huyện Giá Rai, tỉnh Bạc Liêu. Chứng kiến cảnh áp bức, bóc lột của địa chủ và cường hào, từ nhỏ bà đã giác ngộ cách mạng. Năm 1945, Cách mạng Tháng Tám bùng nổ, bà tham gia kháng chiến chống thực dân Pháp, thực hiện khát vọng giải phóng dân tộc. Năm 1946, bà công tác tại tỉnh Phước Long, được kết nạp vào Đảng Cộng sản Việt Nam. Năm 1947, bà giữ chức Tổ trưởng Hội Phụ nữ Cứu quốc tỉnh Rạch Giá, sau đó là Phó Giám đốc Hội Phụ nữ Cứu quốc Nam Bộ. Năm 1948, bà được kết nạp vào Đảng. Năm 1953, bà kết hôn với đồng chí Lê Trọng Tâm. Sau 1954, bà được phân công về Ban Phụ vận Trung ương Cục miền Nam. Sau Hiệp định Genève, bà tiếp tục tham gia các phong trào cách mạng chống chế độ độc tài Mỹ – Diệm. Năm 1960, khi Mặt trận Dân tộc Giải phóng miền Nam Việt Nam ra đời, Hội Phụ nữ Giải phóng miền Nam được thành lập, bà được bầu làm Phó Chủ tịch Hội và Ủy viên Ủy ban Trung ương Mặt trận. Bà cũng là cây bút chính luận sắc bén trên báo *Phụ Nữ Giải Phóng*. Năm 1965, bà làm Trưởng Ban Phụ vận Khu ủy Sài Gòn – Gia Định. Trong hai cuộc kháng chiến, đồng chí luôn tận tụy, kiên trung, có nhiều đóng góp cho cơ sở cách mạng và phong trào phụ nữ miền Nam, được nhân dân tin yêu. Tháng 5/1967, trong một chuyến công tác, bà sa vào tay mật thám và chính quyền Mỹ – Thiệu – Kỳ. Chúng tra tấn dã man, đốt cháy bàn tay bà đến tận xương nhưng bà vẫn giữ khí tiết, bất khuất. Đêm mồng 2 Tết Mậu Thân 1968, địch sát hại bà cùng nhiều đồng chí yêu nước trên đường Hồng Bàng (nay là Hùng Vương, quận 5). Bà được truy tặng nhiều huân chương, danh hiệu cao quý: Huân chương Thành Đồng hạng Nhì, Huân chương Quyết Thắng hạng Nhất, Huân chương Độc lập hạng Nhất, danh hiệu Anh hùng Lực lượng vũ trang nhân dân. Trường Phụ nữ ở Cát Lái (TP Thủ Đức) được mang tên bà và Công viên Văn hóa Lê Thị Riêng tại quận 10 cũng là công trình tưởng niệm nữ liệt sĩ anh hùng. *Liệt sĩ Trần Văn Kiểu* Đồng chí Trần Văn Kiểu sinh năm 1918 tại xã Sơn Tình, huyện Hương Sơn, tỉnh Hà Tĩnh. Năm 20 tuổi, ông vào Nam làm việc tại các đồn điền cao su. Ông tham gia hoạt động cách mạng, năm 1944 được kết nạp Đảng, sau đó là thành viên Ủy ban Khởi nghĩa huyện Xuân Lộc trong Cách mạng Tháng Tám. Năm 1946, ông làm Phó Quản đốc, Bí thư chi bộ Công đoàn Cao su Biên Hòa, sau đó là Phó Bí thư Ban Chấp hành Công đoàn Cao su Biên Hòa. Năm 1949, ông vào Thường vụ Liên hiệp Công đoàn Cao su Nam Bộ. Cuối năm, ông được điều sang Campuchia làm Bí thư Đảng đoàn Cao su. Năm 1950, ông về nước, lãnh đạo phong trào công nhân cao su khu Đông Nam Bộ. Sau Hiệp định Genève 1954, ông được phân công ở lại miền Nam với bí danh Chín K. Gia đình ly tán: ông hoạt động bí mật, vợ làm liên lạc, con trai mới 8 tuổi gửi ra Bắc. Năm 1954, ông làm Phó Ban Công vận Trung ương Cục miền Nam, phụ trách công nhân cao su. Cuối năm, ông lãnh đạo thành công cuộc bãi công ở An Lộc, buộc chủ đồn điền tăng lương, giảm giờ làm, cho phép thành lập công đoàn, nghỉ Chủ nhật. Năm 1964, ông là Ủy viên Ban Chấp hành Khu ủy Sài Gòn – Gia Định, Phó Ban Công vận Khu ủy, trực tiếp xây dựng phong trào công nhân trong nội thành. Tháng 12/1966, ông bị địch bắt, tra tấn nhiều nơi nhưng không khai báo. Đêm mồng 2 Tết Mậu Thân 1968, ông bị địch xử bắn tại vòng xoay Tổng Đốc Phương. Ngày 20/7/2001, ông được truy tặng danh hiệu Anh hùng Lực lượng vũ trang nhân dân.</t>
  </si>
  <si>
    <t>**NHÀ BIA TƯỞNG NIỆM LIỆT SĨ QUẬN 10** Nhà bia tưởng niệm liệt sĩ quận 10 nằm trong khuôn viên Công viên Văn hóa Lê Thị Riêng (số 875 Cách Mạng Tháng Tám, phường 15, quận 10). Công trình rộng 450 m², xây theo kiến trúc truyền thống, kết cấu bê tông cốt thép, mái ngói, với kinh phí hơn 4 tỷ đồng. Nhà bia ghi danh 590 liệt sĩ là công dân quận 10 đã hy sinh anh dũng trong kháng chiến chống Pháp, chống Mỹ và trong sự nghiệp xây dựng, bảo vệ Tổ quốc. Nhân kỷ niệm 65 năm Cách mạng Tháng Tám và Quốc khánh (2010), Quận ủy, UBND và nhân dân quận 10 đã khánh thành công trình, thể hiện lòng tri ân với các anh hùng liệt sĩ, đồng thời chào mừng Đại hội Đảng toàn quốc lần thứ XI và Đại hội Đảng bộ các cấp (2010 – 2015).</t>
  </si>
  <si>
    <t>**BIA TƯỞNG NIỆM LIỆT SĨ TRẦN VĂN ƠN** Bia tưởng niệm liệt sĩ, Anh hùng Lực lượng vũ trang nhân dân Trần Văn Ơn nằm trong khuôn viên Ký túc xá Trường Đại học Bách khoa – Đại học Quốc gia TP.HCM (số 497 Hòa Hảo, phường 7, quận 10). Trần Văn Ơn sinh năm 1931 tại Bến Tre, trong một gia đình nông dân nghèo. Ông học tại trường Petrus Ký (nay là Lê Hồng Phong). Năm học 1947 – 1948, ông tham gia phong trào học sinh yêu nước, trở thành thành viên Hội Học sinh – Sinh viên Nam Bộ, tích cực đấu tranh chống chính quyền bù nhìn Bảo Đại. Ngày 9/1/1950, hơn 2.000 học sinh Sài Gòn xuống đường đòi trả tự do cho học sinh bị bắt và mở cửa trường học. Đến chiều, thực dân Pháp điều 500 cảnh sát đàn áp, ông Ơn – khi xông ra cứu một nữ sinh – đã bị bắn vào mặt, trọng thương và hy sinh tại bệnh viện Chợ Rẫy. Ngày 12/1/1950, hơn một triệu người dân Sài Gòn – Chợ Lớn tổng bãi công, đưa tang ông, biến lễ tang thành cuộc biểu tình lớn chống thực dân Pháp. Mộ ông ban đầu đặt tại nghĩa trang Thánh Tây, nay là khuôn viên ký túc xá Trường Đại học Bách khoa. Nhà trường đã dựng bia tưởng niệm ngay trong khuôn viên, trên bia khắc dòng chữ: “Nơi đây an táng lần đầu.” Hiện nay, bia tưởng niệm được giảng viên, sinh viên Bách khoa chăm sóc. Mỗi dịp lễ lớn và đặc biệt ngày 9/1 – Ngày Truyền thống Học sinh – Sinh viên, trường đều tổ chức lễ tưởng niệm, thắp ngọn đuốc truyền thống. Đây là nơi nuôi dưỡng tinh thần cách mạng, khơi dậy ngọn lửa nhiệt huyết trong các thế hệ sinh viên thành phố mang tên Bác.</t>
  </si>
  <si>
    <t>BIA TRUYỀN THỐNG VƯỜN LÀI Bia truyền thống Vườn Lài tọa lạc tại ngã ba đường Sư Vạn Hạnh – Vĩnh Viễn – Ngô Gia Tự. Trong cuộc Tổng tiến công và nổi dậy Xuân Mậu Thân 1968, nhằm chuẩn bị cho trận đánh quyết liệt của quân và dân quận 10, thông qua công tác binh vận trong hàng ngũ địch, các lực lượng tại chỗ đã tích cực chuẩn bị hậu cần, vũ khí, đạn dược tại hàng chục cơ sở cách mạng, bí mật trong các hầm chứa vũ khí tại khu lao động. Nơi đây – Ngã Bảy Vườn Lài – là địa bàn diễn ra nhiều phong trào đấu tranh chính trị suốt hai cuộc kháng chiến chống Pháp và chống Mỹ. Đây cũng là một trong những chiến trường đường phố ác liệt nhất của Sài Gòn trong Xuân Mậu Thân. Rạng sáng ngày mùng 2 Tết (31/01/1968), quân và dân khu vực Vườn Lài – Ngã Bảy cùng Tiểu đoàn 6 – Phân khu 2 (Khu Sài Gòn – Gia Định) đã chiến đấu kiên cường, đánh trả nhiều đợt tấn công của Mỹ – ngụy, phá hủy 2 xe tăng và tiêu diệt hơn 100 tên địch. Sau cuộc tổng tiến công, Mỹ buộc phải ngồi vào bàn đàm phán. Ngày 27/01/1973, Hiệp định Paris được ký kết, mở đường cho sự sụp đổ của chính quyền Sài Gòn, và ngày 30/04/1975, cuộc kháng chiến chống Mỹ hoàn toàn thắng lợi. Nhân kỷ niệm 33 năm ngày Nam Bộ kháng chiến (23/9/1945 – 23/9/1978), Đảng bộ, chính quyền và nhân dân quận 10 đã xây dựng bia truyền thống Vườn Lài để ghi nhớ công lao của quân dân trong Xuân Mậu Thân. Bia được xây dựng trên diện tích hơn 100 m², do nhà điêu khắc Nguyễn Xuân Tiên và họa sĩ Huỳnh Phương Đông thực hiện. Năm 2005, nhân kỷ niệm 30 năm Giải phóng miền Nam, thống nhất đất nước, bia truyền thống được trùng tu, nâng cấp toàn bộ phù điêu và cảnh quan. Hiện nay, nơi đây là địa điểm sinh hoạt truyền thống, tổ chức dâng hương, tưởng niệm các anh hùng liệt sĩ mỗi dịp lễ trọng.</t>
  </si>
  <si>
    <t>TƯỢNG ĐÀI HOÀNG ĐẾ QUANG TRUNG Tượng đài Hoàng đế Quang Trung nằm trước chợ Nguyễn Tri Phương, gần ngã tư đường Bà Hạt – Nguyễn Lâm, phường 6, quận 10. Công trình này còn được gọi là Cột cờ Quang Trung, do chính quyền Sài Gòn cũ xây dựng năm 1966. Hoàng đế Quang Trung – Nguyễn Huệ (1753 – 1792), vị anh hùng “áo vải cờ đào”, là bậc kiệt xuất trong lịch sử chống ngoại xâm của dân tộc, chưa từng thất bại trong bất kỳ trận đánh nào. Ông là vị vua thứ hai của triều Tây Sơn (1788 – 1792), có công lao to lớn trong sự nghiệp bảo vệ bờ cõi và nền độc lập dân tộc. Năm 1995, tượng đài được nhân dân phường 6, quận 10 đóng góp kinh phí để trùng tu, tôn tạo, trở thành công trình tưởng niệm uy nghi, ghi dấu công lao tiền nhân trong sự nghiệp giữ nước.</t>
  </si>
  <si>
    <t>TƯỢNG ĐÀI TRUYỀN THỐNG CÔNG NHÂN THÀNH PHỐ Tượng đài Truyền thống công nhân thành phố đặt tại trung tâm vòng xoay Ngã Bảy, quận 10. Công trình là khối tượng đá ghép cách điệu, đặt trên bệ hình chữ nhật. Nhân dịp kỷ niệm 60 năm thành lập Công đoàn Việt Nam (28/7/1929 – 28/7/1989), được sự chấp thuận của Thành ủy và UBND TP.HCM, Liên đoàn Lao động TP.HCM đã xây dựng tượng đài bằng nguồn đóng góp của công nhân thành phố. Tượng đài gắn liền với trụ sở Tổng Công đoàn thời kháng chiến chống Mỹ trên đường Lý Thái Tổ – nơi khởi phát nhiều phong trào đấu tranh. Ngày 1/5/1966, từ đây đã nổ ra cuộc biểu tình của 40.000 công nhân tiến về tòa Đại sứ Mỹ, hô vang khẩu hiệu: “Đả đảo chiến tranh – Mỹ cút về nước”, giáng đòn chính trị mạnh mẽ vào chế độ Mỹ – ngụy. Đây cũng là nơi từng cất giấu lực lượng, vũ khí phục vụ Xuân Mậu Thân và điểm tập kết cán bộ công vận chuẩn bị cho khởi nghĩa 30/4/1975. Công trình do nhà điêu khắc Nguyễn Hải và kiến trúc sư Vũ Đại Hải thiết kế, được khánh thành nhân kỷ niệm 100 năm ngày sinh Chủ tịch Hồ Chí Minh (19/5/1890 – 19/5/1990).</t>
  </si>
  <si>
    <t>KHÁM CHÍ HÒA – “BÁT QUÁI ĐỒ GIỮA LÒNG SÀI GÒN” Khám Chí Hòa (nay gọi là Trại giam Chí Hòa), số 324 đường Hòa Hưng, phường 13, quận 10, do Pháp xây dựng năm 1943 nhằm thay thế Khám Lớn Sài Gòn (ngã tư Lý Tự Trọng – Nam Kỳ Khởi Nghĩa). Công trình được khởi xướng bởi người Nhật sau khi đảo chính Pháp, nhưng khi chưa hoàn thành, Nhật rút đi và Pháp tiếp tục xây dựng. Ngày 8/3/1953, khám Chí Hòa hoàn thành, hơn 600 tù nhân cùng máy chém từ Khám Lớn được chuyển về đây. Trại giam có diện tích 7 ha, nhìn từ trên cao giống như một “bát quái đồ” giữa lòng thành phố, gồm 3 tầng, 238 phòng giam, trong đó có khu giam riêng cho nữ. Đây từng là nơi giam giữ nhiều chiến sĩ cách mạng chống Pháp, chống chế độ Việt Nam Cộng hòa. Hiện nay, Chí Hòa được Công an TP.HCM quản lý, giam giữ phạm nhân. Khám Chí Hòa do một kiến trúc sư Nhật thiết kế, dựa trên nguyên lý Ngũ hành – Bát quái, kết hợp đặc trưng kiến trúc Pháp: kiên cố, kín đáo, mát mẻ, với yếu tố huyền bí âm – dương phương Đông. Công trình có hình bát giác, 8 cạnh ứng với 8 quẻ: Càn, Khôn, Chấn, Tốn, Cấn, Khảm, Đoài, Ly. Mỗi khu gồm 4 buồng giam, chỉ có một cổng ra vào gọi là “Cửa Tử”. Trung tâm là sân bát giác với tháp canh cao 20m, phía trên có bồn nước hình thanh kiếm cắm ngược. Chính vì “trận đồ bát quái” này mà nơi đây gần như không thể vượt ngục. Trong suốt lịch sử, chỉ có 3 vụ trốn thoát thành công: năm 1945 (cách mạng vượt ngục khi Nhật đảo chính Pháp), năm 1972 (tên cướp Điền Khắc Kim), và năm 1995 (tử tù Phước “Tam Ngón”). Khám Chí Hòa còn gắn liền nhiều giai thoại huyền bí: tháp canh trung tâm là “thanh kiếm trấn yểm”, từng góc tường thường bị sét đánh tạo “cửa sinh”, chính quyền Sài Gòn cũ từng mời thầy phong thủy hóa giải. Trong khuôn viên trại giam còn có nhà thờ (nay là hội trường) do Pháp xây để “rửa tội” trước khi xử tử, và từng có chùa với tượng Phật để giảm âm khí, nhưng sau bị tháo dỡ, tượng hiện đặt bên hồ nhỏ.</t>
  </si>
  <si>
    <t>KHU VỰC KINH DOANH CHUYÊN NGÀNH – PHỐ KINH DOANH – TRUNG TÂM THƯƠNG MẠI PHỐ KINH DOANH HOA VÀ ẨM THỰC HỒ THỊ KỶ Phố kinh doanh hoa và ẩm thực Hồ Thị Kỷ nằm trên con đường mang tên nữ anh hùng liệt sĩ Hồ Thị Kỷ. Đây là một trong những chợ hoa lớn nhất TP.HCM về quy mô và chủng loại. Từ năm 1980 – 1998, UBND Quận 10 đã tổ chức, sắp xếp các hộ kinh doanh hoa tươi hoạt động theo hình thức bán sỉ. Năm 2018, theo đề án phát triển Phố chuyên doanh hoa và ẩm thực Hồ Thị Kỷ, UBND Quận 10 đã chỉ đạo UBND Phường 1 chỉnh trang, tổ chức thành mô hình phố hoa – ẩm thực kiểu mẫu. Mục tiêu nhằm xây dựng nơi đây trở thành khu thương mại văn minh, an toàn, điểm đến vui chơi giải trí lành mạnh, góp phần phát triển kinh tế – xã hội bền vững, đưa du lịch trở thành ngành kinh tế mũi nhọn. Phố hoa – ẩm thực Hồ Thị Kỷ được mệnh danh là “chợ hoa 24 giờ”, luôn nhộn nhịp suốt ngày đêm, đặc biệt sôi động vào mỗi dịp lễ, Tết. Hiện có khoảng 250 cơ sở kinh doanh, tạo việc làm ổn định, tăng thu nhập cho người dân và nâng cao đời sống cho cộng đồng địa phương.</t>
  </si>
  <si>
    <t>PHỐ KINH DOANH NỘI THẤT NGÔ GIA TỰ Phố chuyên doanh nội thất Ngô Gia Tự chính thức hoạt động từ ngày 27/10/2019, trải dài qua các phường 2, 4 và 9. Tuyến phố có 284 cơ sở kinh doanh, trong đó 233 cửa hàng chuyên về nội thất (chiếm 80%). Sản phẩm đa dạng như giường, tủ, bàn, ghế… với nhiều mẫu mã và xuất xứ. Việc hình thành phố chuyên doanh này nhằm xây dựng thương hiệu, nâng cao chất lượng hoạt động kinh doanh nội thất, đồng thời bảo tồn và phát triển Ngô Gia Tự thành điểm đến thương mại – văn hóa – du lịch, góp phần vào mục tiêu phát triển kinh tế – xã hội của Quận 10 và TP.HCM.</t>
  </si>
  <si>
    <t>PHỐ KINH DOANH VẬT LIỆU XÂY DỰNG Khai trương ngày 05/4/2023, phố chuyên doanh vật liệu xây dựng trải dài trên các tuyến Tô Hiến Thành và Thành Thái (thuộc phường 12, 13, 14, 15). Khu phố có 147 cửa hàng, kinh doanh các mặt hàng như gạch, thép, đá, cửa… với nhiều mẫu mã và nguồn gốc. Việc hình thành tuyến phố này phù hợp với chiến lược phát triển kinh tế của Quận 10, hỗ trợ doanh nghiệp ổn định và phát triển bền vững, đồng thời gắn kết với du lịch và di sản lịch sử của địa phương.</t>
  </si>
  <si>
    <t>“PHỐ Y TẾ” “Phố Y tế” chính thức đi vào hoạt động ngày 28/6/2023, trên trục đường Sư Vạn Hạnh – Dương Quang Trung (thuộc phường 12, 13 và khu vực lân cận). Đây là không gian phát triển du lịch y tế kết hợp ăn uống, mua sắm, giải trí và lưu trú. Phố tập trung nhiều cơ sở y tế chất lượng cao, không ngừng nâng cao dịch vụ để phục vụ người dân và du khách trong chăm sóc sức khỏe, làm đẹp và trải nghiệm y tế. Việc hình thành “Phố Y tế” góp phần đưa Quận 10 trở thành điểm đến y tế – du lịch nổi bật, thu hút khách trong và ngoài nước.</t>
  </si>
  <si>
    <t>PHỐ ĐI BỘ BAN ĐÊM KHU VỰC CỘT CỜ QUANG TRUNG Phố đi bộ ban đêm khu vực Cột cờ Quang Trung khai trương ngày 29/12/20 Đây là không gian dành cho người dân và du khách tham quan, thưởng thức các chương trình văn hóa – nghệ thuật, cũng như trải nghiệm ẩm thực an toàn, văn minh. Phố đi bộ trở thành điểm nhấn văn hóa – du lịch, góp phần phát triển kinh tế ban đêm, hỗ trợ doanh nghiệp ổn định sản xuất kinh doanh, quảng bá hình ảnh địa phương và thu hút du khách.</t>
  </si>
  <si>
    <t>PHỐ KINH DOANH ĐIỆN TỬ – ĐIỆN LẠNH NHẤT TẢO Ngày 25/4/2024, Phố chuyên doanh điện tử – điện lạnh Nhất Tảo chính thức đi vào hoạt động tại phường 7, Quận 10. Tuyến phố có 258 doanh nghiệp và hộ kinh doanh, hình thành điểm mua sắm chuyên nghiệp, đa dạng, thân thiện với môi trường và đáng tin cậy cho người dân và du khách. Sự ra đời của phố Nhất Tảo không chỉ thúc đẩy phát triển kinh tế mà còn tạo môi trường đầu tư thuận lợi, góp phần khẳng định vị thế thương mại – dịch vụ của Quận 10. MODEL SPECIALIZED TRADE CENTER FOR PHARMACEUTICALS AND MEDICAL EQUIPMENT On January 9, 2007, the Trade Center for Pharmaceutical and Medical Equipment officially began operations. Built on nearly 15,000m² of land with complete and integrated infrastructure, the center features 280 stalls from 158 companies and stores selling pharmaceuticals, medical supplies, and dietary supplements. With the brand building criteria of “Efficiency - Reputation”, the center has become a major and reputable pharmaceutical trading hub, not only in the southern region but also nationwide. In 2018, the Pharmaceutical and Medical Equipment Trade Center was ranked as a Class 3 Trade Center by Ho Chi Minh City Department of Industry and Trade. The People’s Committee of District 10 issued a decision recognizing it as a “Model Specialized Trade Center for Pharmaceuticals and Medical Equipment.”</t>
  </si>
  <si>
    <t>TRUNG TÂM THƯƠNG MẠI VẠN HẠNH MALL Trung tâm thương mại Vạn Hạnh (Vạn Hạnh Mall) là một trong những khu mua sắm lớn của Quận 10 với tổng diện tích xây dựng 90.000 m², diện tích thương mại 55.000 m², gồm 1 tầng hầm và 7 tầng nổi. Trung tâm chính thức khai trương ngày 25/01/20 Vạn Hạnh Mall quy tụ hơn 200 cửa hàng của nhiều thương hiệu uy tín trong và ngoài nước, đáp ứng nhu cầu đa dạng từ thời trang, mỹ phẩm, gia dụng, nội thất… Đặc biệt, nơi đây có Phương Nam Book City theo mô hình châu Âu, rạp chiếu phim CGV hiện đại, khu vui chơi PowerBowl, siêu thị CoopXtra, cùng hơn 50 thương hiệu ẩm thực phong phú. Vạn Hạnh Mall là điểm đến lý tưởng cho mua sắm, vui chơi, giải trí, phù hợp cho gia đình và giới trẻ với nhiều sự kiện văn hóa – nghệ thuật hấp dẫn.</t>
  </si>
  <si>
    <t>VINCOM PLAZA 3/2 Vincom Plaza 3/2 (Ba Tháng Hai) tọa lạc tại số 3C đường 3 Tháng 2, phường 11, Quận 10, có diện tích 589 m² với 6 tầng nổi và 1 tầng hầm. Trung tâm thương mại này quy tụ nhiều thương hiệu nổi tiếng trong lĩnh vực thời trang, giải trí, ẩm thực và nội thất. Điểm nhấn là KKV – thương hiệu bán lẻ phong cách sống nổi tiếng của Trung Quốc, Country Hide – thương hiệu đồ da cao cấp từ Singapore, 4GS Texas – thương hiệu bánh ngọt toàn cầu. Ngoài ra, rạp chiếu phim BHD với diện tích 838 m², gồm 5 phòng chiếu 2D và 3D chuẩn quốc tế, cùng các thương hiệu nổi tiếng như Pizza 4P’s, Poseidon, GiGO Game… đem lại trải nghiệm mua sắm – ăn uống – giải trí trọn vẹn.</t>
  </si>
  <si>
    <t>SẢN PHẨM DU LỊCH ĐẶC TRƯNG CỦA QUẬN 10 “Quận 10 – Nơi ghi dấu lịch sử” Tour tham quan các di tích cách mạng: dâng hương tại bia tưởng niệm Tổng Bí thư Trần Phú, Anh hùng LLVTND Lê Thị Riêng, Anh hùng LLVTND Trần Văn Kiểu, thăm Nhà bia liệt sĩ Quận 10 và Nhà truyền thống Quận 10 (Công viên Lê Thị Riêng). Du khách cũng được ghé thăm Cơ sở in tài liệu kháng chiến (1954), Hầm vũ khí bí mật thời kháng chiến chống Mỹ, Chùa Từ Nghiêm – nơi ni cô Nhất Chi Mai tự thiêu vì hòa bình, và trải nghiệm vẽ tranh gạo hình cờ Mặt trận Dân tộc Giải phóng miền Nam tại Quỳnh Vy. “Đến Quận 10 – Nghe chuyện Đông y” Trải nghiệm khám chữa bệnh theo phương pháp truyền thống tại Tân Hưng Long Tự (bắt mạch, bấm huyệt, châm cứu, phát thuốc miễn phí), tham quan Bảo tàng Y học cổ truyền (FITO Museum) với hơn 3.000 hiện vật quý. Du khách được hướng dẫn làm tranh gạo và tham gia tọa đàm, thưởng thức ẩm thực thực dưỡng. “Quận 10 – Một ngày nắng” Sản phẩm du lịch kết hợp chăm sóc sức khỏe, làm đẹp da tại các cơ sở đạt chuẩn du lịch y tế, tham quan Bảo tàng Y học cổ truyền và thưởng thức món ăn thực dưỡng tốt cho sức khỏe và làn da. “Quận 10 – Nụ cười tỏa sáng” Khám phá Bảo tàng Y học cổ truyền, trải nghiệm dịch vụ chăm sóc sức khỏe, nha khoa, tham gia tọa đàm về chế độ ăn thực dưỡng và thưởng thức các món ăn bổ dưỡng. “Tôi là bác sĩ” Chương trình đặc biệt dành cho học sinh THCS, THPT: tham quan, trải nghiệm hoạt động y học cổ truyền tại Tân Hưng Long Tự, tìm hiểu trang thiết bị y tế hiện đại, được tư vấn sức khỏe học đường, thử sức với nghề bác sĩ, vẽ tranh gạo và thưởng thức ẩm thực.</t>
  </si>
  <si>
    <t>SẢN PHẨM DU LỊCH LIÊN QUẬN (QUẬN 10 – QUẬN 1 – QUẬN 3) “Biệt động Sài Gòn – Những hầm vũ khí huyền thoại” Tour được công bố và khai thác từ tháng 12/2024, nhân kỷ niệm 50 năm Giải phóng miền Nam, thống nhất đất nước. Chương trình tái hiện hành trình khám phá các hầm vũ khí, hầm tài liệu, nơi từng hỗ trợ hoạt động của lực lượng Biệt động Sài Gòn – một lực lượng tinh nhuệ, đặc biệt của chiến tranh nhân dân. Du khách sẽ được nghe kể lại những câu chuyện cảm động, hào hùng về tinh thần chiến đấu kiên cường của các chiến sĩ hoạt động ngay trong lòng địch. Đây là sản phẩm du lịch chất lượng cao, góp phần đa dạng hóa lựa chọn tham quan, tri ân thế hệ đi trước và giáo dục truyền thống cho thế hệ</t>
  </si>
  <si>
    <t>CÁC CƠ SỞ KINH DOANH DỊCH VỤ ĐẠT TIÊU CHUẨN PHỤC VỤ KHÁCH DU LỊCH (Được Sở Du lịch thẩm định và công nhận theo Luật Du lịch 2017 và Thông tư số 06/2017/TT-BVHTTDL ngày 15/12/2017 của Bộ Văn hóa, Thể thao và Du lịch) DỊCH VỤ ĂN UỐNG Cơm gà Hải Nam – 379 Nguyễn Tri Phương, P.5, Q.10 Phở Hùng – Nguyễn Tri Phương, P.4, Q.10 Nhà hàng Haidilao – Tầng 4, Vạn Hạnh Mall, P.12, Q.10 Công ty TNHH Sugar Town – 86 Vĩnh Viễn, P.2, Q.10 Nhà hàng Quê Nhà – 05 Thành Thái, P.14, Q.10 Cafe Bistro Kingdom – 334 Tô Hiến Thành, P.14, Q.10 Nhà hàng Mùa Vàng – 268 Tô Hiến Thành, P.15, Q.10 Nhà hàng Nhật Ryo Sushi – 525 Lê Hồng Phong, P.2, Q.10 Royal Seafood – 608 Ba Tháng Hai, P.14, Q.10 Royal Seafood – 235–237–239–241 Nguyễn Tri Phương, P.5, Q.10 DỊCH VỤ THỂ THAO City Gym – 52 Thành Thái, P.12, Q.10 VYoga World – 3 Ba Tháng Hai, P.12, Q.10 Công ty TNHH Đầu tư phát triển sức khỏe vàng – 33–35 Ba Tháng Hai, P.11, Q.10 Công ty TNHH MTV Giải trí thế hệ trẻ – 18 Nguyễn Lâm, P.6, Q.10 DỊCH VỤ MUA SẮM Siêu thị Vinmart 3/2 – 3C Ba Tháng Hai, P.11, Q.10 Siêu thị Coopmart Lý Thường Kiệt – 497 Hòa Hảo, P.7, Q.10 Siêu thị CoopXtra (Vạn Hạnh Mall) – 11 Sư Vạn Hạnh, P.12, Q.10 Siêu thị BigC Miền Đông – 268 Tô Hiến Thành, P.15, Q.10 Phòng tranh Quỳnh Vy – 684 Lê Hồng Phong, P.10, Q.10 Công ty TNHH Á Soen (áo cưới) – 110 Ba Tháng Hai, P.12, Q.10 DỊCH VỤ CHĂM SÓC SỨC KHỎE HT-Beauty – 88 Ba Tháng Hai, P.12, Q.10 Trung tâm XYN Care – 324/6 Lý Thường Kiệt, P.14, Q.10 Phòng khám quốc tế đa khoa Viet Healthcare – 16–18 Lý Thường Kiệt, P.7, Q.10 Nha khoa Anna – 28–30 Ba Tháng Hai, P.12, Q.10 Thẩm mỹ viện Shuynh House – 591 Sư Vạn Hạnh, P.12, Q.10 Shuynh House Beauty Salon – 326 Ba Tháng Hai, P.12, Q.10 Thẩm mỹ viện Jenna Thanh – 711–713 Ba Tháng Hai, P.6, Q.10 Công ty TNHH Spa Phiêu Lyn – 213 Lý Thái Tổ, P.9, Q.10 Công ty TNHH Phòng khám đa khoa Pháp Anh – 222–224–226 Nguyễn Duy Dương, P.4, Q.10 DỊCH VỤ GIẢI TRÍ Karaoke Icool 12 – 120 Thành Thái, P.12, Q.10 ĐỊA ĐIỂM TIÊU BIỂU Văn hóa – Nghệ thuật – Giải trí: Nhà hát Hòa Bình – 240 Ba Tháng Hai, P.12, Q.10 Rạp Vườn Lài – Sân khấu Trường Hưng Minh – 22 Vĩnh Viễn, P.2, Q.10 Sân khấu kịch Hoàng Thái Thanh – 139 Bắc Hải, P.14, Q.10 Khu vui chơi Thỏ Trắng – 875 Cách Mạng Tháng Tám, P.15, Q.10 Rạp BHD Star – Tầng 5, Vincom Plaza, 3C Ba Tháng Hai, P.11, Q.10 Rạp CGV Sư Vạn Hạnh – Tầng 6, Vạn Hạnh Mall, 11 Sư Vạn Hạnh, P.12, Q.10 Hội nghị – Tiệc cưới: Wester Palace – 445 Lê Hồng Phong, P.2, Q.10 Đông Hồ EDEN – 16A Lê Hồng Phong, P.12, Q.10 Hoa Hồng – 238 Ba Tháng Hai, P.12, Q.10 Queen Plaza Kỳ Hòa – 16A Lê Hồng Phong, P.12, Q.10 Capella Gallery Hall – 24 Ba Tháng Hai, P.12, Q.10 Nhà hàng – Quán ăn: Đông Hồ – 16A Lê Hồng Phong, P.12, Q.10 Phi Phố Biển – 16A Lê Hồng Phong, P.12, Q.10 Đất Sét – 16A Lê Hồng Phong, P.12, Q.10 Quê Nhà – 5 Thành Thái, P.14, Q.10 Làng Ẩm Thực 66 – 334/1 Lý Thường Kiệt, P.14, Q.10 Làng Nướng Nam Bộ – 302A Tô Hiến Thành, P.15, Q.10 Mùa Vàng – 268 Tô Hiến Thành, P.15, Q.10 Sao Biển – 15 Nguyễn Giản Thanh, P.15, Q.10 Cạn Ly – 7 Nguyễn Giản Thanh, P.15, Q.10 Quán ăn – Ẩm thực đặc sản: Tư Xê Bún Nước Lèo Campuchia – 57/27 Hồ Thị Kỷ, P.1, Q.10 Phú Quý Hủ Tiếu Nam Vang – 84 Hồ Thị Kỷ, P.1, Q.10 Ái Lệ Hủ Tiếu Nam Vang – 498/43 Lê Hồng Phong, P.1, Q.10 Khánh Vy Chè – 32 lô H, Chung cư Ngô Gia Tự, P.2, Q.10 Ý Phương Chè Thái – 382 Nguyễn Tri Phương, P.4, Q.10 Wulao Lẩu – 515 Nguyễn Tri Phương, P.8, Q.10 Soi Thái in SaiGon – 672–674 Điện Biên Phủ, P.11, Q.10 Lẩu Hồng Kông Long Vương – 816 Sư Vạn Hạnh, P.12, Q.10 Hoàng Tý Bánh Canh Trảng Bàng – 120 Thành Thái, P.12, Q.10 Nhà hàng chay Sân Mây – 771 Lê Hồng Phong, P.12, Q.10 Quán Ốc Quang Anh – 189 Tô Hiến Thành, P.13, Q.10 Lẩu cá Cô Thu – Chung cư Trần Văn Kiểu, P.14, Q.10 Sushi Cô Chủ Nhỏ – 57 Thành Thái, P.14, Q.10 Cơm Niêu Thiên Lý – 87A Cửu Long, P.15, Q.10 Bún chả cá Lê Quy Nhơn – 2–4 Đồng Nai, P.15, Q.10 2 Phương Đặc sản Phan Rang – CC20 Trường Sơn, P.15, Q.10 Bún riêu cua Út Lệ – 204–210 Tô Hiến Thành, P.15, Q.10 Bún cá Phong Lan – 4 Cửu Long, P.15, Q.10 Khách sạn: Từ khách sạn bình dân như Happy Hotel, Hue My, Hoàng Tây, Sen Vàng… đến các khách sạn cao cấp hơn như Kỳ Hòa, Athena, Sai Gon Garden, Sunflower, Bamboo Saigon, đáp ứng đa dạng nhu cầu lưu trú. Bệnh viện – Phòng khám: Quận 10 tập trung nhiều cơ sở y tế lớn: BV Nhi Đồng 1, BV Nhân Dân 115, BV Bình Dân, BV Trưng Vương, Viện Tim, BV Mắt Sài Gòn, BV Mắt Việt – Nga, BV Đa khoa Vạn Hạnh… Ngoài ra còn có nhiều phòng khám quốc tế, nha khoa và thẩm mỹ viện đạt chuẩn du lịch y tế. Đình – Chùa – Nhà thờ: Đình: Đình Chí Hòa, Đình Vĩnh Viễn. Chùa tiêu biểu: Từ Nghiêm, An Quang, Việt Nam Quốc Tự, Giác Ngộ, Bửu Đà… Nhà thờ Công giáo: Bắc Hà, Vinh Sơn, Hòa Hưng, Đống Tiền… Nhà thờ Tin Lành: chi nhánh Nguyễn Tri Phương, Ngô Gia Tự, Bàn Cờ, Tô Hiến Thành, Hòa Hưng.</t>
  </si>
  <si>
    <t>Name</t>
  </si>
  <si>
    <t>Document</t>
  </si>
  <si>
    <t>Location</t>
  </si>
  <si>
    <t>Topic</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</si>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</sst>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Calibri"/>
      <scheme val="minor"/>
    </font>
    <font>
      <b/>
      <sz val="10"/>
      <color theme="1"/>
      <name val="Calibri"/>
      <scheme val="minor"/>
    </font>
    <font>
      <u/>
      <sz val="10"/>
      <color rgb="FF0000FF"/>
      <name val="Roboto"/>
    </font>
    <font>
      <u/>
      <sz val="10"/>
      <color rgb="FF1155CC"/>
      <name val="Arial"/>
    </font>
  </fonts>
  <fills count="4">
    <fill>
      <patternFill patternType="none"/>
    </fill>
    <fill>
      <patternFill patternType="gray125"/>
    </fill>
    <fill>
      <patternFill patternType="solid">
        <fgColor rgb="FFFFFFFF"/>
        <bgColor rgb="FFFFFFFF"/>
      </patternFill>
    </fill>
    <fill>
      <patternFill patternType="solid">
        <fgColor rgb="FFF6F8F9"/>
        <bgColor rgb="FFF6F8F9"/>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1" xfId="0" applyFont="1" applyFill="1" applyBorder="1" applyAlignment="1">
      <alignment vertical="center" wrapText="1"/>
    </xf>
    <xf numFmtId="0" fontId="1" fillId="3" borderId="1" xfId="0" applyFont="1" applyFill="1" applyBorder="1" applyAlignment="1">
      <alignment vertical="center" wrapText="1"/>
    </xf>
    <xf numFmtId="0" fontId="2" fillId="2" borderId="1" xfId="0" applyFont="1" applyFill="1" applyBorder="1" applyAlignment="1">
      <alignment vertical="center" wrapText="1"/>
    </xf>
    <xf numFmtId="0" fontId="2" fillId="3" borderId="1" xfId="0" applyFont="1" applyFill="1" applyBorder="1" applyAlignment="1">
      <alignment vertical="center" wrapText="1"/>
    </xf>
    <xf numFmtId="0" fontId="3" fillId="3" borderId="1" xfId="0" applyFont="1" applyFill="1" applyBorder="1" applyAlignment="1">
      <alignment vertical="center" wrapText="1"/>
    </xf>
    <xf numFmtId="0" fontId="3" fillId="2" borderId="1" xfId="0" applyFont="1" applyFill="1"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2" borderId="1" xfId="0" applyFont="1" applyFill="1" applyBorder="1" applyAlignment="1">
      <alignment vertical="center"/>
    </xf>
    <xf numFmtId="0" fontId="1" fillId="3" borderId="1" xfId="0" applyFont="1" applyFill="1" applyBorder="1" applyAlignment="1">
      <alignment vertical="center"/>
    </xf>
    <xf numFmtId="49" fontId="1" fillId="2" borderId="1" xfId="0" applyNumberFormat="1" applyFont="1" applyFill="1" applyBorder="1" applyAlignment="1">
      <alignment vertical="center"/>
    </xf>
    <xf numFmtId="49" fontId="1" fillId="3" borderId="1" xfId="0" applyNumberFormat="1" applyFont="1" applyFill="1" applyBorder="1" applyAlignment="1">
      <alignment vertic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cc.com.vn/" TargetMode="External"/><Relationship Id="rId2" Type="http://schemas.openxmlformats.org/officeDocument/2006/relationships/hyperlink" Target="http://vinpearllandmark81hotel.com/" TargetMode="External"/><Relationship Id="rId1" Type="http://schemas.openxmlformats.org/officeDocument/2006/relationships/hyperlink" Target="http://thereveriesaigon.com/" TargetMode="External"/><Relationship Id="rId4" Type="http://schemas.openxmlformats.org/officeDocument/2006/relationships/hyperlink" Target="http://gemcenter.com.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5"/>
  <sheetViews>
    <sheetView tabSelected="1" workbookViewId="0">
      <selection activeCell="G2" sqref="G2"/>
    </sheetView>
  </sheetViews>
  <sheetFormatPr defaultRowHeight="14.4" x14ac:dyDescent="0.3"/>
  <cols>
    <col min="1" max="1" width="47.33203125" style="13" customWidth="1"/>
    <col min="2" max="2" width="58.6640625" style="13" customWidth="1"/>
    <col min="3" max="3" width="19.5546875" bestFit="1" customWidth="1"/>
    <col min="4" max="4" width="13.88671875" bestFit="1" customWidth="1"/>
    <col min="5" max="5" width="14.6640625" style="13" bestFit="1" customWidth="1"/>
  </cols>
  <sheetData>
    <row r="1" spans="1:5" x14ac:dyDescent="0.3">
      <c r="A1" s="7" t="s">
        <v>1477</v>
      </c>
      <c r="B1" s="7" t="s">
        <v>1478</v>
      </c>
      <c r="C1" s="8" t="s">
        <v>1479</v>
      </c>
      <c r="D1" s="8" t="s">
        <v>1480</v>
      </c>
      <c r="E1" s="7" t="s">
        <v>1481</v>
      </c>
    </row>
    <row r="2" spans="1:5" ht="138" x14ac:dyDescent="0.3">
      <c r="A2" s="1" t="s">
        <v>0</v>
      </c>
      <c r="B2" s="1" t="s">
        <v>1</v>
      </c>
      <c r="C2" s="9" t="s">
        <v>2</v>
      </c>
      <c r="D2" s="9" t="s">
        <v>3</v>
      </c>
      <c r="E2" s="1" t="s">
        <v>4</v>
      </c>
    </row>
    <row r="3" spans="1:5" ht="138" x14ac:dyDescent="0.3">
      <c r="A3" s="2" t="s">
        <v>5</v>
      </c>
      <c r="B3" s="2" t="s">
        <v>6</v>
      </c>
      <c r="C3" s="10" t="s">
        <v>2</v>
      </c>
      <c r="D3" s="10" t="s">
        <v>3</v>
      </c>
      <c r="E3" s="2" t="s">
        <v>4</v>
      </c>
    </row>
    <row r="4" spans="1:5" ht="138" x14ac:dyDescent="0.3">
      <c r="A4" s="1" t="s">
        <v>7</v>
      </c>
      <c r="B4" s="1" t="s">
        <v>8</v>
      </c>
      <c r="C4" s="9" t="s">
        <v>2</v>
      </c>
      <c r="D4" s="9" t="s">
        <v>3</v>
      </c>
      <c r="E4" s="1" t="s">
        <v>4</v>
      </c>
    </row>
    <row r="5" spans="1:5" ht="165.6" x14ac:dyDescent="0.3">
      <c r="A5" s="2" t="s">
        <v>9</v>
      </c>
      <c r="B5" s="2" t="s">
        <v>10</v>
      </c>
      <c r="C5" s="10" t="s">
        <v>2</v>
      </c>
      <c r="D5" s="10" t="s">
        <v>3</v>
      </c>
      <c r="E5" s="2" t="s">
        <v>4</v>
      </c>
    </row>
    <row r="6" spans="1:5" ht="55.2" x14ac:dyDescent="0.3">
      <c r="A6" s="1" t="s">
        <v>11</v>
      </c>
      <c r="B6" s="1" t="s">
        <v>12</v>
      </c>
      <c r="C6" s="9" t="s">
        <v>2</v>
      </c>
      <c r="D6" s="9" t="s">
        <v>3</v>
      </c>
      <c r="E6" s="1" t="s">
        <v>4</v>
      </c>
    </row>
    <row r="7" spans="1:5" ht="96.6" x14ac:dyDescent="0.3">
      <c r="A7" s="2" t="s">
        <v>13</v>
      </c>
      <c r="B7" s="2" t="s">
        <v>14</v>
      </c>
      <c r="C7" s="10" t="s">
        <v>2</v>
      </c>
      <c r="D7" s="10" t="s">
        <v>3</v>
      </c>
      <c r="E7" s="2" t="s">
        <v>4</v>
      </c>
    </row>
    <row r="8" spans="1:5" ht="96.6" x14ac:dyDescent="0.3">
      <c r="A8" s="1" t="s">
        <v>15</v>
      </c>
      <c r="B8" s="1" t="s">
        <v>16</v>
      </c>
      <c r="C8" s="9" t="s">
        <v>2</v>
      </c>
      <c r="D8" s="9" t="s">
        <v>3</v>
      </c>
      <c r="E8" s="1" t="s">
        <v>4</v>
      </c>
    </row>
    <row r="9" spans="1:5" ht="110.4" x14ac:dyDescent="0.3">
      <c r="A9" s="2" t="s">
        <v>17</v>
      </c>
      <c r="B9" s="2" t="s">
        <v>18</v>
      </c>
      <c r="C9" s="10" t="s">
        <v>2</v>
      </c>
      <c r="D9" s="10" t="s">
        <v>3</v>
      </c>
      <c r="E9" s="2" t="s">
        <v>4</v>
      </c>
    </row>
    <row r="10" spans="1:5" ht="193.2" x14ac:dyDescent="0.3">
      <c r="A10" s="1" t="s">
        <v>19</v>
      </c>
      <c r="B10" s="1" t="s">
        <v>20</v>
      </c>
      <c r="C10" s="9" t="s">
        <v>2</v>
      </c>
      <c r="D10" s="9" t="s">
        <v>3</v>
      </c>
      <c r="E10" s="1" t="s">
        <v>4</v>
      </c>
    </row>
    <row r="11" spans="1:5" ht="165.6" x14ac:dyDescent="0.3">
      <c r="A11" s="2" t="s">
        <v>21</v>
      </c>
      <c r="B11" s="2" t="s">
        <v>22</v>
      </c>
      <c r="C11" s="10" t="s">
        <v>2</v>
      </c>
      <c r="D11" s="10" t="s">
        <v>3</v>
      </c>
      <c r="E11" s="2" t="s">
        <v>4</v>
      </c>
    </row>
    <row r="12" spans="1:5" ht="124.2" x14ac:dyDescent="0.3">
      <c r="A12" s="1" t="s">
        <v>23</v>
      </c>
      <c r="B12" s="1" t="s">
        <v>24</v>
      </c>
      <c r="C12" s="9" t="s">
        <v>2</v>
      </c>
      <c r="D12" s="9" t="s">
        <v>3</v>
      </c>
      <c r="E12" s="1" t="s">
        <v>4</v>
      </c>
    </row>
    <row r="13" spans="1:5" ht="138" x14ac:dyDescent="0.3">
      <c r="A13" s="2" t="s">
        <v>25</v>
      </c>
      <c r="B13" s="2" t="s">
        <v>26</v>
      </c>
      <c r="C13" s="10" t="s">
        <v>2</v>
      </c>
      <c r="D13" s="10" t="s">
        <v>3</v>
      </c>
      <c r="E13" s="2" t="s">
        <v>4</v>
      </c>
    </row>
    <row r="14" spans="1:5" ht="165.6" x14ac:dyDescent="0.3">
      <c r="A14" s="1" t="s">
        <v>27</v>
      </c>
      <c r="B14" s="1" t="s">
        <v>28</v>
      </c>
      <c r="C14" s="9" t="s">
        <v>2</v>
      </c>
      <c r="D14" s="9" t="s">
        <v>3</v>
      </c>
      <c r="E14" s="1" t="s">
        <v>4</v>
      </c>
    </row>
    <row r="15" spans="1:5" ht="110.4" x14ac:dyDescent="0.3">
      <c r="A15" s="2" t="s">
        <v>29</v>
      </c>
      <c r="B15" s="2" t="s">
        <v>30</v>
      </c>
      <c r="C15" s="10" t="s">
        <v>2</v>
      </c>
      <c r="D15" s="10" t="s">
        <v>3</v>
      </c>
      <c r="E15" s="2" t="s">
        <v>4</v>
      </c>
    </row>
    <row r="16" spans="1:5" ht="96.6" x14ac:dyDescent="0.3">
      <c r="A16" s="1" t="s">
        <v>31</v>
      </c>
      <c r="B16" s="1" t="s">
        <v>32</v>
      </c>
      <c r="C16" s="9" t="s">
        <v>2</v>
      </c>
      <c r="D16" s="9" t="s">
        <v>3</v>
      </c>
      <c r="E16" s="1" t="s">
        <v>4</v>
      </c>
    </row>
    <row r="17" spans="1:5" ht="110.4" x14ac:dyDescent="0.3">
      <c r="A17" s="2" t="s">
        <v>33</v>
      </c>
      <c r="B17" s="2" t="s">
        <v>34</v>
      </c>
      <c r="C17" s="10" t="s">
        <v>2</v>
      </c>
      <c r="D17" s="10" t="s">
        <v>3</v>
      </c>
      <c r="E17" s="2" t="s">
        <v>4</v>
      </c>
    </row>
    <row r="18" spans="1:5" ht="165.6" x14ac:dyDescent="0.3">
      <c r="A18" s="1" t="s">
        <v>35</v>
      </c>
      <c r="B18" s="1" t="s">
        <v>36</v>
      </c>
      <c r="C18" s="9" t="s">
        <v>2</v>
      </c>
      <c r="D18" s="9" t="s">
        <v>3</v>
      </c>
      <c r="E18" s="1" t="s">
        <v>4</v>
      </c>
    </row>
    <row r="19" spans="1:5" ht="138" x14ac:dyDescent="0.3">
      <c r="A19" s="2" t="s">
        <v>37</v>
      </c>
      <c r="B19" s="2" t="s">
        <v>38</v>
      </c>
      <c r="C19" s="10" t="s">
        <v>2</v>
      </c>
      <c r="D19" s="10" t="s">
        <v>3</v>
      </c>
      <c r="E19" s="2" t="s">
        <v>4</v>
      </c>
    </row>
    <row r="20" spans="1:5" ht="409.6" x14ac:dyDescent="0.3">
      <c r="A20" s="1" t="s">
        <v>39</v>
      </c>
      <c r="B20" s="1" t="s">
        <v>40</v>
      </c>
      <c r="C20" s="9" t="s">
        <v>2</v>
      </c>
      <c r="D20" s="11" t="s">
        <v>41</v>
      </c>
      <c r="E20" s="1" t="s">
        <v>42</v>
      </c>
    </row>
    <row r="21" spans="1:5" ht="303.60000000000002" x14ac:dyDescent="0.3">
      <c r="A21" s="2" t="s">
        <v>43</v>
      </c>
      <c r="B21" s="2" t="s">
        <v>44</v>
      </c>
      <c r="C21" s="10" t="s">
        <v>2</v>
      </c>
      <c r="D21" s="12" t="s">
        <v>41</v>
      </c>
      <c r="E21" s="2" t="s">
        <v>42</v>
      </c>
    </row>
    <row r="22" spans="1:5" ht="409.6" x14ac:dyDescent="0.3">
      <c r="A22" s="1" t="s">
        <v>45</v>
      </c>
      <c r="B22" s="1" t="s">
        <v>46</v>
      </c>
      <c r="C22" s="9" t="s">
        <v>2</v>
      </c>
      <c r="D22" s="11" t="s">
        <v>41</v>
      </c>
      <c r="E22" s="1" t="s">
        <v>42</v>
      </c>
    </row>
    <row r="23" spans="1:5" ht="409.6" x14ac:dyDescent="0.3">
      <c r="A23" s="2" t="s">
        <v>47</v>
      </c>
      <c r="B23" s="2" t="s">
        <v>48</v>
      </c>
      <c r="C23" s="10" t="s">
        <v>2</v>
      </c>
      <c r="D23" s="12" t="s">
        <v>49</v>
      </c>
      <c r="E23" s="2" t="s">
        <v>42</v>
      </c>
    </row>
    <row r="24" spans="1:5" ht="409.6" x14ac:dyDescent="0.3">
      <c r="A24" s="1" t="s">
        <v>50</v>
      </c>
      <c r="B24" s="1" t="s">
        <v>51</v>
      </c>
      <c r="C24" s="9" t="s">
        <v>2</v>
      </c>
      <c r="D24" s="11" t="s">
        <v>49</v>
      </c>
      <c r="E24" s="1" t="s">
        <v>42</v>
      </c>
    </row>
    <row r="25" spans="1:5" ht="409.6" x14ac:dyDescent="0.3">
      <c r="A25" s="2" t="s">
        <v>50</v>
      </c>
      <c r="B25" s="2" t="s">
        <v>52</v>
      </c>
      <c r="C25" s="10" t="s">
        <v>2</v>
      </c>
      <c r="D25" s="12" t="s">
        <v>49</v>
      </c>
      <c r="E25" s="2" t="s">
        <v>42</v>
      </c>
    </row>
    <row r="26" spans="1:5" ht="409.6" x14ac:dyDescent="0.3">
      <c r="A26" s="1" t="s">
        <v>53</v>
      </c>
      <c r="B26" s="1" t="s">
        <v>54</v>
      </c>
      <c r="C26" s="9" t="s">
        <v>2</v>
      </c>
      <c r="D26" s="11" t="s">
        <v>49</v>
      </c>
      <c r="E26" s="1" t="s">
        <v>42</v>
      </c>
    </row>
    <row r="27" spans="1:5" ht="409.6" x14ac:dyDescent="0.3">
      <c r="A27" s="2" t="s">
        <v>53</v>
      </c>
      <c r="B27" s="2" t="s">
        <v>55</v>
      </c>
      <c r="C27" s="10" t="s">
        <v>2</v>
      </c>
      <c r="D27" s="12" t="s">
        <v>49</v>
      </c>
      <c r="E27" s="2" t="s">
        <v>42</v>
      </c>
    </row>
    <row r="28" spans="1:5" ht="345" x14ac:dyDescent="0.3">
      <c r="A28" s="1" t="s">
        <v>56</v>
      </c>
      <c r="B28" s="1" t="s">
        <v>57</v>
      </c>
      <c r="C28" s="9" t="s">
        <v>2</v>
      </c>
      <c r="D28" s="11" t="s">
        <v>49</v>
      </c>
      <c r="E28" s="1" t="s">
        <v>42</v>
      </c>
    </row>
    <row r="29" spans="1:5" ht="400.2" x14ac:dyDescent="0.3">
      <c r="A29" s="2" t="s">
        <v>58</v>
      </c>
      <c r="B29" s="2" t="s">
        <v>59</v>
      </c>
      <c r="C29" s="10" t="s">
        <v>2</v>
      </c>
      <c r="D29" s="12" t="s">
        <v>49</v>
      </c>
      <c r="E29" s="2" t="s">
        <v>42</v>
      </c>
    </row>
    <row r="30" spans="1:5" ht="289.8" x14ac:dyDescent="0.3">
      <c r="A30" s="1" t="s">
        <v>60</v>
      </c>
      <c r="B30" s="1" t="s">
        <v>61</v>
      </c>
      <c r="C30" s="9" t="s">
        <v>2</v>
      </c>
      <c r="D30" s="11" t="s">
        <v>49</v>
      </c>
      <c r="E30" s="1" t="s">
        <v>42</v>
      </c>
    </row>
    <row r="31" spans="1:5" ht="124.2" x14ac:dyDescent="0.3">
      <c r="A31" s="2" t="s">
        <v>62</v>
      </c>
      <c r="B31" s="2" t="s">
        <v>63</v>
      </c>
      <c r="C31" s="10" t="s">
        <v>2</v>
      </c>
      <c r="D31" s="12" t="s">
        <v>49</v>
      </c>
      <c r="E31" s="2" t="s">
        <v>42</v>
      </c>
    </row>
    <row r="32" spans="1:5" ht="409.6" x14ac:dyDescent="0.3">
      <c r="A32" s="1" t="s">
        <v>64</v>
      </c>
      <c r="B32" s="1" t="s">
        <v>65</v>
      </c>
      <c r="C32" s="9" t="s">
        <v>2</v>
      </c>
      <c r="D32" s="11" t="s">
        <v>49</v>
      </c>
      <c r="E32" s="1" t="s">
        <v>42</v>
      </c>
    </row>
    <row r="33" spans="1:5" ht="409.6" x14ac:dyDescent="0.3">
      <c r="A33" s="2" t="s">
        <v>66</v>
      </c>
      <c r="B33" s="2" t="s">
        <v>67</v>
      </c>
      <c r="C33" s="10" t="s">
        <v>2</v>
      </c>
      <c r="D33" s="12" t="s">
        <v>3</v>
      </c>
      <c r="E33" s="2" t="s">
        <v>42</v>
      </c>
    </row>
    <row r="34" spans="1:5" ht="409.6" x14ac:dyDescent="0.3">
      <c r="A34" s="1" t="s">
        <v>68</v>
      </c>
      <c r="B34" s="1" t="s">
        <v>69</v>
      </c>
      <c r="C34" s="9" t="s">
        <v>2</v>
      </c>
      <c r="D34" s="11" t="s">
        <v>3</v>
      </c>
      <c r="E34" s="1" t="s">
        <v>42</v>
      </c>
    </row>
    <row r="35" spans="1:5" ht="409.6" x14ac:dyDescent="0.3">
      <c r="A35" s="2" t="s">
        <v>70</v>
      </c>
      <c r="B35" s="2" t="s">
        <v>71</v>
      </c>
      <c r="C35" s="10" t="s">
        <v>2</v>
      </c>
      <c r="D35" s="12" t="s">
        <v>3</v>
      </c>
      <c r="E35" s="2" t="s">
        <v>42</v>
      </c>
    </row>
    <row r="36" spans="1:5" ht="409.6" x14ac:dyDescent="0.3">
      <c r="A36" s="1" t="s">
        <v>72</v>
      </c>
      <c r="B36" s="1" t="s">
        <v>73</v>
      </c>
      <c r="C36" s="9" t="s">
        <v>2</v>
      </c>
      <c r="D36" s="11" t="s">
        <v>3</v>
      </c>
      <c r="E36" s="1" t="s">
        <v>42</v>
      </c>
    </row>
    <row r="37" spans="1:5" ht="262.2" x14ac:dyDescent="0.3">
      <c r="A37" s="2" t="s">
        <v>74</v>
      </c>
      <c r="B37" s="2" t="s">
        <v>75</v>
      </c>
      <c r="C37" s="10" t="s">
        <v>2</v>
      </c>
      <c r="D37" s="12" t="s">
        <v>3</v>
      </c>
      <c r="E37" s="2" t="s">
        <v>42</v>
      </c>
    </row>
    <row r="38" spans="1:5" ht="409.6" x14ac:dyDescent="0.3">
      <c r="A38" s="1" t="s">
        <v>76</v>
      </c>
      <c r="B38" s="1" t="s">
        <v>77</v>
      </c>
      <c r="C38" s="9" t="s">
        <v>2</v>
      </c>
      <c r="D38" s="11" t="s">
        <v>3</v>
      </c>
      <c r="E38" s="1" t="s">
        <v>42</v>
      </c>
    </row>
    <row r="39" spans="1:5" ht="409.6" x14ac:dyDescent="0.3">
      <c r="A39" s="2" t="s">
        <v>78</v>
      </c>
      <c r="B39" s="2" t="s">
        <v>79</v>
      </c>
      <c r="C39" s="10" t="s">
        <v>2</v>
      </c>
      <c r="D39" s="12" t="s">
        <v>3</v>
      </c>
      <c r="E39" s="2" t="s">
        <v>42</v>
      </c>
    </row>
    <row r="40" spans="1:5" ht="409.6" x14ac:dyDescent="0.3">
      <c r="A40" s="1" t="s">
        <v>80</v>
      </c>
      <c r="B40" s="1" t="s">
        <v>81</v>
      </c>
      <c r="C40" s="9" t="s">
        <v>2</v>
      </c>
      <c r="D40" s="11" t="s">
        <v>3</v>
      </c>
      <c r="E40" s="1" t="s">
        <v>42</v>
      </c>
    </row>
    <row r="41" spans="1:5" ht="409.6" x14ac:dyDescent="0.3">
      <c r="A41" s="2" t="s">
        <v>80</v>
      </c>
      <c r="B41" s="2" t="s">
        <v>82</v>
      </c>
      <c r="C41" s="10" t="s">
        <v>2</v>
      </c>
      <c r="D41" s="12" t="s">
        <v>3</v>
      </c>
      <c r="E41" s="2" t="s">
        <v>42</v>
      </c>
    </row>
    <row r="42" spans="1:5" ht="409.6" x14ac:dyDescent="0.3">
      <c r="A42" s="1" t="s">
        <v>83</v>
      </c>
      <c r="B42" s="1" t="s">
        <v>84</v>
      </c>
      <c r="C42" s="9" t="s">
        <v>2</v>
      </c>
      <c r="D42" s="11" t="s">
        <v>3</v>
      </c>
      <c r="E42" s="1" t="s">
        <v>42</v>
      </c>
    </row>
    <row r="43" spans="1:5" ht="409.6" x14ac:dyDescent="0.3">
      <c r="A43" s="2" t="s">
        <v>85</v>
      </c>
      <c r="B43" s="2" t="s">
        <v>86</v>
      </c>
      <c r="C43" s="10" t="s">
        <v>2</v>
      </c>
      <c r="D43" s="12" t="s">
        <v>3</v>
      </c>
      <c r="E43" s="2" t="s">
        <v>42</v>
      </c>
    </row>
    <row r="44" spans="1:5" ht="248.4" x14ac:dyDescent="0.3">
      <c r="A44" s="1" t="s">
        <v>87</v>
      </c>
      <c r="B44" s="1" t="s">
        <v>88</v>
      </c>
      <c r="C44" s="9" t="s">
        <v>2</v>
      </c>
      <c r="D44" s="11" t="s">
        <v>3</v>
      </c>
      <c r="E44" s="1" t="s">
        <v>42</v>
      </c>
    </row>
    <row r="45" spans="1:5" ht="409.6" x14ac:dyDescent="0.3">
      <c r="A45" s="2" t="s">
        <v>89</v>
      </c>
      <c r="B45" s="2" t="s">
        <v>90</v>
      </c>
      <c r="C45" s="10" t="s">
        <v>2</v>
      </c>
      <c r="D45" s="12" t="s">
        <v>3</v>
      </c>
      <c r="E45" s="2" t="s">
        <v>42</v>
      </c>
    </row>
    <row r="46" spans="1:5" ht="409.6" x14ac:dyDescent="0.3">
      <c r="A46" s="1" t="s">
        <v>91</v>
      </c>
      <c r="B46" s="1" t="s">
        <v>92</v>
      </c>
      <c r="C46" s="9" t="s">
        <v>2</v>
      </c>
      <c r="D46" s="11" t="s">
        <v>3</v>
      </c>
      <c r="E46" s="1" t="s">
        <v>42</v>
      </c>
    </row>
    <row r="47" spans="1:5" ht="409.6" x14ac:dyDescent="0.3">
      <c r="A47" s="2" t="s">
        <v>93</v>
      </c>
      <c r="B47" s="2" t="s">
        <v>94</v>
      </c>
      <c r="C47" s="10" t="s">
        <v>2</v>
      </c>
      <c r="D47" s="12" t="s">
        <v>3</v>
      </c>
      <c r="E47" s="2" t="s">
        <v>42</v>
      </c>
    </row>
    <row r="48" spans="1:5" ht="409.6" x14ac:dyDescent="0.3">
      <c r="A48" s="1" t="s">
        <v>95</v>
      </c>
      <c r="B48" s="1" t="s">
        <v>96</v>
      </c>
      <c r="C48" s="9" t="s">
        <v>2</v>
      </c>
      <c r="D48" s="11" t="s">
        <v>3</v>
      </c>
      <c r="E48" s="1" t="s">
        <v>42</v>
      </c>
    </row>
    <row r="49" spans="1:5" ht="409.6" x14ac:dyDescent="0.3">
      <c r="A49" s="2" t="s">
        <v>97</v>
      </c>
      <c r="B49" s="2" t="s">
        <v>98</v>
      </c>
      <c r="C49" s="10" t="s">
        <v>2</v>
      </c>
      <c r="D49" s="12" t="s">
        <v>3</v>
      </c>
      <c r="E49" s="2" t="s">
        <v>42</v>
      </c>
    </row>
    <row r="50" spans="1:5" ht="409.6" x14ac:dyDescent="0.3">
      <c r="A50" s="1" t="s">
        <v>99</v>
      </c>
      <c r="B50" s="1" t="s">
        <v>100</v>
      </c>
      <c r="C50" s="9" t="s">
        <v>2</v>
      </c>
      <c r="D50" s="11" t="s">
        <v>3</v>
      </c>
      <c r="E50" s="1" t="s">
        <v>42</v>
      </c>
    </row>
    <row r="51" spans="1:5" ht="409.6" x14ac:dyDescent="0.3">
      <c r="A51" s="2" t="s">
        <v>101</v>
      </c>
      <c r="B51" s="2" t="s">
        <v>102</v>
      </c>
      <c r="C51" s="10" t="s">
        <v>2</v>
      </c>
      <c r="D51" s="12" t="s">
        <v>3</v>
      </c>
      <c r="E51" s="2" t="s">
        <v>42</v>
      </c>
    </row>
    <row r="52" spans="1:5" ht="409.6" x14ac:dyDescent="0.3">
      <c r="A52" s="1" t="s">
        <v>103</v>
      </c>
      <c r="B52" s="1" t="s">
        <v>104</v>
      </c>
      <c r="C52" s="9" t="s">
        <v>2</v>
      </c>
      <c r="D52" s="11" t="s">
        <v>3</v>
      </c>
      <c r="E52" s="1" t="s">
        <v>42</v>
      </c>
    </row>
    <row r="53" spans="1:5" ht="409.6" x14ac:dyDescent="0.3">
      <c r="A53" s="2" t="s">
        <v>105</v>
      </c>
      <c r="B53" s="2" t="s">
        <v>106</v>
      </c>
      <c r="C53" s="10" t="s">
        <v>2</v>
      </c>
      <c r="D53" s="12" t="s">
        <v>3</v>
      </c>
      <c r="E53" s="2" t="s">
        <v>42</v>
      </c>
    </row>
    <row r="54" spans="1:5" ht="409.6" x14ac:dyDescent="0.3">
      <c r="A54" s="1" t="s">
        <v>107</v>
      </c>
      <c r="B54" s="1" t="s">
        <v>108</v>
      </c>
      <c r="C54" s="9" t="s">
        <v>2</v>
      </c>
      <c r="D54" s="11" t="s">
        <v>3</v>
      </c>
      <c r="E54" s="1" t="s">
        <v>42</v>
      </c>
    </row>
    <row r="55" spans="1:5" ht="409.6" x14ac:dyDescent="0.3">
      <c r="A55" s="2" t="s">
        <v>109</v>
      </c>
      <c r="B55" s="2" t="s">
        <v>110</v>
      </c>
      <c r="C55" s="10" t="s">
        <v>2</v>
      </c>
      <c r="D55" s="12" t="s">
        <v>3</v>
      </c>
      <c r="E55" s="2" t="s">
        <v>42</v>
      </c>
    </row>
    <row r="56" spans="1:5" ht="409.6" x14ac:dyDescent="0.3">
      <c r="A56" s="1" t="s">
        <v>111</v>
      </c>
      <c r="B56" s="1" t="s">
        <v>112</v>
      </c>
      <c r="C56" s="9" t="s">
        <v>2</v>
      </c>
      <c r="D56" s="11" t="s">
        <v>3</v>
      </c>
      <c r="E56" s="1" t="s">
        <v>42</v>
      </c>
    </row>
    <row r="57" spans="1:5" ht="409.6" x14ac:dyDescent="0.3">
      <c r="A57" s="2" t="s">
        <v>113</v>
      </c>
      <c r="B57" s="2" t="s">
        <v>114</v>
      </c>
      <c r="C57" s="10" t="s">
        <v>2</v>
      </c>
      <c r="D57" s="12" t="s">
        <v>3</v>
      </c>
      <c r="E57" s="2" t="s">
        <v>42</v>
      </c>
    </row>
    <row r="58" spans="1:5" ht="409.6" x14ac:dyDescent="0.3">
      <c r="A58" s="1" t="s">
        <v>115</v>
      </c>
      <c r="B58" s="1" t="s">
        <v>116</v>
      </c>
      <c r="C58" s="9" t="s">
        <v>2</v>
      </c>
      <c r="D58" s="11" t="s">
        <v>3</v>
      </c>
      <c r="E58" s="1" t="s">
        <v>42</v>
      </c>
    </row>
    <row r="59" spans="1:5" ht="409.6" x14ac:dyDescent="0.3">
      <c r="A59" s="2" t="s">
        <v>117</v>
      </c>
      <c r="B59" s="2" t="s">
        <v>118</v>
      </c>
      <c r="C59" s="10" t="s">
        <v>2</v>
      </c>
      <c r="D59" s="12" t="s">
        <v>3</v>
      </c>
      <c r="E59" s="2" t="s">
        <v>42</v>
      </c>
    </row>
    <row r="60" spans="1:5" ht="409.6" x14ac:dyDescent="0.3">
      <c r="A60" s="1" t="s">
        <v>119</v>
      </c>
      <c r="B60" s="1" t="s">
        <v>120</v>
      </c>
      <c r="C60" s="9" t="s">
        <v>2</v>
      </c>
      <c r="D60" s="11" t="s">
        <v>3</v>
      </c>
      <c r="E60" s="1" t="s">
        <v>42</v>
      </c>
    </row>
    <row r="61" spans="1:5" ht="409.6" x14ac:dyDescent="0.3">
      <c r="A61" s="2" t="s">
        <v>121</v>
      </c>
      <c r="B61" s="2" t="s">
        <v>122</v>
      </c>
      <c r="C61" s="10" t="s">
        <v>2</v>
      </c>
      <c r="D61" s="12" t="s">
        <v>3</v>
      </c>
      <c r="E61" s="2" t="s">
        <v>42</v>
      </c>
    </row>
    <row r="62" spans="1:5" ht="358.8" x14ac:dyDescent="0.3">
      <c r="A62" s="1" t="s">
        <v>123</v>
      </c>
      <c r="B62" s="1" t="s">
        <v>124</v>
      </c>
      <c r="C62" s="9" t="s">
        <v>2</v>
      </c>
      <c r="D62" s="11" t="s">
        <v>3</v>
      </c>
      <c r="E62" s="1" t="s">
        <v>42</v>
      </c>
    </row>
    <row r="63" spans="1:5" ht="248.4" x14ac:dyDescent="0.3">
      <c r="A63" s="2" t="s">
        <v>125</v>
      </c>
      <c r="B63" s="2" t="s">
        <v>126</v>
      </c>
      <c r="C63" s="10" t="s">
        <v>2</v>
      </c>
      <c r="D63" s="12" t="s">
        <v>3</v>
      </c>
      <c r="E63" s="2" t="s">
        <v>42</v>
      </c>
    </row>
    <row r="64" spans="1:5" ht="409.6" x14ac:dyDescent="0.3">
      <c r="A64" s="1" t="s">
        <v>127</v>
      </c>
      <c r="B64" s="1" t="s">
        <v>128</v>
      </c>
      <c r="C64" s="9" t="s">
        <v>2</v>
      </c>
      <c r="D64" s="11" t="s">
        <v>3</v>
      </c>
      <c r="E64" s="1" t="s">
        <v>42</v>
      </c>
    </row>
    <row r="65" spans="1:5" ht="386.4" x14ac:dyDescent="0.3">
      <c r="A65" s="2" t="s">
        <v>129</v>
      </c>
      <c r="B65" s="2" t="s">
        <v>130</v>
      </c>
      <c r="C65" s="10" t="s">
        <v>2</v>
      </c>
      <c r="D65" s="12" t="s">
        <v>3</v>
      </c>
      <c r="E65" s="2" t="s">
        <v>42</v>
      </c>
    </row>
    <row r="66" spans="1:5" ht="409.6" x14ac:dyDescent="0.3">
      <c r="A66" s="1" t="s">
        <v>131</v>
      </c>
      <c r="B66" s="1" t="s">
        <v>132</v>
      </c>
      <c r="C66" s="9" t="s">
        <v>2</v>
      </c>
      <c r="D66" s="11" t="s">
        <v>3</v>
      </c>
      <c r="E66" s="1" t="s">
        <v>42</v>
      </c>
    </row>
    <row r="67" spans="1:5" ht="409.6" x14ac:dyDescent="0.3">
      <c r="A67" s="2" t="s">
        <v>133</v>
      </c>
      <c r="B67" s="2" t="s">
        <v>134</v>
      </c>
      <c r="C67" s="10" t="s">
        <v>2</v>
      </c>
      <c r="D67" s="12" t="s">
        <v>3</v>
      </c>
      <c r="E67" s="2" t="s">
        <v>42</v>
      </c>
    </row>
    <row r="68" spans="1:5" ht="409.6" x14ac:dyDescent="0.3">
      <c r="A68" s="1" t="s">
        <v>135</v>
      </c>
      <c r="B68" s="1" t="s">
        <v>136</v>
      </c>
      <c r="C68" s="9" t="s">
        <v>2</v>
      </c>
      <c r="D68" s="11" t="s">
        <v>3</v>
      </c>
      <c r="E68" s="1" t="s">
        <v>42</v>
      </c>
    </row>
    <row r="69" spans="1:5" ht="409.6" x14ac:dyDescent="0.3">
      <c r="A69" s="2" t="s">
        <v>137</v>
      </c>
      <c r="B69" s="2" t="s">
        <v>138</v>
      </c>
      <c r="C69" s="10" t="s">
        <v>2</v>
      </c>
      <c r="D69" s="12" t="s">
        <v>3</v>
      </c>
      <c r="E69" s="2" t="s">
        <v>42</v>
      </c>
    </row>
    <row r="70" spans="1:5" ht="409.6" x14ac:dyDescent="0.3">
      <c r="A70" s="1" t="s">
        <v>139</v>
      </c>
      <c r="B70" s="1" t="s">
        <v>140</v>
      </c>
      <c r="C70" s="9" t="s">
        <v>2</v>
      </c>
      <c r="D70" s="11" t="s">
        <v>3</v>
      </c>
      <c r="E70" s="1" t="s">
        <v>42</v>
      </c>
    </row>
    <row r="71" spans="1:5" ht="345" x14ac:dyDescent="0.3">
      <c r="A71" s="2" t="s">
        <v>141</v>
      </c>
      <c r="B71" s="2" t="s">
        <v>142</v>
      </c>
      <c r="C71" s="10" t="s">
        <v>2</v>
      </c>
      <c r="D71" s="12" t="s">
        <v>3</v>
      </c>
      <c r="E71" s="2" t="s">
        <v>42</v>
      </c>
    </row>
    <row r="72" spans="1:5" ht="409.6" x14ac:dyDescent="0.3">
      <c r="A72" s="1" t="s">
        <v>143</v>
      </c>
      <c r="B72" s="1" t="s">
        <v>144</v>
      </c>
      <c r="C72" s="9" t="s">
        <v>2</v>
      </c>
      <c r="D72" s="11" t="s">
        <v>3</v>
      </c>
      <c r="E72" s="1" t="s">
        <v>42</v>
      </c>
    </row>
    <row r="73" spans="1:5" ht="409.6" x14ac:dyDescent="0.3">
      <c r="A73" s="2" t="s">
        <v>145</v>
      </c>
      <c r="B73" s="2" t="s">
        <v>146</v>
      </c>
      <c r="C73" s="10" t="s">
        <v>2</v>
      </c>
      <c r="D73" s="12" t="s">
        <v>3</v>
      </c>
      <c r="E73" s="2" t="s">
        <v>42</v>
      </c>
    </row>
    <row r="74" spans="1:5" ht="409.6" x14ac:dyDescent="0.3">
      <c r="A74" s="1" t="s">
        <v>147</v>
      </c>
      <c r="B74" s="1" t="s">
        <v>148</v>
      </c>
      <c r="C74" s="9" t="s">
        <v>2</v>
      </c>
      <c r="D74" s="11" t="s">
        <v>3</v>
      </c>
      <c r="E74" s="1" t="s">
        <v>42</v>
      </c>
    </row>
    <row r="75" spans="1:5" ht="409.6" x14ac:dyDescent="0.3">
      <c r="A75" s="2" t="s">
        <v>149</v>
      </c>
      <c r="B75" s="2" t="s">
        <v>150</v>
      </c>
      <c r="C75" s="10" t="s">
        <v>2</v>
      </c>
      <c r="D75" s="12" t="s">
        <v>3</v>
      </c>
      <c r="E75" s="2" t="s">
        <v>42</v>
      </c>
    </row>
    <row r="76" spans="1:5" ht="409.6" x14ac:dyDescent="0.3">
      <c r="A76" s="1" t="s">
        <v>151</v>
      </c>
      <c r="B76" s="1" t="s">
        <v>152</v>
      </c>
      <c r="C76" s="9" t="s">
        <v>2</v>
      </c>
      <c r="D76" s="11" t="s">
        <v>3</v>
      </c>
      <c r="E76" s="1" t="s">
        <v>42</v>
      </c>
    </row>
    <row r="77" spans="1:5" ht="409.6" x14ac:dyDescent="0.3">
      <c r="A77" s="2" t="s">
        <v>153</v>
      </c>
      <c r="B77" s="2" t="s">
        <v>154</v>
      </c>
      <c r="C77" s="10" t="s">
        <v>2</v>
      </c>
      <c r="D77" s="12" t="s">
        <v>3</v>
      </c>
      <c r="E77" s="2" t="s">
        <v>42</v>
      </c>
    </row>
    <row r="78" spans="1:5" ht="409.6" x14ac:dyDescent="0.3">
      <c r="A78" s="1" t="s">
        <v>155</v>
      </c>
      <c r="B78" s="1" t="s">
        <v>156</v>
      </c>
      <c r="C78" s="9" t="s">
        <v>2</v>
      </c>
      <c r="D78" s="11" t="s">
        <v>3</v>
      </c>
      <c r="E78" s="1" t="s">
        <v>42</v>
      </c>
    </row>
    <row r="79" spans="1:5" ht="409.6" x14ac:dyDescent="0.3">
      <c r="A79" s="2" t="s">
        <v>157</v>
      </c>
      <c r="B79" s="2" t="s">
        <v>158</v>
      </c>
      <c r="C79" s="10" t="s">
        <v>2</v>
      </c>
      <c r="D79" s="12" t="s">
        <v>3</v>
      </c>
      <c r="E79" s="2" t="s">
        <v>42</v>
      </c>
    </row>
    <row r="80" spans="1:5" ht="409.6" x14ac:dyDescent="0.3">
      <c r="A80" s="1" t="s">
        <v>159</v>
      </c>
      <c r="B80" s="1" t="s">
        <v>160</v>
      </c>
      <c r="C80" s="9" t="s">
        <v>2</v>
      </c>
      <c r="D80" s="11" t="s">
        <v>3</v>
      </c>
      <c r="E80" s="1" t="s">
        <v>42</v>
      </c>
    </row>
    <row r="81" spans="1:5" ht="220.8" x14ac:dyDescent="0.3">
      <c r="A81" s="2" t="s">
        <v>161</v>
      </c>
      <c r="B81" s="2" t="s">
        <v>162</v>
      </c>
      <c r="C81" s="10" t="s">
        <v>2</v>
      </c>
      <c r="D81" s="12" t="s">
        <v>3</v>
      </c>
      <c r="E81" s="2" t="s">
        <v>42</v>
      </c>
    </row>
    <row r="82" spans="1:5" ht="409.6" x14ac:dyDescent="0.3">
      <c r="A82" s="1" t="s">
        <v>163</v>
      </c>
      <c r="B82" s="1" t="s">
        <v>164</v>
      </c>
      <c r="C82" s="9" t="s">
        <v>2</v>
      </c>
      <c r="D82" s="11" t="s">
        <v>165</v>
      </c>
      <c r="E82" s="1" t="s">
        <v>42</v>
      </c>
    </row>
    <row r="83" spans="1:5" ht="345" x14ac:dyDescent="0.3">
      <c r="A83" s="2" t="s">
        <v>166</v>
      </c>
      <c r="B83" s="2" t="s">
        <v>167</v>
      </c>
      <c r="C83" s="10" t="s">
        <v>2</v>
      </c>
      <c r="D83" s="12" t="s">
        <v>165</v>
      </c>
      <c r="E83" s="2" t="s">
        <v>42</v>
      </c>
    </row>
    <row r="84" spans="1:5" ht="179.4" x14ac:dyDescent="0.3">
      <c r="A84" s="1" t="s">
        <v>168</v>
      </c>
      <c r="B84" s="1" t="s">
        <v>169</v>
      </c>
      <c r="C84" s="9" t="s">
        <v>2</v>
      </c>
      <c r="D84" s="11" t="s">
        <v>165</v>
      </c>
      <c r="E84" s="1" t="s">
        <v>42</v>
      </c>
    </row>
    <row r="85" spans="1:5" ht="331.2" x14ac:dyDescent="0.3">
      <c r="A85" s="2" t="s">
        <v>170</v>
      </c>
      <c r="B85" s="2" t="s">
        <v>171</v>
      </c>
      <c r="C85" s="10" t="s">
        <v>2</v>
      </c>
      <c r="D85" s="12" t="s">
        <v>3</v>
      </c>
      <c r="E85" s="2" t="s">
        <v>42</v>
      </c>
    </row>
    <row r="86" spans="1:5" ht="289.8" x14ac:dyDescent="0.3">
      <c r="A86" s="1" t="s">
        <v>172</v>
      </c>
      <c r="B86" s="1" t="s">
        <v>173</v>
      </c>
      <c r="C86" s="9" t="s">
        <v>2</v>
      </c>
      <c r="D86" s="11" t="s">
        <v>3</v>
      </c>
      <c r="E86" s="1" t="s">
        <v>42</v>
      </c>
    </row>
    <row r="87" spans="1:5" ht="409.6" x14ac:dyDescent="0.3">
      <c r="A87" s="2" t="s">
        <v>174</v>
      </c>
      <c r="B87" s="2" t="s">
        <v>175</v>
      </c>
      <c r="C87" s="10" t="s">
        <v>2</v>
      </c>
      <c r="D87" s="12" t="s">
        <v>3</v>
      </c>
      <c r="E87" s="2" t="s">
        <v>42</v>
      </c>
    </row>
    <row r="88" spans="1:5" ht="317.39999999999998" x14ac:dyDescent="0.3">
      <c r="A88" s="1" t="s">
        <v>176</v>
      </c>
      <c r="B88" s="1" t="s">
        <v>177</v>
      </c>
      <c r="C88" s="9" t="s">
        <v>2</v>
      </c>
      <c r="D88" s="11" t="s">
        <v>3</v>
      </c>
      <c r="E88" s="1" t="s">
        <v>42</v>
      </c>
    </row>
    <row r="89" spans="1:5" ht="220.8" x14ac:dyDescent="0.3">
      <c r="A89" s="2" t="s">
        <v>178</v>
      </c>
      <c r="B89" s="2" t="s">
        <v>179</v>
      </c>
      <c r="C89" s="10" t="s">
        <v>2</v>
      </c>
      <c r="D89" s="12" t="s">
        <v>3</v>
      </c>
      <c r="E89" s="2" t="s">
        <v>42</v>
      </c>
    </row>
    <row r="90" spans="1:5" ht="386.4" x14ac:dyDescent="0.3">
      <c r="A90" s="1" t="s">
        <v>180</v>
      </c>
      <c r="B90" s="1" t="s">
        <v>181</v>
      </c>
      <c r="C90" s="9" t="s">
        <v>2</v>
      </c>
      <c r="D90" s="11" t="s">
        <v>3</v>
      </c>
      <c r="E90" s="1" t="s">
        <v>42</v>
      </c>
    </row>
    <row r="91" spans="1:5" ht="409.6" x14ac:dyDescent="0.3">
      <c r="A91" s="2" t="s">
        <v>182</v>
      </c>
      <c r="B91" s="2" t="s">
        <v>183</v>
      </c>
      <c r="C91" s="10" t="s">
        <v>2</v>
      </c>
      <c r="D91" s="12" t="s">
        <v>3</v>
      </c>
      <c r="E91" s="2" t="s">
        <v>42</v>
      </c>
    </row>
    <row r="92" spans="1:5" ht="409.6" x14ac:dyDescent="0.3">
      <c r="A92" s="1" t="s">
        <v>184</v>
      </c>
      <c r="B92" s="1" t="s">
        <v>185</v>
      </c>
      <c r="C92" s="9" t="s">
        <v>2</v>
      </c>
      <c r="D92" s="11" t="s">
        <v>41</v>
      </c>
      <c r="E92" s="1" t="s">
        <v>186</v>
      </c>
    </row>
    <row r="93" spans="1:5" ht="409.6" x14ac:dyDescent="0.3">
      <c r="A93" s="2" t="s">
        <v>187</v>
      </c>
      <c r="B93" s="2" t="s">
        <v>188</v>
      </c>
      <c r="C93" s="10" t="s">
        <v>2</v>
      </c>
      <c r="D93" s="12" t="s">
        <v>41</v>
      </c>
      <c r="E93" s="2" t="s">
        <v>186</v>
      </c>
    </row>
    <row r="94" spans="1:5" ht="262.2" x14ac:dyDescent="0.3">
      <c r="A94" s="1" t="s">
        <v>189</v>
      </c>
      <c r="B94" s="1" t="s">
        <v>190</v>
      </c>
      <c r="C94" s="9" t="s">
        <v>2</v>
      </c>
      <c r="D94" s="11" t="s">
        <v>41</v>
      </c>
      <c r="E94" s="1" t="s">
        <v>186</v>
      </c>
    </row>
    <row r="95" spans="1:5" ht="409.6" x14ac:dyDescent="0.3">
      <c r="A95" s="2" t="s">
        <v>191</v>
      </c>
      <c r="B95" s="2" t="s">
        <v>192</v>
      </c>
      <c r="C95" s="10" t="s">
        <v>2</v>
      </c>
      <c r="D95" s="12" t="s">
        <v>41</v>
      </c>
      <c r="E95" s="2" t="s">
        <v>186</v>
      </c>
    </row>
    <row r="96" spans="1:5" ht="345" x14ac:dyDescent="0.3">
      <c r="A96" s="1" t="s">
        <v>193</v>
      </c>
      <c r="B96" s="1" t="s">
        <v>194</v>
      </c>
      <c r="C96" s="9" t="s">
        <v>2</v>
      </c>
      <c r="D96" s="11" t="s">
        <v>41</v>
      </c>
      <c r="E96" s="1" t="s">
        <v>186</v>
      </c>
    </row>
    <row r="97" spans="1:5" ht="409.6" x14ac:dyDescent="0.3">
      <c r="A97" s="2" t="s">
        <v>195</v>
      </c>
      <c r="B97" s="2" t="s">
        <v>196</v>
      </c>
      <c r="C97" s="10" t="s">
        <v>2</v>
      </c>
      <c r="D97" s="12" t="s">
        <v>41</v>
      </c>
      <c r="E97" s="2" t="s">
        <v>186</v>
      </c>
    </row>
    <row r="98" spans="1:5" ht="331.2" x14ac:dyDescent="0.3">
      <c r="A98" s="1" t="s">
        <v>197</v>
      </c>
      <c r="B98" s="1" t="s">
        <v>198</v>
      </c>
      <c r="C98" s="9" t="s">
        <v>2</v>
      </c>
      <c r="D98" s="11" t="s">
        <v>41</v>
      </c>
      <c r="E98" s="1" t="s">
        <v>186</v>
      </c>
    </row>
    <row r="99" spans="1:5" ht="262.2" x14ac:dyDescent="0.3">
      <c r="A99" s="2" t="s">
        <v>199</v>
      </c>
      <c r="B99" s="2" t="s">
        <v>200</v>
      </c>
      <c r="C99" s="10" t="s">
        <v>2</v>
      </c>
      <c r="D99" s="12" t="s">
        <v>41</v>
      </c>
      <c r="E99" s="2" t="s">
        <v>186</v>
      </c>
    </row>
    <row r="100" spans="1:5" ht="248.4" x14ac:dyDescent="0.3">
      <c r="A100" s="1" t="s">
        <v>201</v>
      </c>
      <c r="B100" s="1" t="s">
        <v>202</v>
      </c>
      <c r="C100" s="9" t="s">
        <v>2</v>
      </c>
      <c r="D100" s="11" t="s">
        <v>41</v>
      </c>
      <c r="E100" s="1" t="s">
        <v>186</v>
      </c>
    </row>
    <row r="101" spans="1:5" ht="409.6" x14ac:dyDescent="0.3">
      <c r="A101" s="2" t="s">
        <v>201</v>
      </c>
      <c r="B101" s="2" t="s">
        <v>203</v>
      </c>
      <c r="C101" s="10" t="s">
        <v>2</v>
      </c>
      <c r="D101" s="12" t="s">
        <v>41</v>
      </c>
      <c r="E101" s="2" t="s">
        <v>186</v>
      </c>
    </row>
    <row r="102" spans="1:5" ht="409.6" x14ac:dyDescent="0.3">
      <c r="A102" s="1" t="s">
        <v>204</v>
      </c>
      <c r="B102" s="1" t="s">
        <v>205</v>
      </c>
      <c r="C102" s="9" t="s">
        <v>2</v>
      </c>
      <c r="D102" s="11" t="s">
        <v>41</v>
      </c>
      <c r="E102" s="1" t="s">
        <v>186</v>
      </c>
    </row>
    <row r="103" spans="1:5" ht="409.6" x14ac:dyDescent="0.3">
      <c r="A103" s="2" t="s">
        <v>206</v>
      </c>
      <c r="B103" s="2" t="s">
        <v>207</v>
      </c>
      <c r="C103" s="10" t="s">
        <v>2</v>
      </c>
      <c r="D103" s="12" t="s">
        <v>41</v>
      </c>
      <c r="E103" s="2" t="s">
        <v>186</v>
      </c>
    </row>
    <row r="104" spans="1:5" ht="409.6" x14ac:dyDescent="0.3">
      <c r="A104" s="1" t="s">
        <v>208</v>
      </c>
      <c r="B104" s="1" t="s">
        <v>209</v>
      </c>
      <c r="C104" s="9" t="s">
        <v>2</v>
      </c>
      <c r="D104" s="11" t="s">
        <v>41</v>
      </c>
      <c r="E104" s="1" t="s">
        <v>186</v>
      </c>
    </row>
    <row r="105" spans="1:5" ht="409.6" x14ac:dyDescent="0.3">
      <c r="A105" s="2" t="s">
        <v>210</v>
      </c>
      <c r="B105" s="2" t="s">
        <v>211</v>
      </c>
      <c r="C105" s="10" t="s">
        <v>2</v>
      </c>
      <c r="D105" s="12" t="s">
        <v>41</v>
      </c>
      <c r="E105" s="2" t="s">
        <v>186</v>
      </c>
    </row>
    <row r="106" spans="1:5" ht="138" x14ac:dyDescent="0.3">
      <c r="A106" s="1" t="s">
        <v>212</v>
      </c>
      <c r="B106" s="1" t="s">
        <v>213</v>
      </c>
      <c r="C106" s="9" t="s">
        <v>2</v>
      </c>
      <c r="D106" s="11" t="s">
        <v>41</v>
      </c>
      <c r="E106" s="1" t="s">
        <v>186</v>
      </c>
    </row>
    <row r="107" spans="1:5" ht="409.6" x14ac:dyDescent="0.3">
      <c r="A107" s="2" t="s">
        <v>214</v>
      </c>
      <c r="B107" s="2" t="s">
        <v>215</v>
      </c>
      <c r="C107" s="10" t="s">
        <v>2</v>
      </c>
      <c r="D107" s="12" t="s">
        <v>41</v>
      </c>
      <c r="E107" s="2" t="s">
        <v>186</v>
      </c>
    </row>
    <row r="108" spans="1:5" ht="409.6" x14ac:dyDescent="0.3">
      <c r="A108" s="1" t="s">
        <v>216</v>
      </c>
      <c r="B108" s="1" t="s">
        <v>217</v>
      </c>
      <c r="C108" s="9" t="s">
        <v>2</v>
      </c>
      <c r="D108" s="11" t="s">
        <v>3</v>
      </c>
      <c r="E108" s="1" t="s">
        <v>186</v>
      </c>
    </row>
    <row r="109" spans="1:5" ht="409.6" x14ac:dyDescent="0.3">
      <c r="A109" s="2" t="s">
        <v>218</v>
      </c>
      <c r="B109" s="2" t="s">
        <v>219</v>
      </c>
      <c r="C109" s="10" t="s">
        <v>2</v>
      </c>
      <c r="D109" s="12" t="s">
        <v>3</v>
      </c>
      <c r="E109" s="2" t="s">
        <v>186</v>
      </c>
    </row>
    <row r="110" spans="1:5" ht="409.6" x14ac:dyDescent="0.3">
      <c r="A110" s="3" t="s">
        <v>220</v>
      </c>
      <c r="B110" s="1" t="s">
        <v>221</v>
      </c>
      <c r="C110" s="9" t="s">
        <v>2</v>
      </c>
      <c r="D110" s="11" t="s">
        <v>3</v>
      </c>
      <c r="E110" s="1" t="s">
        <v>186</v>
      </c>
    </row>
    <row r="111" spans="1:5" ht="409.6" x14ac:dyDescent="0.3">
      <c r="A111" s="2" t="s">
        <v>222</v>
      </c>
      <c r="B111" s="2" t="s">
        <v>223</v>
      </c>
      <c r="C111" s="10" t="s">
        <v>2</v>
      </c>
      <c r="D111" s="12" t="s">
        <v>3</v>
      </c>
      <c r="E111" s="2" t="s">
        <v>186</v>
      </c>
    </row>
    <row r="112" spans="1:5" ht="409.6" x14ac:dyDescent="0.3">
      <c r="A112" s="3" t="s">
        <v>224</v>
      </c>
      <c r="B112" s="1" t="s">
        <v>225</v>
      </c>
      <c r="C112" s="9" t="s">
        <v>2</v>
      </c>
      <c r="D112" s="11" t="s">
        <v>3</v>
      </c>
      <c r="E112" s="1" t="s">
        <v>186</v>
      </c>
    </row>
    <row r="113" spans="1:5" ht="409.6" x14ac:dyDescent="0.3">
      <c r="A113" s="2" t="s">
        <v>226</v>
      </c>
      <c r="B113" s="2" t="s">
        <v>227</v>
      </c>
      <c r="C113" s="10" t="s">
        <v>2</v>
      </c>
      <c r="D113" s="12" t="s">
        <v>3</v>
      </c>
      <c r="E113" s="2" t="s">
        <v>186</v>
      </c>
    </row>
    <row r="114" spans="1:5" ht="409.6" x14ac:dyDescent="0.3">
      <c r="A114" s="1" t="s">
        <v>228</v>
      </c>
      <c r="B114" s="1" t="s">
        <v>229</v>
      </c>
      <c r="C114" s="9" t="s">
        <v>2</v>
      </c>
      <c r="D114" s="11" t="s">
        <v>3</v>
      </c>
      <c r="E114" s="1" t="s">
        <v>186</v>
      </c>
    </row>
    <row r="115" spans="1:5" ht="409.6" x14ac:dyDescent="0.3">
      <c r="A115" s="2" t="s">
        <v>230</v>
      </c>
      <c r="B115" s="2" t="s">
        <v>231</v>
      </c>
      <c r="C115" s="10" t="s">
        <v>2</v>
      </c>
      <c r="D115" s="12" t="s">
        <v>232</v>
      </c>
      <c r="E115" s="2" t="s">
        <v>186</v>
      </c>
    </row>
    <row r="116" spans="1:5" ht="409.6" x14ac:dyDescent="0.3">
      <c r="A116" s="1" t="s">
        <v>233</v>
      </c>
      <c r="B116" s="1" t="s">
        <v>234</v>
      </c>
      <c r="C116" s="9" t="s">
        <v>2</v>
      </c>
      <c r="D116" s="11" t="s">
        <v>232</v>
      </c>
      <c r="E116" s="1" t="s">
        <v>186</v>
      </c>
    </row>
    <row r="117" spans="1:5" ht="386.4" x14ac:dyDescent="0.3">
      <c r="A117" s="2" t="s">
        <v>235</v>
      </c>
      <c r="B117" s="2" t="s">
        <v>236</v>
      </c>
      <c r="C117" s="10" t="s">
        <v>2</v>
      </c>
      <c r="D117" s="12" t="s">
        <v>3</v>
      </c>
      <c r="E117" s="2" t="s">
        <v>186</v>
      </c>
    </row>
    <row r="118" spans="1:5" ht="409.6" x14ac:dyDescent="0.3">
      <c r="A118" s="1" t="s">
        <v>237</v>
      </c>
      <c r="B118" s="1" t="s">
        <v>238</v>
      </c>
      <c r="C118" s="9" t="s">
        <v>2</v>
      </c>
      <c r="D118" s="11" t="s">
        <v>3</v>
      </c>
      <c r="E118" s="1" t="s">
        <v>186</v>
      </c>
    </row>
    <row r="119" spans="1:5" ht="409.6" x14ac:dyDescent="0.3">
      <c r="A119" s="4" t="s">
        <v>239</v>
      </c>
      <c r="B119" s="2" t="s">
        <v>240</v>
      </c>
      <c r="C119" s="10" t="s">
        <v>2</v>
      </c>
      <c r="D119" s="12" t="s">
        <v>3</v>
      </c>
      <c r="E119" s="2" t="s">
        <v>186</v>
      </c>
    </row>
    <row r="120" spans="1:5" ht="409.6" x14ac:dyDescent="0.3">
      <c r="A120" s="3" t="s">
        <v>241</v>
      </c>
      <c r="B120" s="1" t="s">
        <v>242</v>
      </c>
      <c r="C120" s="9" t="s">
        <v>2</v>
      </c>
      <c r="D120" s="11" t="s">
        <v>3</v>
      </c>
      <c r="E120" s="1" t="s">
        <v>186</v>
      </c>
    </row>
    <row r="121" spans="1:5" ht="409.6" x14ac:dyDescent="0.3">
      <c r="A121" s="2" t="s">
        <v>243</v>
      </c>
      <c r="B121" s="2" t="s">
        <v>244</v>
      </c>
      <c r="C121" s="10" t="s">
        <v>2</v>
      </c>
      <c r="D121" s="12" t="s">
        <v>3</v>
      </c>
      <c r="E121" s="2" t="s">
        <v>186</v>
      </c>
    </row>
    <row r="122" spans="1:5" ht="409.6" x14ac:dyDescent="0.3">
      <c r="A122" s="1" t="s">
        <v>245</v>
      </c>
      <c r="B122" s="1" t="s">
        <v>246</v>
      </c>
      <c r="C122" s="9" t="s">
        <v>2</v>
      </c>
      <c r="D122" s="11" t="s">
        <v>3</v>
      </c>
      <c r="E122" s="1" t="s">
        <v>186</v>
      </c>
    </row>
    <row r="123" spans="1:5" ht="409.6" x14ac:dyDescent="0.3">
      <c r="A123" s="4" t="s">
        <v>247</v>
      </c>
      <c r="B123" s="2" t="s">
        <v>248</v>
      </c>
      <c r="C123" s="10" t="s">
        <v>2</v>
      </c>
      <c r="D123" s="12" t="s">
        <v>3</v>
      </c>
      <c r="E123" s="2" t="s">
        <v>186</v>
      </c>
    </row>
    <row r="124" spans="1:5" ht="409.6" x14ac:dyDescent="0.3">
      <c r="A124" s="3" t="s">
        <v>249</v>
      </c>
      <c r="B124" s="1" t="s">
        <v>250</v>
      </c>
      <c r="C124" s="9" t="s">
        <v>2</v>
      </c>
      <c r="D124" s="11" t="s">
        <v>3</v>
      </c>
      <c r="E124" s="1" t="s">
        <v>186</v>
      </c>
    </row>
    <row r="125" spans="1:5" ht="409.6" x14ac:dyDescent="0.3">
      <c r="A125" s="4" t="s">
        <v>251</v>
      </c>
      <c r="B125" s="2" t="s">
        <v>252</v>
      </c>
      <c r="C125" s="10" t="s">
        <v>2</v>
      </c>
      <c r="D125" s="12" t="s">
        <v>3</v>
      </c>
      <c r="E125" s="2" t="s">
        <v>186</v>
      </c>
    </row>
    <row r="126" spans="1:5" ht="262.2" x14ac:dyDescent="0.3">
      <c r="A126" s="3" t="s">
        <v>253</v>
      </c>
      <c r="B126" s="1" t="s">
        <v>254</v>
      </c>
      <c r="C126" s="9" t="s">
        <v>2</v>
      </c>
      <c r="D126" s="11" t="s">
        <v>3</v>
      </c>
      <c r="E126" s="1" t="s">
        <v>186</v>
      </c>
    </row>
    <row r="127" spans="1:5" ht="409.6" x14ac:dyDescent="0.3">
      <c r="A127" s="2" t="s">
        <v>255</v>
      </c>
      <c r="B127" s="2" t="s">
        <v>256</v>
      </c>
      <c r="C127" s="10" t="s">
        <v>2</v>
      </c>
      <c r="D127" s="12" t="s">
        <v>3</v>
      </c>
      <c r="E127" s="2" t="s">
        <v>186</v>
      </c>
    </row>
    <row r="128" spans="1:5" ht="409.6" x14ac:dyDescent="0.3">
      <c r="A128" s="1" t="s">
        <v>257</v>
      </c>
      <c r="B128" s="1" t="s">
        <v>258</v>
      </c>
      <c r="C128" s="9" t="s">
        <v>2</v>
      </c>
      <c r="D128" s="11" t="s">
        <v>3</v>
      </c>
      <c r="E128" s="1" t="s">
        <v>186</v>
      </c>
    </row>
    <row r="129" spans="1:5" ht="358.8" x14ac:dyDescent="0.3">
      <c r="A129" s="2" t="s">
        <v>259</v>
      </c>
      <c r="B129" s="2" t="s">
        <v>260</v>
      </c>
      <c r="C129" s="10" t="s">
        <v>2</v>
      </c>
      <c r="D129" s="12" t="s">
        <v>3</v>
      </c>
      <c r="E129" s="2" t="s">
        <v>186</v>
      </c>
    </row>
    <row r="130" spans="1:5" ht="409.6" x14ac:dyDescent="0.3">
      <c r="A130" s="3" t="s">
        <v>261</v>
      </c>
      <c r="B130" s="1" t="s">
        <v>262</v>
      </c>
      <c r="C130" s="9" t="s">
        <v>2</v>
      </c>
      <c r="D130" s="11" t="s">
        <v>3</v>
      </c>
      <c r="E130" s="1" t="s">
        <v>186</v>
      </c>
    </row>
    <row r="131" spans="1:5" ht="409.6" x14ac:dyDescent="0.3">
      <c r="A131" s="4" t="s">
        <v>263</v>
      </c>
      <c r="B131" s="2" t="s">
        <v>264</v>
      </c>
      <c r="C131" s="10" t="s">
        <v>2</v>
      </c>
      <c r="D131" s="12" t="s">
        <v>3</v>
      </c>
      <c r="E131" s="2" t="s">
        <v>186</v>
      </c>
    </row>
    <row r="132" spans="1:5" ht="409.6" x14ac:dyDescent="0.3">
      <c r="A132" s="3" t="s">
        <v>265</v>
      </c>
      <c r="B132" s="1" t="s">
        <v>266</v>
      </c>
      <c r="C132" s="9" t="s">
        <v>2</v>
      </c>
      <c r="D132" s="11" t="s">
        <v>3</v>
      </c>
      <c r="E132" s="1" t="s">
        <v>186</v>
      </c>
    </row>
    <row r="133" spans="1:5" ht="409.6" x14ac:dyDescent="0.3">
      <c r="A133" s="4" t="s">
        <v>267</v>
      </c>
      <c r="B133" s="2" t="s">
        <v>268</v>
      </c>
      <c r="C133" s="10" t="s">
        <v>2</v>
      </c>
      <c r="D133" s="12" t="s">
        <v>3</v>
      </c>
      <c r="E133" s="2" t="s">
        <v>186</v>
      </c>
    </row>
    <row r="134" spans="1:5" ht="409.6" x14ac:dyDescent="0.3">
      <c r="A134" s="3" t="s">
        <v>269</v>
      </c>
      <c r="B134" s="1" t="s">
        <v>270</v>
      </c>
      <c r="C134" s="9" t="s">
        <v>2</v>
      </c>
      <c r="D134" s="11" t="s">
        <v>3</v>
      </c>
      <c r="E134" s="1" t="s">
        <v>186</v>
      </c>
    </row>
    <row r="135" spans="1:5" ht="289.8" x14ac:dyDescent="0.3">
      <c r="A135" s="2" t="s">
        <v>271</v>
      </c>
      <c r="B135" s="2" t="s">
        <v>272</v>
      </c>
      <c r="C135" s="10" t="s">
        <v>2</v>
      </c>
      <c r="D135" s="12" t="s">
        <v>3</v>
      </c>
      <c r="E135" s="2" t="s">
        <v>186</v>
      </c>
    </row>
    <row r="136" spans="1:5" ht="409.6" x14ac:dyDescent="0.3">
      <c r="A136" s="3" t="s">
        <v>273</v>
      </c>
      <c r="B136" s="1" t="s">
        <v>274</v>
      </c>
      <c r="C136" s="9" t="s">
        <v>2</v>
      </c>
      <c r="D136" s="11" t="s">
        <v>3</v>
      </c>
      <c r="E136" s="1" t="s">
        <v>186</v>
      </c>
    </row>
    <row r="137" spans="1:5" ht="409.6" x14ac:dyDescent="0.3">
      <c r="A137" s="4" t="s">
        <v>275</v>
      </c>
      <c r="B137" s="2" t="s">
        <v>276</v>
      </c>
      <c r="C137" s="10" t="s">
        <v>2</v>
      </c>
      <c r="D137" s="12" t="s">
        <v>3</v>
      </c>
      <c r="E137" s="2" t="s">
        <v>186</v>
      </c>
    </row>
    <row r="138" spans="1:5" ht="409.6" x14ac:dyDescent="0.3">
      <c r="A138" s="3" t="s">
        <v>277</v>
      </c>
      <c r="B138" s="1" t="s">
        <v>278</v>
      </c>
      <c r="C138" s="9" t="s">
        <v>2</v>
      </c>
      <c r="D138" s="11" t="s">
        <v>3</v>
      </c>
      <c r="E138" s="1" t="s">
        <v>186</v>
      </c>
    </row>
    <row r="139" spans="1:5" ht="386.4" x14ac:dyDescent="0.3">
      <c r="A139" s="4" t="s">
        <v>279</v>
      </c>
      <c r="B139" s="2" t="s">
        <v>280</v>
      </c>
      <c r="C139" s="10" t="s">
        <v>2</v>
      </c>
      <c r="D139" s="12" t="s">
        <v>3</v>
      </c>
      <c r="E139" s="2" t="s">
        <v>186</v>
      </c>
    </row>
    <row r="140" spans="1:5" ht="409.6" x14ac:dyDescent="0.3">
      <c r="A140" s="3" t="s">
        <v>281</v>
      </c>
      <c r="B140" s="1" t="s">
        <v>282</v>
      </c>
      <c r="C140" s="9" t="s">
        <v>2</v>
      </c>
      <c r="D140" s="11" t="s">
        <v>3</v>
      </c>
      <c r="E140" s="1" t="s">
        <v>186</v>
      </c>
    </row>
    <row r="141" spans="1:5" ht="409.6" x14ac:dyDescent="0.3">
      <c r="A141" s="4" t="s">
        <v>283</v>
      </c>
      <c r="B141" s="2" t="s">
        <v>284</v>
      </c>
      <c r="C141" s="10" t="s">
        <v>2</v>
      </c>
      <c r="D141" s="12" t="s">
        <v>3</v>
      </c>
      <c r="E141" s="2" t="s">
        <v>186</v>
      </c>
    </row>
    <row r="142" spans="1:5" ht="409.6" x14ac:dyDescent="0.3">
      <c r="A142" s="3" t="s">
        <v>285</v>
      </c>
      <c r="B142" s="1" t="s">
        <v>286</v>
      </c>
      <c r="C142" s="9" t="s">
        <v>2</v>
      </c>
      <c r="D142" s="11" t="s">
        <v>3</v>
      </c>
      <c r="E142" s="1" t="s">
        <v>186</v>
      </c>
    </row>
    <row r="143" spans="1:5" ht="409.6" x14ac:dyDescent="0.3">
      <c r="A143" s="4" t="s">
        <v>287</v>
      </c>
      <c r="B143" s="2" t="s">
        <v>288</v>
      </c>
      <c r="C143" s="10" t="s">
        <v>2</v>
      </c>
      <c r="D143" s="12" t="s">
        <v>3</v>
      </c>
      <c r="E143" s="2" t="s">
        <v>186</v>
      </c>
    </row>
    <row r="144" spans="1:5" ht="409.6" x14ac:dyDescent="0.3">
      <c r="A144" s="3" t="s">
        <v>289</v>
      </c>
      <c r="B144" s="1" t="s">
        <v>290</v>
      </c>
      <c r="C144" s="9" t="s">
        <v>2</v>
      </c>
      <c r="D144" s="11" t="s">
        <v>3</v>
      </c>
      <c r="E144" s="1" t="s">
        <v>186</v>
      </c>
    </row>
    <row r="145" spans="1:5" ht="409.6" x14ac:dyDescent="0.3">
      <c r="A145" s="2" t="s">
        <v>291</v>
      </c>
      <c r="B145" s="2" t="s">
        <v>292</v>
      </c>
      <c r="C145" s="10" t="s">
        <v>2</v>
      </c>
      <c r="D145" s="12" t="s">
        <v>3</v>
      </c>
      <c r="E145" s="2" t="s">
        <v>186</v>
      </c>
    </row>
    <row r="146" spans="1:5" ht="386.4" x14ac:dyDescent="0.3">
      <c r="A146" s="1" t="s">
        <v>293</v>
      </c>
      <c r="B146" s="1" t="s">
        <v>294</v>
      </c>
      <c r="C146" s="9" t="s">
        <v>2</v>
      </c>
      <c r="D146" s="11" t="s">
        <v>3</v>
      </c>
      <c r="E146" s="1" t="s">
        <v>186</v>
      </c>
    </row>
    <row r="147" spans="1:5" ht="409.6" x14ac:dyDescent="0.3">
      <c r="A147" s="2" t="s">
        <v>295</v>
      </c>
      <c r="B147" s="2" t="s">
        <v>296</v>
      </c>
      <c r="C147" s="10" t="s">
        <v>2</v>
      </c>
      <c r="D147" s="12" t="s">
        <v>3</v>
      </c>
      <c r="E147" s="2" t="s">
        <v>186</v>
      </c>
    </row>
    <row r="148" spans="1:5" ht="409.6" x14ac:dyDescent="0.3">
      <c r="A148" s="1" t="s">
        <v>297</v>
      </c>
      <c r="B148" s="1" t="s">
        <v>298</v>
      </c>
      <c r="C148" s="9" t="s">
        <v>2</v>
      </c>
      <c r="D148" s="11" t="s">
        <v>3</v>
      </c>
      <c r="E148" s="1" t="s">
        <v>186</v>
      </c>
    </row>
    <row r="149" spans="1:5" ht="409.6" x14ac:dyDescent="0.3">
      <c r="A149" s="2" t="s">
        <v>299</v>
      </c>
      <c r="B149" s="2" t="s">
        <v>300</v>
      </c>
      <c r="C149" s="10" t="s">
        <v>2</v>
      </c>
      <c r="D149" s="12" t="s">
        <v>41</v>
      </c>
      <c r="E149" s="2" t="s">
        <v>186</v>
      </c>
    </row>
    <row r="150" spans="1:5" ht="262.2" x14ac:dyDescent="0.3">
      <c r="A150" s="3" t="s">
        <v>301</v>
      </c>
      <c r="B150" s="1" t="s">
        <v>302</v>
      </c>
      <c r="C150" s="9" t="s">
        <v>2</v>
      </c>
      <c r="D150" s="11" t="s">
        <v>49</v>
      </c>
      <c r="E150" s="1" t="s">
        <v>186</v>
      </c>
    </row>
    <row r="151" spans="1:5" ht="372.6" x14ac:dyDescent="0.3">
      <c r="A151" s="2" t="s">
        <v>303</v>
      </c>
      <c r="B151" s="2" t="s">
        <v>304</v>
      </c>
      <c r="C151" s="10" t="s">
        <v>2</v>
      </c>
      <c r="D151" s="12" t="s">
        <v>49</v>
      </c>
      <c r="E151" s="2" t="s">
        <v>186</v>
      </c>
    </row>
    <row r="152" spans="1:5" ht="331.2" x14ac:dyDescent="0.3">
      <c r="A152" s="1" t="s">
        <v>305</v>
      </c>
      <c r="B152" s="1" t="s">
        <v>306</v>
      </c>
      <c r="C152" s="9" t="s">
        <v>2</v>
      </c>
      <c r="D152" s="11" t="s">
        <v>49</v>
      </c>
      <c r="E152" s="1" t="s">
        <v>186</v>
      </c>
    </row>
    <row r="153" spans="1:5" ht="317.39999999999998" x14ac:dyDescent="0.3">
      <c r="A153" s="2" t="s">
        <v>307</v>
      </c>
      <c r="B153" s="2" t="s">
        <v>308</v>
      </c>
      <c r="C153" s="10" t="s">
        <v>2</v>
      </c>
      <c r="D153" s="12" t="s">
        <v>49</v>
      </c>
      <c r="E153" s="2" t="s">
        <v>186</v>
      </c>
    </row>
    <row r="154" spans="1:5" ht="331.2" x14ac:dyDescent="0.3">
      <c r="A154" s="1" t="s">
        <v>309</v>
      </c>
      <c r="B154" s="1" t="s">
        <v>310</v>
      </c>
      <c r="C154" s="9" t="s">
        <v>2</v>
      </c>
      <c r="D154" s="11" t="s">
        <v>49</v>
      </c>
      <c r="E154" s="1" t="s">
        <v>186</v>
      </c>
    </row>
    <row r="155" spans="1:5" ht="262.2" x14ac:dyDescent="0.3">
      <c r="A155" s="2" t="s">
        <v>311</v>
      </c>
      <c r="B155" s="2" t="s">
        <v>312</v>
      </c>
      <c r="C155" s="10" t="s">
        <v>2</v>
      </c>
      <c r="D155" s="12" t="s">
        <v>49</v>
      </c>
      <c r="E155" s="2" t="s">
        <v>186</v>
      </c>
    </row>
    <row r="156" spans="1:5" ht="248.4" x14ac:dyDescent="0.3">
      <c r="A156" s="1" t="s">
        <v>313</v>
      </c>
      <c r="B156" s="1" t="s">
        <v>314</v>
      </c>
      <c r="C156" s="9" t="s">
        <v>2</v>
      </c>
      <c r="D156" s="11" t="s">
        <v>49</v>
      </c>
      <c r="E156" s="1" t="s">
        <v>186</v>
      </c>
    </row>
    <row r="157" spans="1:5" ht="358.8" x14ac:dyDescent="0.3">
      <c r="A157" s="2" t="s">
        <v>315</v>
      </c>
      <c r="B157" s="2" t="s">
        <v>316</v>
      </c>
      <c r="C157" s="10" t="s">
        <v>2</v>
      </c>
      <c r="D157" s="12" t="s">
        <v>49</v>
      </c>
      <c r="E157" s="2" t="s">
        <v>186</v>
      </c>
    </row>
    <row r="158" spans="1:5" ht="193.2" x14ac:dyDescent="0.3">
      <c r="A158" s="1" t="s">
        <v>317</v>
      </c>
      <c r="B158" s="1" t="s">
        <v>318</v>
      </c>
      <c r="C158" s="9" t="s">
        <v>2</v>
      </c>
      <c r="D158" s="11" t="s">
        <v>49</v>
      </c>
      <c r="E158" s="1" t="s">
        <v>319</v>
      </c>
    </row>
    <row r="159" spans="1:5" ht="124.2" x14ac:dyDescent="0.3">
      <c r="A159" s="2" t="s">
        <v>320</v>
      </c>
      <c r="B159" s="2" t="s">
        <v>321</v>
      </c>
      <c r="C159" s="10" t="s">
        <v>2</v>
      </c>
      <c r="D159" s="12" t="s">
        <v>3</v>
      </c>
      <c r="E159" s="2" t="s">
        <v>319</v>
      </c>
    </row>
    <row r="160" spans="1:5" ht="234.6" x14ac:dyDescent="0.3">
      <c r="A160" s="1" t="s">
        <v>320</v>
      </c>
      <c r="B160" s="1" t="s">
        <v>322</v>
      </c>
      <c r="C160" s="9" t="s">
        <v>2</v>
      </c>
      <c r="D160" s="11" t="s">
        <v>3</v>
      </c>
      <c r="E160" s="1" t="s">
        <v>319</v>
      </c>
    </row>
    <row r="161" spans="1:5" ht="409.6" x14ac:dyDescent="0.3">
      <c r="A161" s="2" t="s">
        <v>323</v>
      </c>
      <c r="B161" s="2" t="s">
        <v>324</v>
      </c>
      <c r="C161" s="10" t="s">
        <v>2</v>
      </c>
      <c r="D161" s="12" t="s">
        <v>3</v>
      </c>
      <c r="E161" s="2" t="s">
        <v>319</v>
      </c>
    </row>
    <row r="162" spans="1:5" ht="138" x14ac:dyDescent="0.3">
      <c r="A162" s="1" t="s">
        <v>325</v>
      </c>
      <c r="B162" s="1" t="s">
        <v>326</v>
      </c>
      <c r="C162" s="9" t="s">
        <v>2</v>
      </c>
      <c r="D162" s="11" t="s">
        <v>3</v>
      </c>
      <c r="E162" s="1" t="s">
        <v>319</v>
      </c>
    </row>
    <row r="163" spans="1:5" ht="82.8" x14ac:dyDescent="0.3">
      <c r="A163" s="2" t="s">
        <v>327</v>
      </c>
      <c r="B163" s="2" t="s">
        <v>328</v>
      </c>
      <c r="C163" s="10" t="s">
        <v>2</v>
      </c>
      <c r="D163" s="12" t="s">
        <v>3</v>
      </c>
      <c r="E163" s="2" t="s">
        <v>319</v>
      </c>
    </row>
    <row r="164" spans="1:5" ht="151.80000000000001" x14ac:dyDescent="0.3">
      <c r="A164" s="1" t="s">
        <v>329</v>
      </c>
      <c r="B164" s="1" t="s">
        <v>330</v>
      </c>
      <c r="C164" s="9" t="s">
        <v>2</v>
      </c>
      <c r="D164" s="11" t="s">
        <v>3</v>
      </c>
      <c r="E164" s="1" t="s">
        <v>319</v>
      </c>
    </row>
    <row r="165" spans="1:5" ht="317.39999999999998" x14ac:dyDescent="0.3">
      <c r="A165" s="2" t="s">
        <v>331</v>
      </c>
      <c r="B165" s="2" t="s">
        <v>332</v>
      </c>
      <c r="C165" s="10" t="s">
        <v>2</v>
      </c>
      <c r="D165" s="12" t="s">
        <v>3</v>
      </c>
      <c r="E165" s="2" t="s">
        <v>319</v>
      </c>
    </row>
    <row r="166" spans="1:5" ht="151.80000000000001" x14ac:dyDescent="0.3">
      <c r="A166" s="1" t="s">
        <v>333</v>
      </c>
      <c r="B166" s="1" t="s">
        <v>334</v>
      </c>
      <c r="C166" s="9" t="s">
        <v>2</v>
      </c>
      <c r="D166" s="11" t="s">
        <v>3</v>
      </c>
      <c r="E166" s="1" t="s">
        <v>319</v>
      </c>
    </row>
    <row r="167" spans="1:5" ht="138" x14ac:dyDescent="0.3">
      <c r="A167" s="2" t="s">
        <v>335</v>
      </c>
      <c r="B167" s="2" t="s">
        <v>336</v>
      </c>
      <c r="C167" s="10" t="s">
        <v>2</v>
      </c>
      <c r="D167" s="12" t="s">
        <v>3</v>
      </c>
      <c r="E167" s="2" t="s">
        <v>319</v>
      </c>
    </row>
    <row r="168" spans="1:5" ht="207" x14ac:dyDescent="0.3">
      <c r="A168" s="1" t="s">
        <v>337</v>
      </c>
      <c r="B168" s="1" t="s">
        <v>338</v>
      </c>
      <c r="C168" s="9" t="s">
        <v>2</v>
      </c>
      <c r="D168" s="11" t="s">
        <v>3</v>
      </c>
      <c r="E168" s="1" t="s">
        <v>319</v>
      </c>
    </row>
    <row r="169" spans="1:5" ht="220.8" x14ac:dyDescent="0.3">
      <c r="A169" s="2" t="s">
        <v>339</v>
      </c>
      <c r="B169" s="2" t="s">
        <v>340</v>
      </c>
      <c r="C169" s="10" t="s">
        <v>2</v>
      </c>
      <c r="D169" s="12" t="s">
        <v>3</v>
      </c>
      <c r="E169" s="2" t="s">
        <v>319</v>
      </c>
    </row>
    <row r="170" spans="1:5" ht="262.2" x14ac:dyDescent="0.3">
      <c r="A170" s="1" t="s">
        <v>341</v>
      </c>
      <c r="B170" s="1" t="s">
        <v>342</v>
      </c>
      <c r="C170" s="9" t="s">
        <v>2</v>
      </c>
      <c r="D170" s="11" t="s">
        <v>3</v>
      </c>
      <c r="E170" s="1" t="s">
        <v>343</v>
      </c>
    </row>
    <row r="171" spans="1:5" ht="303.60000000000002" x14ac:dyDescent="0.3">
      <c r="A171" s="2" t="s">
        <v>344</v>
      </c>
      <c r="B171" s="2" t="s">
        <v>345</v>
      </c>
      <c r="C171" s="10" t="s">
        <v>2</v>
      </c>
      <c r="D171" s="12" t="s">
        <v>3</v>
      </c>
      <c r="E171" s="2" t="s">
        <v>343</v>
      </c>
    </row>
    <row r="172" spans="1:5" ht="234.6" x14ac:dyDescent="0.3">
      <c r="A172" s="1" t="s">
        <v>346</v>
      </c>
      <c r="B172" s="1" t="s">
        <v>347</v>
      </c>
      <c r="C172" s="9" t="s">
        <v>2</v>
      </c>
      <c r="D172" s="11" t="s">
        <v>3</v>
      </c>
      <c r="E172" s="1" t="s">
        <v>343</v>
      </c>
    </row>
    <row r="173" spans="1:5" ht="193.2" x14ac:dyDescent="0.3">
      <c r="A173" s="2" t="s">
        <v>348</v>
      </c>
      <c r="B173" s="2" t="s">
        <v>349</v>
      </c>
      <c r="C173" s="10" t="s">
        <v>2</v>
      </c>
      <c r="D173" s="12" t="s">
        <v>3</v>
      </c>
      <c r="E173" s="2" t="s">
        <v>343</v>
      </c>
    </row>
    <row r="174" spans="1:5" ht="234.6" x14ac:dyDescent="0.3">
      <c r="A174" s="1" t="s">
        <v>350</v>
      </c>
      <c r="B174" s="1" t="s">
        <v>351</v>
      </c>
      <c r="C174" s="9" t="s">
        <v>2</v>
      </c>
      <c r="D174" s="11" t="s">
        <v>49</v>
      </c>
      <c r="E174" s="1" t="s">
        <v>343</v>
      </c>
    </row>
    <row r="175" spans="1:5" ht="165.6" x14ac:dyDescent="0.3">
      <c r="A175" s="2" t="s">
        <v>352</v>
      </c>
      <c r="B175" s="2" t="s">
        <v>353</v>
      </c>
      <c r="C175" s="10" t="s">
        <v>2</v>
      </c>
      <c r="D175" s="12" t="s">
        <v>3</v>
      </c>
      <c r="E175" s="2" t="s">
        <v>343</v>
      </c>
    </row>
    <row r="176" spans="1:5" ht="193.2" x14ac:dyDescent="0.3">
      <c r="A176" s="1" t="s">
        <v>354</v>
      </c>
      <c r="B176" s="1" t="s">
        <v>355</v>
      </c>
      <c r="C176" s="9" t="s">
        <v>2</v>
      </c>
      <c r="D176" s="11" t="s">
        <v>3</v>
      </c>
      <c r="E176" s="1" t="s">
        <v>343</v>
      </c>
    </row>
    <row r="177" spans="1:5" ht="207" x14ac:dyDescent="0.3">
      <c r="A177" s="2" t="s">
        <v>356</v>
      </c>
      <c r="B177" s="2" t="s">
        <v>357</v>
      </c>
      <c r="C177" s="10" t="s">
        <v>2</v>
      </c>
      <c r="D177" s="12" t="s">
        <v>165</v>
      </c>
      <c r="E177" s="2" t="s">
        <v>343</v>
      </c>
    </row>
    <row r="178" spans="1:5" ht="400.2" x14ac:dyDescent="0.3">
      <c r="A178" s="1" t="s">
        <v>358</v>
      </c>
      <c r="B178" s="1" t="s">
        <v>359</v>
      </c>
      <c r="C178" s="9" t="s">
        <v>2</v>
      </c>
      <c r="D178" s="11" t="s">
        <v>360</v>
      </c>
      <c r="E178" s="1" t="s">
        <v>343</v>
      </c>
    </row>
    <row r="179" spans="1:5" ht="358.8" x14ac:dyDescent="0.3">
      <c r="A179" s="2" t="s">
        <v>361</v>
      </c>
      <c r="B179" s="2" t="s">
        <v>362</v>
      </c>
      <c r="C179" s="10" t="s">
        <v>2</v>
      </c>
      <c r="D179" s="12" t="s">
        <v>232</v>
      </c>
      <c r="E179" s="2" t="s">
        <v>343</v>
      </c>
    </row>
    <row r="180" spans="1:5" ht="409.6" x14ac:dyDescent="0.3">
      <c r="A180" s="1" t="s">
        <v>363</v>
      </c>
      <c r="B180" s="1" t="s">
        <v>364</v>
      </c>
      <c r="C180" s="9" t="s">
        <v>2</v>
      </c>
      <c r="D180" s="11" t="s">
        <v>165</v>
      </c>
      <c r="E180" s="1" t="s">
        <v>343</v>
      </c>
    </row>
    <row r="181" spans="1:5" ht="409.6" x14ac:dyDescent="0.3">
      <c r="A181" s="2" t="s">
        <v>365</v>
      </c>
      <c r="B181" s="2" t="s">
        <v>366</v>
      </c>
      <c r="C181" s="10" t="s">
        <v>2</v>
      </c>
      <c r="D181" s="12" t="s">
        <v>367</v>
      </c>
      <c r="E181" s="2" t="s">
        <v>343</v>
      </c>
    </row>
    <row r="182" spans="1:5" ht="276" x14ac:dyDescent="0.3">
      <c r="A182" s="1" t="s">
        <v>368</v>
      </c>
      <c r="B182" s="1" t="s">
        <v>369</v>
      </c>
      <c r="C182" s="9" t="s">
        <v>2</v>
      </c>
      <c r="D182" s="11" t="s">
        <v>370</v>
      </c>
      <c r="E182" s="1" t="s">
        <v>343</v>
      </c>
    </row>
    <row r="183" spans="1:5" ht="110.4" x14ac:dyDescent="0.3">
      <c r="A183" s="2" t="s">
        <v>371</v>
      </c>
      <c r="B183" s="2" t="s">
        <v>372</v>
      </c>
      <c r="C183" s="10" t="s">
        <v>2</v>
      </c>
      <c r="D183" s="12" t="s">
        <v>41</v>
      </c>
      <c r="E183" s="2" t="s">
        <v>343</v>
      </c>
    </row>
    <row r="184" spans="1:5" ht="193.2" x14ac:dyDescent="0.3">
      <c r="A184" s="1" t="s">
        <v>373</v>
      </c>
      <c r="B184" s="1" t="s">
        <v>374</v>
      </c>
      <c r="C184" s="9" t="s">
        <v>2</v>
      </c>
      <c r="D184" s="11" t="s">
        <v>3</v>
      </c>
      <c r="E184" s="1" t="s">
        <v>375</v>
      </c>
    </row>
    <row r="185" spans="1:5" ht="303.60000000000002" x14ac:dyDescent="0.3">
      <c r="A185" s="2" t="s">
        <v>376</v>
      </c>
      <c r="B185" s="2" t="s">
        <v>377</v>
      </c>
      <c r="C185" s="10" t="s">
        <v>2</v>
      </c>
      <c r="D185" s="12" t="s">
        <v>3</v>
      </c>
      <c r="E185" s="2" t="s">
        <v>375</v>
      </c>
    </row>
    <row r="186" spans="1:5" ht="69" x14ac:dyDescent="0.3">
      <c r="A186" s="1" t="s">
        <v>378</v>
      </c>
      <c r="B186" s="1" t="s">
        <v>379</v>
      </c>
      <c r="C186" s="9" t="s">
        <v>2</v>
      </c>
      <c r="D186" s="11" t="s">
        <v>3</v>
      </c>
      <c r="E186" s="1" t="s">
        <v>375</v>
      </c>
    </row>
    <row r="187" spans="1:5" ht="96.6" x14ac:dyDescent="0.3">
      <c r="A187" s="2" t="s">
        <v>380</v>
      </c>
      <c r="B187" s="2" t="s">
        <v>381</v>
      </c>
      <c r="C187" s="10" t="s">
        <v>2</v>
      </c>
      <c r="D187" s="12" t="s">
        <v>3</v>
      </c>
      <c r="E187" s="2" t="s">
        <v>375</v>
      </c>
    </row>
    <row r="188" spans="1:5" ht="372.6" x14ac:dyDescent="0.3">
      <c r="A188" s="1" t="s">
        <v>382</v>
      </c>
      <c r="B188" s="1" t="s">
        <v>383</v>
      </c>
      <c r="C188" s="9" t="s">
        <v>2</v>
      </c>
      <c r="D188" s="11" t="s">
        <v>41</v>
      </c>
      <c r="E188" s="1" t="s">
        <v>375</v>
      </c>
    </row>
    <row r="189" spans="1:5" ht="82.8" x14ac:dyDescent="0.3">
      <c r="A189" s="2" t="s">
        <v>384</v>
      </c>
      <c r="B189" s="2" t="s">
        <v>385</v>
      </c>
      <c r="C189" s="10" t="s">
        <v>2</v>
      </c>
      <c r="D189" s="12" t="s">
        <v>3</v>
      </c>
      <c r="E189" s="2" t="s">
        <v>375</v>
      </c>
    </row>
    <row r="190" spans="1:5" ht="96.6" x14ac:dyDescent="0.3">
      <c r="A190" s="1" t="s">
        <v>386</v>
      </c>
      <c r="B190" s="1" t="s">
        <v>387</v>
      </c>
      <c r="C190" s="9" t="s">
        <v>2</v>
      </c>
      <c r="D190" s="11" t="s">
        <v>3</v>
      </c>
      <c r="E190" s="1" t="s">
        <v>375</v>
      </c>
    </row>
    <row r="191" spans="1:5" ht="96.6" x14ac:dyDescent="0.3">
      <c r="A191" s="2" t="s">
        <v>388</v>
      </c>
      <c r="B191" s="2" t="s">
        <v>389</v>
      </c>
      <c r="C191" s="10" t="s">
        <v>2</v>
      </c>
      <c r="D191" s="12" t="s">
        <v>3</v>
      </c>
      <c r="E191" s="2" t="s">
        <v>375</v>
      </c>
    </row>
    <row r="192" spans="1:5" ht="82.8" x14ac:dyDescent="0.3">
      <c r="A192" s="1" t="s">
        <v>390</v>
      </c>
      <c r="B192" s="1" t="s">
        <v>391</v>
      </c>
      <c r="C192" s="9" t="s">
        <v>2</v>
      </c>
      <c r="D192" s="11" t="s">
        <v>3</v>
      </c>
      <c r="E192" s="1" t="s">
        <v>375</v>
      </c>
    </row>
    <row r="193" spans="1:5" ht="138" x14ac:dyDescent="0.3">
      <c r="A193" s="2" t="s">
        <v>392</v>
      </c>
      <c r="B193" s="2" t="s">
        <v>393</v>
      </c>
      <c r="C193" s="10" t="s">
        <v>2</v>
      </c>
      <c r="D193" s="12" t="s">
        <v>3</v>
      </c>
      <c r="E193" s="2" t="s">
        <v>375</v>
      </c>
    </row>
    <row r="194" spans="1:5" ht="358.8" x14ac:dyDescent="0.3">
      <c r="A194" s="1" t="s">
        <v>394</v>
      </c>
      <c r="B194" s="1" t="s">
        <v>395</v>
      </c>
      <c r="C194" s="9" t="s">
        <v>2</v>
      </c>
      <c r="D194" s="11" t="s">
        <v>3</v>
      </c>
      <c r="E194" s="1" t="s">
        <v>375</v>
      </c>
    </row>
    <row r="195" spans="1:5" ht="276" x14ac:dyDescent="0.3">
      <c r="A195" s="2" t="s">
        <v>396</v>
      </c>
      <c r="B195" s="2" t="s">
        <v>397</v>
      </c>
      <c r="C195" s="10" t="s">
        <v>2</v>
      </c>
      <c r="D195" s="12" t="s">
        <v>165</v>
      </c>
      <c r="E195" s="2" t="s">
        <v>375</v>
      </c>
    </row>
    <row r="196" spans="1:5" ht="262.2" x14ac:dyDescent="0.3">
      <c r="A196" s="1" t="s">
        <v>398</v>
      </c>
      <c r="B196" s="1" t="s">
        <v>399</v>
      </c>
      <c r="C196" s="9" t="s">
        <v>2</v>
      </c>
      <c r="D196" s="11" t="s">
        <v>165</v>
      </c>
      <c r="E196" s="1" t="s">
        <v>375</v>
      </c>
    </row>
    <row r="197" spans="1:5" ht="96.6" x14ac:dyDescent="0.3">
      <c r="A197" s="2" t="s">
        <v>400</v>
      </c>
      <c r="B197" s="2" t="s">
        <v>401</v>
      </c>
      <c r="C197" s="10" t="s">
        <v>2</v>
      </c>
      <c r="D197" s="12" t="s">
        <v>165</v>
      </c>
      <c r="E197" s="2" t="s">
        <v>375</v>
      </c>
    </row>
    <row r="198" spans="1:5" ht="96.6" x14ac:dyDescent="0.3">
      <c r="A198" s="1" t="s">
        <v>402</v>
      </c>
      <c r="B198" s="1" t="s">
        <v>403</v>
      </c>
      <c r="C198" s="9" t="s">
        <v>2</v>
      </c>
      <c r="D198" s="11" t="s">
        <v>360</v>
      </c>
      <c r="E198" s="1" t="s">
        <v>375</v>
      </c>
    </row>
    <row r="199" spans="1:5" ht="82.8" x14ac:dyDescent="0.3">
      <c r="A199" s="2" t="s">
        <v>404</v>
      </c>
      <c r="B199" s="2" t="s">
        <v>405</v>
      </c>
      <c r="C199" s="10" t="s">
        <v>2</v>
      </c>
      <c r="D199" s="12" t="s">
        <v>360</v>
      </c>
      <c r="E199" s="2" t="s">
        <v>375</v>
      </c>
    </row>
    <row r="200" spans="1:5" ht="96.6" x14ac:dyDescent="0.3">
      <c r="A200" s="1" t="s">
        <v>406</v>
      </c>
      <c r="B200" s="1" t="s">
        <v>407</v>
      </c>
      <c r="C200" s="9" t="s">
        <v>2</v>
      </c>
      <c r="D200" s="11" t="s">
        <v>165</v>
      </c>
      <c r="E200" s="1" t="s">
        <v>375</v>
      </c>
    </row>
    <row r="201" spans="1:5" ht="82.8" x14ac:dyDescent="0.3">
      <c r="A201" s="2" t="s">
        <v>408</v>
      </c>
      <c r="B201" s="2" t="s">
        <v>409</v>
      </c>
      <c r="C201" s="10" t="s">
        <v>2</v>
      </c>
      <c r="D201" s="12" t="s">
        <v>360</v>
      </c>
      <c r="E201" s="2" t="s">
        <v>375</v>
      </c>
    </row>
    <row r="202" spans="1:5" ht="82.8" x14ac:dyDescent="0.3">
      <c r="A202" s="1" t="s">
        <v>410</v>
      </c>
      <c r="B202" s="1" t="s">
        <v>411</v>
      </c>
      <c r="C202" s="9" t="s">
        <v>2</v>
      </c>
      <c r="D202" s="11" t="s">
        <v>165</v>
      </c>
      <c r="E202" s="1" t="s">
        <v>375</v>
      </c>
    </row>
    <row r="203" spans="1:5" ht="69" x14ac:dyDescent="0.3">
      <c r="A203" s="2" t="s">
        <v>412</v>
      </c>
      <c r="B203" s="2" t="s">
        <v>413</v>
      </c>
      <c r="C203" s="10" t="s">
        <v>2</v>
      </c>
      <c r="D203" s="12" t="s">
        <v>165</v>
      </c>
      <c r="E203" s="2" t="s">
        <v>375</v>
      </c>
    </row>
    <row r="204" spans="1:5" ht="69" x14ac:dyDescent="0.3">
      <c r="A204" s="1" t="s">
        <v>414</v>
      </c>
      <c r="B204" s="1" t="s">
        <v>415</v>
      </c>
      <c r="C204" s="9" t="s">
        <v>2</v>
      </c>
      <c r="D204" s="11" t="s">
        <v>360</v>
      </c>
      <c r="E204" s="1" t="s">
        <v>375</v>
      </c>
    </row>
    <row r="205" spans="1:5" ht="82.8" x14ac:dyDescent="0.3">
      <c r="A205" s="2" t="s">
        <v>416</v>
      </c>
      <c r="B205" s="2" t="s">
        <v>417</v>
      </c>
      <c r="C205" s="10" t="s">
        <v>2</v>
      </c>
      <c r="D205" s="12" t="s">
        <v>360</v>
      </c>
      <c r="E205" s="2" t="s">
        <v>375</v>
      </c>
    </row>
    <row r="206" spans="1:5" ht="96.6" x14ac:dyDescent="0.3">
      <c r="A206" s="1" t="s">
        <v>418</v>
      </c>
      <c r="B206" s="1" t="s">
        <v>419</v>
      </c>
      <c r="C206" s="9" t="s">
        <v>2</v>
      </c>
      <c r="D206" s="11" t="s">
        <v>360</v>
      </c>
      <c r="E206" s="1" t="s">
        <v>375</v>
      </c>
    </row>
    <row r="207" spans="1:5" ht="69" x14ac:dyDescent="0.3">
      <c r="A207" s="2" t="s">
        <v>420</v>
      </c>
      <c r="B207" s="2" t="s">
        <v>421</v>
      </c>
      <c r="C207" s="10" t="s">
        <v>2</v>
      </c>
      <c r="D207" s="12" t="s">
        <v>360</v>
      </c>
      <c r="E207" s="2" t="s">
        <v>375</v>
      </c>
    </row>
    <row r="208" spans="1:5" ht="96.6" x14ac:dyDescent="0.3">
      <c r="A208" s="1" t="s">
        <v>422</v>
      </c>
      <c r="B208" s="1" t="s">
        <v>423</v>
      </c>
      <c r="C208" s="9" t="s">
        <v>2</v>
      </c>
      <c r="D208" s="11" t="s">
        <v>360</v>
      </c>
      <c r="E208" s="1" t="s">
        <v>375</v>
      </c>
    </row>
    <row r="209" spans="1:5" ht="69" x14ac:dyDescent="0.3">
      <c r="A209" s="2" t="s">
        <v>424</v>
      </c>
      <c r="B209" s="2" t="s">
        <v>425</v>
      </c>
      <c r="C209" s="10" t="s">
        <v>2</v>
      </c>
      <c r="D209" s="12" t="s">
        <v>360</v>
      </c>
      <c r="E209" s="2" t="s">
        <v>375</v>
      </c>
    </row>
    <row r="210" spans="1:5" ht="276" x14ac:dyDescent="0.3">
      <c r="A210" s="1" t="s">
        <v>426</v>
      </c>
      <c r="B210" s="1" t="s">
        <v>427</v>
      </c>
      <c r="C210" s="9" t="s">
        <v>2</v>
      </c>
      <c r="D210" s="11" t="s">
        <v>367</v>
      </c>
      <c r="E210" s="1" t="s">
        <v>375</v>
      </c>
    </row>
    <row r="211" spans="1:5" ht="303.60000000000002" x14ac:dyDescent="0.3">
      <c r="A211" s="2" t="s">
        <v>428</v>
      </c>
      <c r="B211" s="2" t="s">
        <v>429</v>
      </c>
      <c r="C211" s="10" t="s">
        <v>2</v>
      </c>
      <c r="D211" s="12" t="s">
        <v>367</v>
      </c>
      <c r="E211" s="2" t="s">
        <v>375</v>
      </c>
    </row>
    <row r="212" spans="1:5" ht="220.8" x14ac:dyDescent="0.3">
      <c r="A212" s="1" t="s">
        <v>430</v>
      </c>
      <c r="B212" s="1" t="s">
        <v>431</v>
      </c>
      <c r="C212" s="9" t="s">
        <v>2</v>
      </c>
      <c r="D212" s="11" t="s">
        <v>41</v>
      </c>
      <c r="E212" s="1" t="s">
        <v>432</v>
      </c>
    </row>
    <row r="213" spans="1:5" ht="207" x14ac:dyDescent="0.3">
      <c r="A213" s="2" t="s">
        <v>433</v>
      </c>
      <c r="B213" s="2" t="s">
        <v>434</v>
      </c>
      <c r="C213" s="10" t="s">
        <v>2</v>
      </c>
      <c r="D213" s="12" t="s">
        <v>367</v>
      </c>
      <c r="E213" s="2" t="s">
        <v>432</v>
      </c>
    </row>
    <row r="214" spans="1:5" ht="409.6" x14ac:dyDescent="0.3">
      <c r="A214" s="1" t="s">
        <v>435</v>
      </c>
      <c r="B214" s="1" t="s">
        <v>436</v>
      </c>
      <c r="C214" s="9" t="s">
        <v>2</v>
      </c>
      <c r="D214" s="11" t="s">
        <v>367</v>
      </c>
      <c r="E214" s="1" t="s">
        <v>432</v>
      </c>
    </row>
    <row r="215" spans="1:5" ht="409.6" x14ac:dyDescent="0.3">
      <c r="A215" s="2" t="s">
        <v>437</v>
      </c>
      <c r="B215" s="2" t="s">
        <v>438</v>
      </c>
      <c r="C215" s="10" t="s">
        <v>2</v>
      </c>
      <c r="D215" s="12" t="s">
        <v>367</v>
      </c>
      <c r="E215" s="2" t="s">
        <v>432</v>
      </c>
    </row>
    <row r="216" spans="1:5" ht="409.6" x14ac:dyDescent="0.3">
      <c r="A216" s="1" t="s">
        <v>439</v>
      </c>
      <c r="B216" s="1" t="s">
        <v>440</v>
      </c>
      <c r="C216" s="9" t="s">
        <v>2</v>
      </c>
      <c r="D216" s="11" t="s">
        <v>367</v>
      </c>
      <c r="E216" s="1" t="s">
        <v>432</v>
      </c>
    </row>
    <row r="217" spans="1:5" ht="409.6" x14ac:dyDescent="0.3">
      <c r="A217" s="2" t="s">
        <v>441</v>
      </c>
      <c r="B217" s="2" t="s">
        <v>442</v>
      </c>
      <c r="C217" s="10" t="s">
        <v>2</v>
      </c>
      <c r="D217" s="12" t="s">
        <v>41</v>
      </c>
      <c r="E217" s="2" t="s">
        <v>432</v>
      </c>
    </row>
    <row r="218" spans="1:5" ht="138" x14ac:dyDescent="0.3">
      <c r="A218" s="1" t="s">
        <v>443</v>
      </c>
      <c r="B218" s="1" t="s">
        <v>444</v>
      </c>
      <c r="C218" s="9" t="s">
        <v>2</v>
      </c>
      <c r="D218" s="11" t="s">
        <v>367</v>
      </c>
      <c r="E218" s="1" t="s">
        <v>432</v>
      </c>
    </row>
    <row r="219" spans="1:5" ht="110.4" x14ac:dyDescent="0.3">
      <c r="A219" s="2" t="s">
        <v>445</v>
      </c>
      <c r="B219" s="2" t="s">
        <v>446</v>
      </c>
      <c r="C219" s="10" t="s">
        <v>2</v>
      </c>
      <c r="D219" s="12" t="s">
        <v>41</v>
      </c>
      <c r="E219" s="2" t="s">
        <v>432</v>
      </c>
    </row>
    <row r="220" spans="1:5" ht="220.8" x14ac:dyDescent="0.3">
      <c r="A220" s="1" t="s">
        <v>447</v>
      </c>
      <c r="B220" s="1" t="s">
        <v>448</v>
      </c>
      <c r="C220" s="9" t="s">
        <v>2</v>
      </c>
      <c r="D220" s="11" t="s">
        <v>367</v>
      </c>
      <c r="E220" s="1" t="s">
        <v>432</v>
      </c>
    </row>
    <row r="221" spans="1:5" ht="220.8" x14ac:dyDescent="0.3">
      <c r="A221" s="2" t="s">
        <v>449</v>
      </c>
      <c r="B221" s="2" t="s">
        <v>450</v>
      </c>
      <c r="C221" s="10" t="s">
        <v>2</v>
      </c>
      <c r="D221" s="12" t="s">
        <v>367</v>
      </c>
      <c r="E221" s="2" t="s">
        <v>432</v>
      </c>
    </row>
    <row r="222" spans="1:5" ht="179.4" x14ac:dyDescent="0.3">
      <c r="A222" s="1" t="s">
        <v>451</v>
      </c>
      <c r="B222" s="1" t="s">
        <v>452</v>
      </c>
      <c r="C222" s="9" t="s">
        <v>2</v>
      </c>
      <c r="D222" s="11" t="s">
        <v>367</v>
      </c>
      <c r="E222" s="1" t="s">
        <v>432</v>
      </c>
    </row>
    <row r="223" spans="1:5" ht="207" x14ac:dyDescent="0.3">
      <c r="A223" s="4" t="s">
        <v>453</v>
      </c>
      <c r="B223" s="2" t="s">
        <v>454</v>
      </c>
      <c r="C223" s="10" t="s">
        <v>2</v>
      </c>
      <c r="D223" s="12" t="s">
        <v>367</v>
      </c>
      <c r="E223" s="2" t="s">
        <v>432</v>
      </c>
    </row>
    <row r="224" spans="1:5" ht="96.6" x14ac:dyDescent="0.3">
      <c r="A224" s="1" t="s">
        <v>455</v>
      </c>
      <c r="B224" s="1" t="s">
        <v>456</v>
      </c>
      <c r="C224" s="9" t="s">
        <v>2</v>
      </c>
      <c r="D224" s="11" t="s">
        <v>367</v>
      </c>
      <c r="E224" s="1" t="s">
        <v>432</v>
      </c>
    </row>
    <row r="225" spans="1:5" ht="207" x14ac:dyDescent="0.3">
      <c r="A225" s="2" t="s">
        <v>457</v>
      </c>
      <c r="B225" s="2" t="s">
        <v>458</v>
      </c>
      <c r="C225" s="10" t="s">
        <v>2</v>
      </c>
      <c r="D225" s="12" t="s">
        <v>367</v>
      </c>
      <c r="E225" s="2" t="s">
        <v>432</v>
      </c>
    </row>
    <row r="226" spans="1:5" ht="234.6" x14ac:dyDescent="0.3">
      <c r="A226" s="3" t="s">
        <v>459</v>
      </c>
      <c r="B226" s="1" t="s">
        <v>460</v>
      </c>
      <c r="C226" s="9" t="s">
        <v>2</v>
      </c>
      <c r="D226" s="11" t="s">
        <v>367</v>
      </c>
      <c r="E226" s="1" t="s">
        <v>432</v>
      </c>
    </row>
    <row r="227" spans="1:5" ht="193.2" x14ac:dyDescent="0.3">
      <c r="A227" s="4" t="s">
        <v>461</v>
      </c>
      <c r="B227" s="2" t="s">
        <v>462</v>
      </c>
      <c r="C227" s="10" t="s">
        <v>2</v>
      </c>
      <c r="D227" s="12" t="s">
        <v>367</v>
      </c>
      <c r="E227" s="2" t="s">
        <v>432</v>
      </c>
    </row>
    <row r="228" spans="1:5" ht="96.6" x14ac:dyDescent="0.3">
      <c r="A228" s="1" t="s">
        <v>463</v>
      </c>
      <c r="B228" s="1" t="s">
        <v>464</v>
      </c>
      <c r="C228" s="9" t="s">
        <v>2</v>
      </c>
      <c r="D228" s="11" t="s">
        <v>41</v>
      </c>
      <c r="E228" s="1" t="s">
        <v>432</v>
      </c>
    </row>
    <row r="229" spans="1:5" ht="289.8" x14ac:dyDescent="0.3">
      <c r="A229" s="2" t="s">
        <v>465</v>
      </c>
      <c r="B229" s="2" t="s">
        <v>466</v>
      </c>
      <c r="C229" s="10" t="s">
        <v>2</v>
      </c>
      <c r="D229" s="12" t="s">
        <v>367</v>
      </c>
      <c r="E229" s="2" t="s">
        <v>432</v>
      </c>
    </row>
    <row r="230" spans="1:5" ht="331.2" x14ac:dyDescent="0.3">
      <c r="A230" s="1" t="s">
        <v>467</v>
      </c>
      <c r="B230" s="1" t="s">
        <v>468</v>
      </c>
      <c r="C230" s="9" t="s">
        <v>2</v>
      </c>
      <c r="D230" s="11" t="s">
        <v>367</v>
      </c>
      <c r="E230" s="1" t="s">
        <v>432</v>
      </c>
    </row>
    <row r="231" spans="1:5" ht="207" x14ac:dyDescent="0.3">
      <c r="A231" s="2" t="s">
        <v>469</v>
      </c>
      <c r="B231" s="2" t="s">
        <v>470</v>
      </c>
      <c r="C231" s="10" t="s">
        <v>2</v>
      </c>
      <c r="D231" s="12" t="s">
        <v>367</v>
      </c>
      <c r="E231" s="2" t="s">
        <v>432</v>
      </c>
    </row>
    <row r="232" spans="1:5" ht="96.6" x14ac:dyDescent="0.3">
      <c r="A232" s="1" t="s">
        <v>471</v>
      </c>
      <c r="B232" s="1" t="s">
        <v>472</v>
      </c>
      <c r="C232" s="9" t="s">
        <v>2</v>
      </c>
      <c r="D232" s="11" t="s">
        <v>367</v>
      </c>
      <c r="E232" s="1" t="s">
        <v>432</v>
      </c>
    </row>
    <row r="233" spans="1:5" ht="179.4" x14ac:dyDescent="0.3">
      <c r="A233" s="2" t="s">
        <v>473</v>
      </c>
      <c r="B233" s="2" t="s">
        <v>474</v>
      </c>
      <c r="C233" s="10" t="s">
        <v>2</v>
      </c>
      <c r="D233" s="12" t="s">
        <v>367</v>
      </c>
      <c r="E233" s="2" t="s">
        <v>432</v>
      </c>
    </row>
    <row r="234" spans="1:5" ht="207" x14ac:dyDescent="0.3">
      <c r="A234" s="1" t="s">
        <v>475</v>
      </c>
      <c r="B234" s="1" t="s">
        <v>476</v>
      </c>
      <c r="C234" s="9" t="s">
        <v>2</v>
      </c>
      <c r="D234" s="11" t="s">
        <v>367</v>
      </c>
      <c r="E234" s="1" t="s">
        <v>432</v>
      </c>
    </row>
    <row r="235" spans="1:5" ht="96.6" x14ac:dyDescent="0.3">
      <c r="A235" s="2" t="s">
        <v>477</v>
      </c>
      <c r="B235" s="2" t="s">
        <v>478</v>
      </c>
      <c r="C235" s="10" t="s">
        <v>2</v>
      </c>
      <c r="D235" s="12" t="s">
        <v>41</v>
      </c>
      <c r="E235" s="2" t="s">
        <v>432</v>
      </c>
    </row>
    <row r="236" spans="1:5" ht="110.4" x14ac:dyDescent="0.3">
      <c r="A236" s="1" t="s">
        <v>479</v>
      </c>
      <c r="B236" s="1" t="s">
        <v>480</v>
      </c>
      <c r="C236" s="9" t="s">
        <v>2</v>
      </c>
      <c r="D236" s="11" t="s">
        <v>41</v>
      </c>
      <c r="E236" s="1" t="s">
        <v>432</v>
      </c>
    </row>
    <row r="237" spans="1:5" ht="55.2" x14ac:dyDescent="0.3">
      <c r="A237" s="2" t="s">
        <v>479</v>
      </c>
      <c r="B237" s="2" t="s">
        <v>481</v>
      </c>
      <c r="C237" s="10" t="s">
        <v>2</v>
      </c>
      <c r="D237" s="12" t="s">
        <v>41</v>
      </c>
      <c r="E237" s="2" t="s">
        <v>432</v>
      </c>
    </row>
    <row r="238" spans="1:5" ht="82.8" x14ac:dyDescent="0.3">
      <c r="A238" s="1" t="s">
        <v>482</v>
      </c>
      <c r="B238" s="1" t="s">
        <v>483</v>
      </c>
      <c r="C238" s="9" t="s">
        <v>2</v>
      </c>
      <c r="D238" s="11" t="s">
        <v>3</v>
      </c>
      <c r="E238" s="1" t="s">
        <v>432</v>
      </c>
    </row>
    <row r="239" spans="1:5" ht="289.8" x14ac:dyDescent="0.3">
      <c r="A239" s="2" t="s">
        <v>484</v>
      </c>
      <c r="B239" s="2" t="s">
        <v>485</v>
      </c>
      <c r="C239" s="10" t="s">
        <v>2</v>
      </c>
      <c r="D239" s="12" t="s">
        <v>367</v>
      </c>
      <c r="E239" s="2" t="s">
        <v>432</v>
      </c>
    </row>
    <row r="240" spans="1:5" ht="193.2" x14ac:dyDescent="0.3">
      <c r="A240" s="1" t="s">
        <v>486</v>
      </c>
      <c r="B240" s="1" t="s">
        <v>487</v>
      </c>
      <c r="C240" s="9" t="s">
        <v>2</v>
      </c>
      <c r="D240" s="11" t="s">
        <v>367</v>
      </c>
      <c r="E240" s="1" t="s">
        <v>432</v>
      </c>
    </row>
    <row r="241" spans="1:5" ht="409.6" x14ac:dyDescent="0.3">
      <c r="A241" s="2" t="s">
        <v>488</v>
      </c>
      <c r="B241" s="2" t="s">
        <v>489</v>
      </c>
      <c r="C241" s="10" t="s">
        <v>2</v>
      </c>
      <c r="D241" s="12" t="s">
        <v>367</v>
      </c>
      <c r="E241" s="2" t="s">
        <v>432</v>
      </c>
    </row>
    <row r="242" spans="1:5" ht="151.80000000000001" x14ac:dyDescent="0.3">
      <c r="A242" s="1" t="s">
        <v>490</v>
      </c>
      <c r="B242" s="1" t="s">
        <v>491</v>
      </c>
      <c r="C242" s="9" t="s">
        <v>2</v>
      </c>
      <c r="D242" s="11" t="s">
        <v>367</v>
      </c>
      <c r="E242" s="1" t="s">
        <v>432</v>
      </c>
    </row>
    <row r="243" spans="1:5" ht="110.4" x14ac:dyDescent="0.3">
      <c r="A243" s="2" t="s">
        <v>492</v>
      </c>
      <c r="B243" s="2" t="s">
        <v>493</v>
      </c>
      <c r="C243" s="10" t="s">
        <v>2</v>
      </c>
      <c r="D243" s="12" t="s">
        <v>367</v>
      </c>
      <c r="E243" s="2" t="s">
        <v>432</v>
      </c>
    </row>
    <row r="244" spans="1:5" ht="96.6" x14ac:dyDescent="0.3">
      <c r="A244" s="1" t="s">
        <v>494</v>
      </c>
      <c r="B244" s="1" t="s">
        <v>495</v>
      </c>
      <c r="C244" s="9" t="s">
        <v>2</v>
      </c>
      <c r="D244" s="11" t="s">
        <v>367</v>
      </c>
      <c r="E244" s="1" t="s">
        <v>432</v>
      </c>
    </row>
    <row r="245" spans="1:5" ht="82.8" x14ac:dyDescent="0.3">
      <c r="A245" s="2" t="s">
        <v>496</v>
      </c>
      <c r="B245" s="2" t="s">
        <v>497</v>
      </c>
      <c r="C245" s="10" t="s">
        <v>2</v>
      </c>
      <c r="D245" s="12" t="s">
        <v>367</v>
      </c>
      <c r="E245" s="2" t="s">
        <v>432</v>
      </c>
    </row>
    <row r="246" spans="1:5" ht="110.4" x14ac:dyDescent="0.3">
      <c r="A246" s="1" t="s">
        <v>498</v>
      </c>
      <c r="B246" s="1" t="s">
        <v>499</v>
      </c>
      <c r="C246" s="9" t="s">
        <v>2</v>
      </c>
      <c r="D246" s="11" t="s">
        <v>367</v>
      </c>
      <c r="E246" s="1" t="s">
        <v>432</v>
      </c>
    </row>
    <row r="247" spans="1:5" ht="110.4" x14ac:dyDescent="0.3">
      <c r="A247" s="2" t="s">
        <v>500</v>
      </c>
      <c r="B247" s="2" t="s">
        <v>501</v>
      </c>
      <c r="C247" s="10" t="s">
        <v>2</v>
      </c>
      <c r="D247" s="12" t="s">
        <v>367</v>
      </c>
      <c r="E247" s="2" t="s">
        <v>432</v>
      </c>
    </row>
    <row r="248" spans="1:5" ht="110.4" x14ac:dyDescent="0.3">
      <c r="A248" s="1" t="s">
        <v>502</v>
      </c>
      <c r="B248" s="1" t="s">
        <v>503</v>
      </c>
      <c r="C248" s="9" t="s">
        <v>2</v>
      </c>
      <c r="D248" s="11" t="s">
        <v>367</v>
      </c>
      <c r="E248" s="1" t="s">
        <v>432</v>
      </c>
    </row>
    <row r="249" spans="1:5" ht="110.4" x14ac:dyDescent="0.3">
      <c r="A249" s="2" t="s">
        <v>504</v>
      </c>
      <c r="B249" s="2" t="s">
        <v>505</v>
      </c>
      <c r="C249" s="10" t="s">
        <v>2</v>
      </c>
      <c r="D249" s="12" t="s">
        <v>367</v>
      </c>
      <c r="E249" s="2" t="s">
        <v>432</v>
      </c>
    </row>
    <row r="250" spans="1:5" ht="124.2" x14ac:dyDescent="0.3">
      <c r="A250" s="1" t="s">
        <v>506</v>
      </c>
      <c r="B250" s="1" t="s">
        <v>507</v>
      </c>
      <c r="C250" s="9" t="s">
        <v>2</v>
      </c>
      <c r="D250" s="11" t="s">
        <v>367</v>
      </c>
      <c r="E250" s="1" t="s">
        <v>432</v>
      </c>
    </row>
    <row r="251" spans="1:5" ht="96.6" x14ac:dyDescent="0.3">
      <c r="A251" s="2" t="s">
        <v>508</v>
      </c>
      <c r="B251" s="2" t="s">
        <v>509</v>
      </c>
      <c r="C251" s="10" t="s">
        <v>2</v>
      </c>
      <c r="D251" s="12" t="s">
        <v>367</v>
      </c>
      <c r="E251" s="2" t="s">
        <v>432</v>
      </c>
    </row>
    <row r="252" spans="1:5" ht="110.4" x14ac:dyDescent="0.3">
      <c r="A252" s="1" t="s">
        <v>510</v>
      </c>
      <c r="B252" s="1" t="s">
        <v>511</v>
      </c>
      <c r="C252" s="9" t="s">
        <v>2</v>
      </c>
      <c r="D252" s="11" t="s">
        <v>367</v>
      </c>
      <c r="E252" s="1" t="s">
        <v>432</v>
      </c>
    </row>
    <row r="253" spans="1:5" ht="96.6" x14ac:dyDescent="0.3">
      <c r="A253" s="2" t="s">
        <v>512</v>
      </c>
      <c r="B253" s="2" t="s">
        <v>513</v>
      </c>
      <c r="C253" s="10" t="s">
        <v>2</v>
      </c>
      <c r="D253" s="12" t="s">
        <v>367</v>
      </c>
      <c r="E253" s="2" t="s">
        <v>432</v>
      </c>
    </row>
    <row r="254" spans="1:5" ht="69" x14ac:dyDescent="0.3">
      <c r="A254" s="1" t="s">
        <v>514</v>
      </c>
      <c r="B254" s="1" t="s">
        <v>515</v>
      </c>
      <c r="C254" s="9" t="s">
        <v>2</v>
      </c>
      <c r="D254" s="11" t="s">
        <v>367</v>
      </c>
      <c r="E254" s="1" t="s">
        <v>432</v>
      </c>
    </row>
    <row r="255" spans="1:5" ht="82.8" x14ac:dyDescent="0.3">
      <c r="A255" s="2" t="s">
        <v>516</v>
      </c>
      <c r="B255" s="2" t="s">
        <v>517</v>
      </c>
      <c r="C255" s="10" t="s">
        <v>2</v>
      </c>
      <c r="D255" s="12" t="s">
        <v>367</v>
      </c>
      <c r="E255" s="2" t="s">
        <v>432</v>
      </c>
    </row>
    <row r="256" spans="1:5" ht="124.2" x14ac:dyDescent="0.3">
      <c r="A256" s="1" t="s">
        <v>518</v>
      </c>
      <c r="B256" s="1" t="s">
        <v>519</v>
      </c>
      <c r="C256" s="9" t="s">
        <v>2</v>
      </c>
      <c r="D256" s="11" t="s">
        <v>367</v>
      </c>
      <c r="E256" s="1" t="s">
        <v>432</v>
      </c>
    </row>
    <row r="257" spans="1:5" ht="82.8" x14ac:dyDescent="0.3">
      <c r="A257" s="2" t="s">
        <v>520</v>
      </c>
      <c r="B257" s="2" t="s">
        <v>521</v>
      </c>
      <c r="C257" s="10" t="s">
        <v>2</v>
      </c>
      <c r="D257" s="12" t="s">
        <v>367</v>
      </c>
      <c r="E257" s="2" t="s">
        <v>432</v>
      </c>
    </row>
    <row r="258" spans="1:5" ht="82.8" x14ac:dyDescent="0.3">
      <c r="A258" s="1" t="s">
        <v>522</v>
      </c>
      <c r="B258" s="1" t="s">
        <v>523</v>
      </c>
      <c r="C258" s="9" t="s">
        <v>2</v>
      </c>
      <c r="D258" s="11" t="s">
        <v>367</v>
      </c>
      <c r="E258" s="1" t="s">
        <v>432</v>
      </c>
    </row>
    <row r="259" spans="1:5" ht="96.6" x14ac:dyDescent="0.3">
      <c r="A259" s="2" t="s">
        <v>524</v>
      </c>
      <c r="B259" s="2" t="s">
        <v>525</v>
      </c>
      <c r="C259" s="10" t="s">
        <v>2</v>
      </c>
      <c r="D259" s="12" t="s">
        <v>367</v>
      </c>
      <c r="E259" s="2" t="s">
        <v>432</v>
      </c>
    </row>
    <row r="260" spans="1:5" ht="124.2" x14ac:dyDescent="0.3">
      <c r="A260" s="1" t="s">
        <v>526</v>
      </c>
      <c r="B260" s="1" t="s">
        <v>527</v>
      </c>
      <c r="C260" s="9" t="s">
        <v>2</v>
      </c>
      <c r="D260" s="11" t="s">
        <v>367</v>
      </c>
      <c r="E260" s="1" t="s">
        <v>432</v>
      </c>
    </row>
    <row r="261" spans="1:5" ht="138" x14ac:dyDescent="0.3">
      <c r="A261" s="2" t="s">
        <v>528</v>
      </c>
      <c r="B261" s="2" t="s">
        <v>529</v>
      </c>
      <c r="C261" s="10" t="s">
        <v>2</v>
      </c>
      <c r="D261" s="12" t="s">
        <v>367</v>
      </c>
      <c r="E261" s="2" t="s">
        <v>432</v>
      </c>
    </row>
    <row r="262" spans="1:5" ht="409.6" x14ac:dyDescent="0.3">
      <c r="A262" s="1" t="s">
        <v>530</v>
      </c>
      <c r="B262" s="1" t="s">
        <v>531</v>
      </c>
      <c r="C262" s="9" t="s">
        <v>2</v>
      </c>
      <c r="D262" s="11" t="s">
        <v>367</v>
      </c>
      <c r="E262" s="1" t="s">
        <v>432</v>
      </c>
    </row>
    <row r="263" spans="1:5" ht="409.6" x14ac:dyDescent="0.3">
      <c r="A263" s="2" t="s">
        <v>532</v>
      </c>
      <c r="B263" s="2" t="s">
        <v>533</v>
      </c>
      <c r="C263" s="10" t="s">
        <v>2</v>
      </c>
      <c r="D263" s="12" t="s">
        <v>41</v>
      </c>
      <c r="E263" s="2" t="s">
        <v>534</v>
      </c>
    </row>
    <row r="264" spans="1:5" ht="409.6" x14ac:dyDescent="0.3">
      <c r="A264" s="1" t="s">
        <v>535</v>
      </c>
      <c r="B264" s="1" t="s">
        <v>536</v>
      </c>
      <c r="C264" s="9" t="s">
        <v>2</v>
      </c>
      <c r="D264" s="11" t="s">
        <v>3</v>
      </c>
      <c r="E264" s="1" t="s">
        <v>534</v>
      </c>
    </row>
    <row r="265" spans="1:5" ht="409.6" x14ac:dyDescent="0.3">
      <c r="A265" s="2" t="s">
        <v>537</v>
      </c>
      <c r="B265" s="2" t="s">
        <v>538</v>
      </c>
      <c r="C265" s="10" t="s">
        <v>2</v>
      </c>
      <c r="D265" s="12" t="s">
        <v>367</v>
      </c>
      <c r="E265" s="2" t="s">
        <v>534</v>
      </c>
    </row>
    <row r="266" spans="1:5" ht="409.6" x14ac:dyDescent="0.3">
      <c r="A266" s="1" t="s">
        <v>539</v>
      </c>
      <c r="B266" s="1" t="s">
        <v>540</v>
      </c>
      <c r="C266" s="9" t="s">
        <v>2</v>
      </c>
      <c r="D266" s="11" t="s">
        <v>367</v>
      </c>
      <c r="E266" s="1" t="s">
        <v>534</v>
      </c>
    </row>
    <row r="267" spans="1:5" ht="409.6" x14ac:dyDescent="0.3">
      <c r="A267" s="2" t="s">
        <v>541</v>
      </c>
      <c r="B267" s="2" t="s">
        <v>542</v>
      </c>
      <c r="C267" s="10" t="s">
        <v>2</v>
      </c>
      <c r="D267" s="12" t="s">
        <v>232</v>
      </c>
      <c r="E267" s="2" t="s">
        <v>534</v>
      </c>
    </row>
    <row r="268" spans="1:5" ht="409.6" x14ac:dyDescent="0.3">
      <c r="A268" s="1" t="s">
        <v>543</v>
      </c>
      <c r="B268" s="1" t="s">
        <v>544</v>
      </c>
      <c r="C268" s="9" t="s">
        <v>2</v>
      </c>
      <c r="D268" s="11" t="s">
        <v>3</v>
      </c>
      <c r="E268" s="1" t="s">
        <v>534</v>
      </c>
    </row>
    <row r="269" spans="1:5" ht="409.6" x14ac:dyDescent="0.3">
      <c r="A269" s="2" t="s">
        <v>545</v>
      </c>
      <c r="B269" s="2" t="s">
        <v>546</v>
      </c>
      <c r="C269" s="10" t="s">
        <v>2</v>
      </c>
      <c r="D269" s="12" t="s">
        <v>3</v>
      </c>
      <c r="E269" s="2" t="s">
        <v>534</v>
      </c>
    </row>
    <row r="270" spans="1:5" ht="409.6" x14ac:dyDescent="0.3">
      <c r="A270" s="1" t="s">
        <v>547</v>
      </c>
      <c r="B270" s="1" t="s">
        <v>548</v>
      </c>
      <c r="C270" s="9" t="s">
        <v>2</v>
      </c>
      <c r="D270" s="11" t="s">
        <v>3</v>
      </c>
      <c r="E270" s="1" t="s">
        <v>534</v>
      </c>
    </row>
    <row r="271" spans="1:5" ht="409.6" x14ac:dyDescent="0.3">
      <c r="A271" s="2" t="s">
        <v>549</v>
      </c>
      <c r="B271" s="2" t="s">
        <v>550</v>
      </c>
      <c r="C271" s="10" t="s">
        <v>2</v>
      </c>
      <c r="D271" s="12" t="s">
        <v>3</v>
      </c>
      <c r="E271" s="2" t="s">
        <v>534</v>
      </c>
    </row>
    <row r="272" spans="1:5" ht="400.2" x14ac:dyDescent="0.3">
      <c r="A272" s="1" t="s">
        <v>551</v>
      </c>
      <c r="B272" s="1" t="s">
        <v>552</v>
      </c>
      <c r="C272" s="9" t="s">
        <v>2</v>
      </c>
      <c r="D272" s="11" t="s">
        <v>41</v>
      </c>
      <c r="E272" s="1" t="s">
        <v>534</v>
      </c>
    </row>
    <row r="273" spans="1:5" ht="409.6" x14ac:dyDescent="0.3">
      <c r="A273" s="2" t="s">
        <v>553</v>
      </c>
      <c r="B273" s="2" t="s">
        <v>554</v>
      </c>
      <c r="C273" s="10" t="s">
        <v>2</v>
      </c>
      <c r="D273" s="12" t="s">
        <v>370</v>
      </c>
      <c r="E273" s="2" t="s">
        <v>534</v>
      </c>
    </row>
    <row r="274" spans="1:5" ht="409.6" x14ac:dyDescent="0.3">
      <c r="A274" s="1" t="s">
        <v>555</v>
      </c>
      <c r="B274" s="1" t="s">
        <v>556</v>
      </c>
      <c r="C274" s="9" t="s">
        <v>2</v>
      </c>
      <c r="D274" s="11" t="s">
        <v>165</v>
      </c>
      <c r="E274" s="1" t="s">
        <v>534</v>
      </c>
    </row>
    <row r="275" spans="1:5" ht="409.6" x14ac:dyDescent="0.3">
      <c r="A275" s="2" t="s">
        <v>557</v>
      </c>
      <c r="B275" s="2" t="s">
        <v>558</v>
      </c>
      <c r="C275" s="10" t="s">
        <v>2</v>
      </c>
      <c r="D275" s="12" t="s">
        <v>165</v>
      </c>
      <c r="E275" s="2" t="s">
        <v>534</v>
      </c>
    </row>
    <row r="276" spans="1:5" ht="409.6" x14ac:dyDescent="0.3">
      <c r="A276" s="1" t="s">
        <v>559</v>
      </c>
      <c r="B276" s="1" t="s">
        <v>560</v>
      </c>
      <c r="C276" s="9" t="s">
        <v>2</v>
      </c>
      <c r="D276" s="11" t="s">
        <v>165</v>
      </c>
      <c r="E276" s="1" t="s">
        <v>534</v>
      </c>
    </row>
    <row r="277" spans="1:5" ht="409.6" x14ac:dyDescent="0.3">
      <c r="A277" s="2" t="s">
        <v>561</v>
      </c>
      <c r="B277" s="2" t="s">
        <v>562</v>
      </c>
      <c r="C277" s="10" t="s">
        <v>2</v>
      </c>
      <c r="D277" s="12" t="s">
        <v>367</v>
      </c>
      <c r="E277" s="2" t="s">
        <v>534</v>
      </c>
    </row>
    <row r="278" spans="1:5" ht="400.2" x14ac:dyDescent="0.3">
      <c r="A278" s="1" t="s">
        <v>563</v>
      </c>
      <c r="B278" s="1" t="s">
        <v>564</v>
      </c>
      <c r="C278" s="9" t="s">
        <v>2</v>
      </c>
      <c r="D278" s="11" t="s">
        <v>165</v>
      </c>
      <c r="E278" s="1" t="s">
        <v>534</v>
      </c>
    </row>
    <row r="279" spans="1:5" ht="400.2" x14ac:dyDescent="0.3">
      <c r="A279" s="2" t="s">
        <v>565</v>
      </c>
      <c r="B279" s="2" t="s">
        <v>566</v>
      </c>
      <c r="C279" s="10" t="s">
        <v>2</v>
      </c>
      <c r="D279" s="12" t="s">
        <v>165</v>
      </c>
      <c r="E279" s="2" t="s">
        <v>534</v>
      </c>
    </row>
    <row r="280" spans="1:5" ht="409.6" x14ac:dyDescent="0.3">
      <c r="A280" s="1" t="s">
        <v>567</v>
      </c>
      <c r="B280" s="1" t="s">
        <v>568</v>
      </c>
      <c r="C280" s="9" t="s">
        <v>2</v>
      </c>
      <c r="D280" s="11" t="s">
        <v>165</v>
      </c>
      <c r="E280" s="1" t="s">
        <v>534</v>
      </c>
    </row>
    <row r="281" spans="1:5" ht="400.2" x14ac:dyDescent="0.3">
      <c r="A281" s="2" t="s">
        <v>569</v>
      </c>
      <c r="B281" s="2" t="s">
        <v>570</v>
      </c>
      <c r="C281" s="10" t="s">
        <v>2</v>
      </c>
      <c r="D281" s="12" t="s">
        <v>165</v>
      </c>
      <c r="E281" s="2" t="s">
        <v>534</v>
      </c>
    </row>
    <row r="282" spans="1:5" ht="400.2" x14ac:dyDescent="0.3">
      <c r="A282" s="1" t="s">
        <v>571</v>
      </c>
      <c r="B282" s="1" t="s">
        <v>572</v>
      </c>
      <c r="C282" s="9" t="s">
        <v>2</v>
      </c>
      <c r="D282" s="11" t="s">
        <v>165</v>
      </c>
      <c r="E282" s="1" t="s">
        <v>534</v>
      </c>
    </row>
    <row r="283" spans="1:5" ht="400.2" x14ac:dyDescent="0.3">
      <c r="A283" s="2" t="s">
        <v>573</v>
      </c>
      <c r="B283" s="2" t="s">
        <v>574</v>
      </c>
      <c r="C283" s="10" t="s">
        <v>2</v>
      </c>
      <c r="D283" s="12" t="s">
        <v>165</v>
      </c>
      <c r="E283" s="2" t="s">
        <v>534</v>
      </c>
    </row>
    <row r="284" spans="1:5" ht="400.2" x14ac:dyDescent="0.3">
      <c r="A284" s="1" t="s">
        <v>575</v>
      </c>
      <c r="B284" s="1" t="s">
        <v>576</v>
      </c>
      <c r="C284" s="9" t="s">
        <v>2</v>
      </c>
      <c r="D284" s="11" t="s">
        <v>165</v>
      </c>
      <c r="E284" s="1" t="s">
        <v>534</v>
      </c>
    </row>
    <row r="285" spans="1:5" ht="400.2" x14ac:dyDescent="0.3">
      <c r="A285" s="2" t="s">
        <v>577</v>
      </c>
      <c r="B285" s="2" t="s">
        <v>578</v>
      </c>
      <c r="C285" s="10" t="s">
        <v>2</v>
      </c>
      <c r="D285" s="12" t="s">
        <v>165</v>
      </c>
      <c r="E285" s="2" t="s">
        <v>534</v>
      </c>
    </row>
    <row r="286" spans="1:5" ht="400.2" x14ac:dyDescent="0.3">
      <c r="A286" s="1" t="s">
        <v>579</v>
      </c>
      <c r="B286" s="1" t="s">
        <v>580</v>
      </c>
      <c r="C286" s="9" t="s">
        <v>2</v>
      </c>
      <c r="D286" s="11" t="s">
        <v>165</v>
      </c>
      <c r="E286" s="1" t="s">
        <v>534</v>
      </c>
    </row>
    <row r="287" spans="1:5" ht="400.2" x14ac:dyDescent="0.3">
      <c r="A287" s="2" t="s">
        <v>581</v>
      </c>
      <c r="B287" s="2" t="s">
        <v>582</v>
      </c>
      <c r="C287" s="10" t="s">
        <v>2</v>
      </c>
      <c r="D287" s="12" t="s">
        <v>165</v>
      </c>
      <c r="E287" s="2" t="s">
        <v>534</v>
      </c>
    </row>
    <row r="288" spans="1:5" ht="400.2" x14ac:dyDescent="0.3">
      <c r="A288" s="1" t="s">
        <v>583</v>
      </c>
      <c r="B288" s="1" t="s">
        <v>584</v>
      </c>
      <c r="C288" s="9" t="s">
        <v>2</v>
      </c>
      <c r="D288" s="11" t="s">
        <v>165</v>
      </c>
      <c r="E288" s="1" t="s">
        <v>534</v>
      </c>
    </row>
    <row r="289" spans="1:5" ht="400.2" x14ac:dyDescent="0.3">
      <c r="A289" s="2" t="s">
        <v>585</v>
      </c>
      <c r="B289" s="2" t="s">
        <v>586</v>
      </c>
      <c r="C289" s="10" t="s">
        <v>2</v>
      </c>
      <c r="D289" s="12" t="s">
        <v>165</v>
      </c>
      <c r="E289" s="2" t="s">
        <v>534</v>
      </c>
    </row>
    <row r="290" spans="1:5" ht="400.2" x14ac:dyDescent="0.3">
      <c r="A290" s="1" t="s">
        <v>587</v>
      </c>
      <c r="B290" s="1" t="s">
        <v>588</v>
      </c>
      <c r="C290" s="9" t="s">
        <v>2</v>
      </c>
      <c r="D290" s="11" t="s">
        <v>165</v>
      </c>
      <c r="E290" s="1" t="s">
        <v>534</v>
      </c>
    </row>
    <row r="291" spans="1:5" ht="400.2" x14ac:dyDescent="0.3">
      <c r="A291" s="2" t="s">
        <v>589</v>
      </c>
      <c r="B291" s="2" t="s">
        <v>590</v>
      </c>
      <c r="C291" s="10" t="s">
        <v>2</v>
      </c>
      <c r="D291" s="12" t="s">
        <v>165</v>
      </c>
      <c r="E291" s="2" t="s">
        <v>534</v>
      </c>
    </row>
    <row r="292" spans="1:5" ht="400.2" x14ac:dyDescent="0.3">
      <c r="A292" s="1" t="s">
        <v>591</v>
      </c>
      <c r="B292" s="1" t="s">
        <v>592</v>
      </c>
      <c r="C292" s="9" t="s">
        <v>2</v>
      </c>
      <c r="D292" s="11" t="s">
        <v>165</v>
      </c>
      <c r="E292" s="1" t="s">
        <v>534</v>
      </c>
    </row>
    <row r="293" spans="1:5" ht="400.2" x14ac:dyDescent="0.3">
      <c r="A293" s="2" t="s">
        <v>593</v>
      </c>
      <c r="B293" s="2" t="s">
        <v>594</v>
      </c>
      <c r="C293" s="10" t="s">
        <v>2</v>
      </c>
      <c r="D293" s="12" t="s">
        <v>165</v>
      </c>
      <c r="E293" s="2" t="s">
        <v>534</v>
      </c>
    </row>
    <row r="294" spans="1:5" ht="400.2" x14ac:dyDescent="0.3">
      <c r="A294" s="1" t="s">
        <v>595</v>
      </c>
      <c r="B294" s="1" t="s">
        <v>596</v>
      </c>
      <c r="C294" s="9" t="s">
        <v>2</v>
      </c>
      <c r="D294" s="11" t="s">
        <v>165</v>
      </c>
      <c r="E294" s="1" t="s">
        <v>534</v>
      </c>
    </row>
    <row r="295" spans="1:5" ht="400.2" x14ac:dyDescent="0.3">
      <c r="A295" s="2" t="s">
        <v>597</v>
      </c>
      <c r="B295" s="2" t="s">
        <v>598</v>
      </c>
      <c r="C295" s="10" t="s">
        <v>2</v>
      </c>
      <c r="D295" s="12" t="s">
        <v>165</v>
      </c>
      <c r="E295" s="2" t="s">
        <v>534</v>
      </c>
    </row>
    <row r="296" spans="1:5" ht="400.2" x14ac:dyDescent="0.3">
      <c r="A296" s="1" t="s">
        <v>599</v>
      </c>
      <c r="B296" s="1" t="s">
        <v>600</v>
      </c>
      <c r="C296" s="9" t="s">
        <v>2</v>
      </c>
      <c r="D296" s="11" t="s">
        <v>165</v>
      </c>
      <c r="E296" s="1" t="s">
        <v>534</v>
      </c>
    </row>
    <row r="297" spans="1:5" ht="400.2" x14ac:dyDescent="0.3">
      <c r="A297" s="2" t="s">
        <v>601</v>
      </c>
      <c r="B297" s="2" t="s">
        <v>602</v>
      </c>
      <c r="C297" s="10" t="s">
        <v>2</v>
      </c>
      <c r="D297" s="12" t="s">
        <v>165</v>
      </c>
      <c r="E297" s="2" t="s">
        <v>534</v>
      </c>
    </row>
    <row r="298" spans="1:5" ht="400.2" x14ac:dyDescent="0.3">
      <c r="A298" s="1" t="s">
        <v>603</v>
      </c>
      <c r="B298" s="1" t="s">
        <v>604</v>
      </c>
      <c r="C298" s="9" t="s">
        <v>2</v>
      </c>
      <c r="D298" s="11" t="s">
        <v>41</v>
      </c>
      <c r="E298" s="1" t="s">
        <v>534</v>
      </c>
    </row>
    <row r="299" spans="1:5" ht="400.2" x14ac:dyDescent="0.3">
      <c r="A299" s="2" t="s">
        <v>605</v>
      </c>
      <c r="B299" s="2" t="s">
        <v>606</v>
      </c>
      <c r="C299" s="10" t="s">
        <v>2</v>
      </c>
      <c r="D299" s="12" t="s">
        <v>41</v>
      </c>
      <c r="E299" s="2" t="s">
        <v>534</v>
      </c>
    </row>
    <row r="300" spans="1:5" ht="400.2" x14ac:dyDescent="0.3">
      <c r="A300" s="1" t="s">
        <v>607</v>
      </c>
      <c r="B300" s="1" t="s">
        <v>608</v>
      </c>
      <c r="C300" s="9" t="s">
        <v>2</v>
      </c>
      <c r="D300" s="11" t="s">
        <v>41</v>
      </c>
      <c r="E300" s="1" t="s">
        <v>534</v>
      </c>
    </row>
    <row r="301" spans="1:5" ht="400.2" x14ac:dyDescent="0.3">
      <c r="A301" s="2" t="s">
        <v>609</v>
      </c>
      <c r="B301" s="2" t="s">
        <v>610</v>
      </c>
      <c r="C301" s="10" t="s">
        <v>2</v>
      </c>
      <c r="D301" s="12" t="s">
        <v>3</v>
      </c>
      <c r="E301" s="2" t="s">
        <v>534</v>
      </c>
    </row>
    <row r="302" spans="1:5" ht="400.2" x14ac:dyDescent="0.3">
      <c r="A302" s="1" t="s">
        <v>611</v>
      </c>
      <c r="B302" s="1" t="s">
        <v>612</v>
      </c>
      <c r="C302" s="9" t="s">
        <v>2</v>
      </c>
      <c r="D302" s="11" t="s">
        <v>3</v>
      </c>
      <c r="E302" s="1" t="s">
        <v>534</v>
      </c>
    </row>
    <row r="303" spans="1:5" ht="400.2" x14ac:dyDescent="0.3">
      <c r="A303" s="2" t="str">
        <f t="shared" ref="A303:A557" si="0">LEFT(B303,100)</f>
        <v>4. Tìm những quán cocktail ẩn ở Sài Gòn TP.HCM có rất nhiều quán cocktail và speakeasy cực chất, như</v>
      </c>
      <c r="B303" s="2" t="s">
        <v>613</v>
      </c>
      <c r="C303" s="10" t="s">
        <v>2</v>
      </c>
      <c r="D303" s="12" t="s">
        <v>3</v>
      </c>
      <c r="E303" s="2" t="s">
        <v>534</v>
      </c>
    </row>
    <row r="304" spans="1:5" ht="400.2" x14ac:dyDescent="0.3">
      <c r="A304" s="1" t="str">
        <f t="shared" si="0"/>
        <v>5. Lạc lối ở Chợ Lớn (China Town Sài Gòn) Bạn có biết TP.HCM có khu Chinatown lớn nhất Việt Nam? Trư</v>
      </c>
      <c r="B304" s="1" t="s">
        <v>614</v>
      </c>
      <c r="C304" s="9" t="s">
        <v>2</v>
      </c>
      <c r="D304" s="11" t="s">
        <v>3</v>
      </c>
      <c r="E304" s="1" t="s">
        <v>534</v>
      </c>
    </row>
    <row r="305" spans="1:5" ht="400.2" x14ac:dyDescent="0.3">
      <c r="A305" s="2" t="str">
        <f t="shared" si="0"/>
        <v>6. Ngắm Sài Gòn từ rooftop bar hoặc đài quan sát Nhiều du khách thường đến Saigon Sky Deck trên tầng</v>
      </c>
      <c r="B305" s="2" t="s">
        <v>615</v>
      </c>
      <c r="C305" s="10" t="s">
        <v>2</v>
      </c>
      <c r="D305" s="12" t="s">
        <v>3</v>
      </c>
      <c r="E305" s="2" t="s">
        <v>534</v>
      </c>
    </row>
    <row r="306" spans="1:5" ht="400.2" x14ac:dyDescent="0.3">
      <c r="A306" s="1" t="str">
        <f t="shared" si="0"/>
        <v>7. Khám phá “Café Apartment” – chung cư cà phê 42 Nguyễn Huệ Đây là một trong những điểm “dị” nhất ở</v>
      </c>
      <c r="B306" s="1" t="s">
        <v>616</v>
      </c>
      <c r="C306" s="9" t="s">
        <v>2</v>
      </c>
      <c r="D306" s="11" t="s">
        <v>3</v>
      </c>
      <c r="E306" s="1" t="s">
        <v>534</v>
      </c>
    </row>
    <row r="307" spans="1:5" ht="400.2" x14ac:dyDescent="0.3">
      <c r="A307" s="2" t="str">
        <f t="shared" si="0"/>
        <v>8. Ăn phở – nhưng hãy thử tất cả các món khác nữa Ai cũng biết Việt Nam nổi tiếng với phở, nhưng TP.</v>
      </c>
      <c r="B307" s="2" t="s">
        <v>617</v>
      </c>
      <c r="C307" s="10" t="s">
        <v>2</v>
      </c>
      <c r="D307" s="12" t="s">
        <v>165</v>
      </c>
      <c r="E307" s="2" t="s">
        <v>534</v>
      </c>
    </row>
    <row r="308" spans="1:5" ht="400.2" x14ac:dyDescent="0.3">
      <c r="A308" s="1" t="str">
        <f t="shared" si="0"/>
        <v>9. Uống bia thủ công (craft beer) Cảnh bia thủ công ở TP.HCM đang bùng nổ. Một trong những nơi tôi t</v>
      </c>
      <c r="B308" s="1" t="s">
        <v>618</v>
      </c>
      <c r="C308" s="9" t="s">
        <v>2</v>
      </c>
      <c r="D308" s="11" t="s">
        <v>165</v>
      </c>
      <c r="E308" s="1" t="s">
        <v>534</v>
      </c>
    </row>
    <row r="309" spans="1:5" ht="400.2" x14ac:dyDescent="0.3">
      <c r="A309" s="2" t="str">
        <f t="shared" si="0"/>
        <v>10. Xem show “A O Show” tại Nhà hát lớn TP.HCM Nhà hát được xây từ năm 1898, là một trong những công</v>
      </c>
      <c r="B309" s="2" t="s">
        <v>619</v>
      </c>
      <c r="C309" s="10" t="s">
        <v>2</v>
      </c>
      <c r="D309" s="12" t="s">
        <v>3</v>
      </c>
      <c r="E309" s="2" t="s">
        <v>534</v>
      </c>
    </row>
    <row r="310" spans="1:5" ht="400.2" x14ac:dyDescent="0.3">
      <c r="A310" s="1" t="str">
        <f t="shared" si="0"/>
        <v xml:space="preserve">1 Thưởng thức cà phê Sài Gòn Văn hóa cà phê ở TP.HCM thực sự “đỉnh cao”. Tôi làm freelancer nên rất </v>
      </c>
      <c r="B310" s="1" t="s">
        <v>620</v>
      </c>
      <c r="C310" s="9" t="s">
        <v>2</v>
      </c>
      <c r="D310" s="11" t="s">
        <v>165</v>
      </c>
      <c r="E310" s="1" t="s">
        <v>534</v>
      </c>
    </row>
    <row r="311" spans="1:5" ht="400.2" x14ac:dyDescent="0.3">
      <c r="A311" s="2" t="str">
        <f t="shared" si="0"/>
        <v>12. Tản bộ dọc bờ sông Sài Gòn TP.HCM ồn ào, hỗn loạn, nhưng vẫn có những góc bình yên. Lối đi bộ ve</v>
      </c>
      <c r="B311" s="2" t="s">
        <v>621</v>
      </c>
      <c r="C311" s="10" t="s">
        <v>2</v>
      </c>
      <c r="D311" s="12" t="s">
        <v>3</v>
      </c>
      <c r="E311" s="2" t="s">
        <v>534</v>
      </c>
    </row>
    <row r="312" spans="1:5" ht="400.2" x14ac:dyDescent="0.3">
      <c r="A312" s="1" t="str">
        <f t="shared" si="0"/>
        <v xml:space="preserve"> Gửi bưu thiếp tại Bưu điện Trung tâm Sài Gòn Ngay đối diện Nhà thờ Đức Bà là Bưu điện Trung tâm. Dù</v>
      </c>
      <c r="B312" s="1" t="s">
        <v>622</v>
      </c>
      <c r="C312" s="9" t="s">
        <v>2</v>
      </c>
      <c r="D312" s="11" t="s">
        <v>3</v>
      </c>
      <c r="E312" s="1" t="s">
        <v>534</v>
      </c>
    </row>
    <row r="313" spans="1:5" ht="400.2" x14ac:dyDescent="0.3">
      <c r="A313" s="2" t="str">
        <f t="shared" si="0"/>
        <v xml:space="preserve"> Dạo “Phố sách” Nguyễn Văn Bình Ngay gần Nhà thờ Đức Bà và Bưu điện, con phố đi bộ này được gọi là P</v>
      </c>
      <c r="B313" s="2" t="s">
        <v>623</v>
      </c>
      <c r="C313" s="10" t="s">
        <v>2</v>
      </c>
      <c r="D313" s="12" t="s">
        <v>3</v>
      </c>
      <c r="E313" s="2" t="s">
        <v>534</v>
      </c>
    </row>
    <row r="314" spans="1:5" ht="386.4" x14ac:dyDescent="0.3">
      <c r="A314" s="1" t="str">
        <f t="shared" si="0"/>
        <v xml:space="preserve">Nam Bộ là vùng đất được thiên nhiên ưu đãi về nhiều mặt. Đây là nơi tập trung thực phẩm rất dồi dào </v>
      </c>
      <c r="B314" s="1" t="s">
        <v>624</v>
      </c>
      <c r="C314" s="9" t="s">
        <v>2</v>
      </c>
      <c r="D314" s="11" t="s">
        <v>3</v>
      </c>
      <c r="E314" s="1" t="s">
        <v>625</v>
      </c>
    </row>
    <row r="315" spans="1:5" ht="289.8" x14ac:dyDescent="0.3">
      <c r="A315" s="2" t="str">
        <f t="shared" si="0"/>
        <v xml:space="preserve">Ẩm thực Sài Gòn - Miền Bắc có khí hậu xuân, hạ, thu, đông rõ rệt. Vì thế, rau củ quả ở miền Bắc rất </v>
      </c>
      <c r="B315" s="2" t="s">
        <v>626</v>
      </c>
      <c r="C315" s="10" t="s">
        <v>2</v>
      </c>
      <c r="D315" s="12" t="s">
        <v>41</v>
      </c>
      <c r="E315" s="2" t="s">
        <v>625</v>
      </c>
    </row>
    <row r="316" spans="1:5" ht="124.2" x14ac:dyDescent="0.3">
      <c r="A316" s="1" t="str">
        <f t="shared" si="0"/>
        <v xml:space="preserve">Phở là một món ăn truyền thống của miền Bắc, được bình chọn là một trong những món ăn tiêu biểu cho </v>
      </c>
      <c r="B316" s="1" t="s">
        <v>627</v>
      </c>
      <c r="C316" s="9" t="s">
        <v>2</v>
      </c>
      <c r="D316" s="11" t="s">
        <v>165</v>
      </c>
      <c r="E316" s="1" t="s">
        <v>625</v>
      </c>
    </row>
    <row r="317" spans="1:5" ht="82.8" x14ac:dyDescent="0.3">
      <c r="A317" s="2" t="str">
        <f t="shared" si="0"/>
        <v>Miến gà Thành phần bao gồm thịt gà, miến, nước dùng được sử dụng từ nước luộc gà và nước hầm xương g</v>
      </c>
      <c r="B317" s="2" t="s">
        <v>628</v>
      </c>
      <c r="C317" s="10" t="s">
        <v>2</v>
      </c>
      <c r="D317" s="12" t="s">
        <v>165</v>
      </c>
      <c r="E317" s="2" t="s">
        <v>625</v>
      </c>
    </row>
    <row r="318" spans="1:5" ht="55.2" x14ac:dyDescent="0.3">
      <c r="A318" s="1" t="str">
        <f t="shared" si="0"/>
        <v>Bún chả Thành phần có chả viên và chả miếng từ thịt heo cùng với bún. Chả viên và chả miếng được nướ</v>
      </c>
      <c r="B318" s="1" t="s">
        <v>629</v>
      </c>
      <c r="C318" s="9" t="s">
        <v>2</v>
      </c>
      <c r="D318" s="11" t="s">
        <v>165</v>
      </c>
      <c r="E318" s="1" t="s">
        <v>625</v>
      </c>
    </row>
    <row r="319" spans="1:5" ht="55.2" x14ac:dyDescent="0.3">
      <c r="A319" s="2" t="str">
        <f t="shared" si="0"/>
        <v>Bún riêu Thành phần bao gồm bún và riêu cua. Nước dùng và riêu cua được nấu từ cua xay nhuyễn, tôm k</v>
      </c>
      <c r="B319" s="2" t="s">
        <v>630</v>
      </c>
      <c r="C319" s="10" t="s">
        <v>2</v>
      </c>
      <c r="D319" s="12" t="s">
        <v>165</v>
      </c>
      <c r="E319" s="2" t="s">
        <v>625</v>
      </c>
    </row>
    <row r="320" spans="1:5" ht="96.6" x14ac:dyDescent="0.3">
      <c r="A320" s="1" t="str">
        <f t="shared" si="0"/>
        <v>Mì quảng Mì Quảng gắn liền với tên gọi của vùng đất Quảng Nam. Thành phần chính gồm thịt heo, thịt g</v>
      </c>
      <c r="B320" s="1" t="s">
        <v>631</v>
      </c>
      <c r="C320" s="9" t="s">
        <v>2</v>
      </c>
      <c r="D320" s="11" t="s">
        <v>165</v>
      </c>
      <c r="E320" s="1" t="s">
        <v>625</v>
      </c>
    </row>
    <row r="321" spans="1:5" ht="69" x14ac:dyDescent="0.3">
      <c r="A321" s="2" t="str">
        <f t="shared" si="0"/>
        <v>Cao lầu Là món ăn truyền thống của riêng phố cổ Hội An. Thành phần chính gồm thịt heo, thịt gà và mộ</v>
      </c>
      <c r="B321" s="2" t="s">
        <v>632</v>
      </c>
      <c r="C321" s="10" t="s">
        <v>2</v>
      </c>
      <c r="D321" s="12" t="s">
        <v>165</v>
      </c>
      <c r="E321" s="2" t="s">
        <v>625</v>
      </c>
    </row>
    <row r="322" spans="1:5" ht="55.2" x14ac:dyDescent="0.3">
      <c r="A322" s="1" t="str">
        <f t="shared" si="0"/>
        <v>Bún bò Là một trong những đặc sản của xứ Huế. Thành phần chính là bún, thịt bắp bò, giò heo, cùng nư</v>
      </c>
      <c r="B322" s="1" t="s">
        <v>633</v>
      </c>
      <c r="C322" s="9" t="s">
        <v>2</v>
      </c>
      <c r="D322" s="11" t="s">
        <v>165</v>
      </c>
      <c r="E322" s="1" t="s">
        <v>625</v>
      </c>
    </row>
    <row r="323" spans="1:5" ht="82.8" x14ac:dyDescent="0.3">
      <c r="A323" s="2" t="str">
        <f t="shared" si="0"/>
        <v xml:space="preserve">Bún cá Ninh Hòa Là món ngon đặc sản của vùng biển Ninh Hòa, tỉnh Khánh Hòa. Thành phần gồm bún, chả </v>
      </c>
      <c r="B323" s="2" t="s">
        <v>634</v>
      </c>
      <c r="C323" s="10" t="s">
        <v>2</v>
      </c>
      <c r="D323" s="12" t="s">
        <v>165</v>
      </c>
      <c r="E323" s="2" t="s">
        <v>625</v>
      </c>
    </row>
    <row r="324" spans="1:5" ht="82.8" x14ac:dyDescent="0.3">
      <c r="A324" s="1" t="str">
        <f t="shared" si="0"/>
        <v xml:space="preserve">Bún mắm Thành phần bao gồm cá, tôm, mực và thịt heo quay. Nước dùng được nấu từ phần nước trong của </v>
      </c>
      <c r="B324" s="1" t="s">
        <v>635</v>
      </c>
      <c r="C324" s="9" t="s">
        <v>2</v>
      </c>
      <c r="D324" s="11" t="s">
        <v>165</v>
      </c>
      <c r="E324" s="1" t="s">
        <v>625</v>
      </c>
    </row>
    <row r="325" spans="1:5" ht="82.8" x14ac:dyDescent="0.3">
      <c r="A325" s="2" t="str">
        <f t="shared" si="0"/>
        <v>Nem rán CHẢ GIÒ Thành phần chính là thịt heo hoặc tôm xay, miến, mộc nhĩ, gói bánh tráng và chiên. C</v>
      </c>
      <c r="B325" s="2" t="s">
        <v>636</v>
      </c>
      <c r="C325" s="10" t="s">
        <v>2</v>
      </c>
      <c r="D325" s="12" t="s">
        <v>165</v>
      </c>
      <c r="E325" s="2" t="s">
        <v>625</v>
      </c>
    </row>
    <row r="326" spans="1:5" ht="96.6" x14ac:dyDescent="0.3">
      <c r="A326" s="1" t="str">
        <f t="shared" si="0"/>
        <v>Chả cá Lã vọng TURMERIC FISH WITH DILL Tên chả cá Lã Vọng là do gia đình họ Đoàn tại số nhà 14 phố C</v>
      </c>
      <c r="B326" s="1" t="s">
        <v>637</v>
      </c>
      <c r="C326" s="9" t="s">
        <v>2</v>
      </c>
      <c r="D326" s="11" t="s">
        <v>165</v>
      </c>
      <c r="E326" s="1" t="s">
        <v>625</v>
      </c>
    </row>
    <row r="327" spans="1:5" ht="82.8" x14ac:dyDescent="0.3">
      <c r="A327" s="2" t="str">
        <f t="shared" si="0"/>
        <v>Bún đậu mắm tôm RICE VERMICELLI WITH FRIED TOFU AND FERMENTED SHRIMP PASTE M I Ề N B Ắ C | N O R T H</v>
      </c>
      <c r="B327" s="2" t="s">
        <v>638</v>
      </c>
      <c r="C327" s="10" t="s">
        <v>2</v>
      </c>
      <c r="D327" s="12" t="s">
        <v>165</v>
      </c>
      <c r="E327" s="2" t="s">
        <v>625</v>
      </c>
    </row>
    <row r="328" spans="1:5" ht="69" x14ac:dyDescent="0.3">
      <c r="A328" s="1" t="str">
        <f t="shared" si="0"/>
        <v>Cá nục hấp cuốn bánh tráng RICE PAPER ROLLS WITH STEAMED MACKEREL SCAD FISH Đây là món ăn mang đậm n</v>
      </c>
      <c r="B328" s="1" t="s">
        <v>639</v>
      </c>
      <c r="C328" s="9" t="s">
        <v>2</v>
      </c>
      <c r="D328" s="11" t="s">
        <v>165</v>
      </c>
      <c r="E328" s="1" t="s">
        <v>625</v>
      </c>
    </row>
    <row r="329" spans="1:5" ht="82.8" x14ac:dyDescent="0.3">
      <c r="A329" s="2" t="str">
        <f t="shared" si="0"/>
        <v xml:space="preserve">Hến xúc bánh tráng BABY CLAMS WITH RICE CRACKERS Thành phần chính là hến xào. Hến xúc bánh tráng là </v>
      </c>
      <c r="B329" s="2" t="s">
        <v>640</v>
      </c>
      <c r="C329" s="10" t="s">
        <v>2</v>
      </c>
      <c r="D329" s="12" t="s">
        <v>165</v>
      </c>
      <c r="E329" s="2" t="s">
        <v>625</v>
      </c>
    </row>
    <row r="330" spans="1:5" ht="96.6" x14ac:dyDescent="0.3">
      <c r="A330" s="1" t="str">
        <f t="shared" si="0"/>
        <v>Cơm gà Tam Kỳ TAM KY STYLE CHICKEN RICE Thành phần chính là cơm với thịt gà luộc xé nhỏ, trộn với ra</v>
      </c>
      <c r="B330" s="1" t="s">
        <v>641</v>
      </c>
      <c r="C330" s="9" t="s">
        <v>2</v>
      </c>
      <c r="D330" s="11" t="s">
        <v>165</v>
      </c>
      <c r="E330" s="1" t="s">
        <v>625</v>
      </c>
    </row>
    <row r="331" spans="1:5" ht="96.6" x14ac:dyDescent="0.3">
      <c r="A331" s="2" t="str">
        <f t="shared" si="0"/>
        <v xml:space="preserve">Gỏi cuốn SPRING ROLLS Là món ăn đường phố gần gũi, quen thuộc của người dân Nam Bộ. Gỏi cuốn có thể </v>
      </c>
      <c r="B331" s="2" t="s">
        <v>642</v>
      </c>
      <c r="C331" s="10" t="s">
        <v>2</v>
      </c>
      <c r="D331" s="12" t="s">
        <v>165</v>
      </c>
      <c r="E331" s="2" t="s">
        <v>625</v>
      </c>
    </row>
    <row r="332" spans="1:5" ht="96.6" x14ac:dyDescent="0.3">
      <c r="A332" s="1" t="str">
        <f t="shared" si="0"/>
        <v>Cá nướng trui GRILLED SNAKEHEAD FISH M I Ề N N A M | S O U T H E R N V I E T N A M Món ăn này gắn li</v>
      </c>
      <c r="B332" s="1" t="s">
        <v>643</v>
      </c>
      <c r="C332" s="9" t="s">
        <v>2</v>
      </c>
      <c r="D332" s="11" t="s">
        <v>165</v>
      </c>
      <c r="E332" s="1" t="s">
        <v>625</v>
      </c>
    </row>
    <row r="333" spans="1:5" ht="96.6" x14ac:dyDescent="0.3">
      <c r="A333" s="2" t="str">
        <f t="shared" si="0"/>
        <v>Cơm tấm BROKEN RICE M I Ề N N A M | S O U T H E R N V I E T N A M Được xem món đặc sản của miền Nam,</v>
      </c>
      <c r="B333" s="2" t="s">
        <v>644</v>
      </c>
      <c r="C333" s="10" t="s">
        <v>2</v>
      </c>
      <c r="D333" s="12" t="s">
        <v>165</v>
      </c>
      <c r="E333" s="2" t="s">
        <v>625</v>
      </c>
    </row>
    <row r="334" spans="1:5" ht="69" x14ac:dyDescent="0.3">
      <c r="A334" s="1" t="str">
        <f t="shared" si="0"/>
        <v xml:space="preserve">Bánh tôm CRISPY SHRIMP PASTRY M I Ề N B Ắ C | N O R T H E R N V I E T N A M Nhân bánh có thành phần </v>
      </c>
      <c r="B334" s="1" t="s">
        <v>645</v>
      </c>
      <c r="C334" s="9" t="s">
        <v>2</v>
      </c>
      <c r="D334" s="11" t="s">
        <v>165</v>
      </c>
      <c r="E334" s="1" t="s">
        <v>625</v>
      </c>
    </row>
    <row r="335" spans="1:5" ht="69" x14ac:dyDescent="0.3">
      <c r="A335" s="2" t="str">
        <f t="shared" si="0"/>
        <v xml:space="preserve">Bánh chưng SQUARE STICKY RICE CAKE Thành phần nhân bánh gồm thịt heo, đậu xanh. Vỏ bánh là gạo nếp, </v>
      </c>
      <c r="B335" s="2" t="s">
        <v>646</v>
      </c>
      <c r="C335" s="10" t="s">
        <v>2</v>
      </c>
      <c r="D335" s="12" t="s">
        <v>165</v>
      </c>
      <c r="E335" s="2" t="s">
        <v>625</v>
      </c>
    </row>
    <row r="336" spans="1:5" ht="69" x14ac:dyDescent="0.3">
      <c r="A336" s="1" t="str">
        <f t="shared" si="0"/>
        <v>Bánh cuốn STEAMED RICE PANCAKE ROLLS WITH FILLING Thành phần nhân bánh gồm thịt heo hoặc tôm xay, tr</v>
      </c>
      <c r="B336" s="1" t="s">
        <v>647</v>
      </c>
      <c r="C336" s="9" t="s">
        <v>2</v>
      </c>
      <c r="D336" s="11" t="s">
        <v>165</v>
      </c>
      <c r="E336" s="1" t="s">
        <v>625</v>
      </c>
    </row>
    <row r="337" spans="1:5" ht="110.4" x14ac:dyDescent="0.3">
      <c r="A337" s="2" t="str">
        <f t="shared" si="0"/>
        <v>Bánh bèo chén SAVORY STEAMED RICE CAKE M I Ề N T R U N G | C E N T R A L V I E T N A M Là món ăn tru</v>
      </c>
      <c r="B337" s="2" t="s">
        <v>648</v>
      </c>
      <c r="C337" s="10" t="s">
        <v>2</v>
      </c>
      <c r="D337" s="12" t="s">
        <v>165</v>
      </c>
      <c r="E337" s="2" t="s">
        <v>625</v>
      </c>
    </row>
    <row r="338" spans="1:5" ht="82.8" x14ac:dyDescent="0.3">
      <c r="A338" s="1" t="str">
        <f t="shared" si="0"/>
        <v>Chè long nhãn LONGAN LOTUS SEED SWEET SOUP Đây là món ăn dùng để dâng vua vào mùa hè ở kinh thành Hu</v>
      </c>
      <c r="B338" s="1" t="s">
        <v>649</v>
      </c>
      <c r="C338" s="9" t="s">
        <v>2</v>
      </c>
      <c r="D338" s="11" t="s">
        <v>165</v>
      </c>
      <c r="E338" s="1" t="s">
        <v>625</v>
      </c>
    </row>
    <row r="339" spans="1:5" ht="55.2" x14ac:dyDescent="0.3">
      <c r="A339" s="2" t="str">
        <f t="shared" si="0"/>
        <v>Chè đậu ván HYACINTH BEAN SWEET SOUP Đây là một trong những loại chè có xuất xứ lâu đời ở Huế. Đậu v</v>
      </c>
      <c r="B339" s="2" t="s">
        <v>650</v>
      </c>
      <c r="C339" s="10" t="s">
        <v>2</v>
      </c>
      <c r="D339" s="12" t="s">
        <v>165</v>
      </c>
      <c r="E339" s="2" t="s">
        <v>625</v>
      </c>
    </row>
    <row r="340" spans="1:5" ht="110.4" x14ac:dyDescent="0.3">
      <c r="A340" s="1" t="str">
        <f t="shared" si="0"/>
        <v>Bánh mì Sài Gòn “BANH MI” SAIGON OR SAIGON BAGUETTE Loại bánh này được làm từ bột mì, có nguồn gốc l</v>
      </c>
      <c r="B340" s="1" t="s">
        <v>651</v>
      </c>
      <c r="C340" s="9" t="s">
        <v>2</v>
      </c>
      <c r="D340" s="11" t="s">
        <v>165</v>
      </c>
      <c r="E340" s="1" t="s">
        <v>625</v>
      </c>
    </row>
    <row r="341" spans="1:5" ht="82.8" x14ac:dyDescent="0.3">
      <c r="A341" s="2" t="str">
        <f t="shared" si="0"/>
        <v>Bánh xèo VIETNAMESE RICE PANCAKE Là một loại bánh phổ biến ở Việt Nam. Tùy từng địa phương có cách c</v>
      </c>
      <c r="B341" s="2" t="s">
        <v>652</v>
      </c>
      <c r="C341" s="10" t="s">
        <v>2</v>
      </c>
      <c r="D341" s="12" t="s">
        <v>165</v>
      </c>
      <c r="E341" s="2" t="s">
        <v>625</v>
      </c>
    </row>
    <row r="342" spans="1:5" ht="69" x14ac:dyDescent="0.3">
      <c r="A342" s="1" t="str">
        <f t="shared" si="0"/>
        <v>Bánh khọt VIETNAMESE MINI SAVORY PANCAKES Thành phần gồm vỏ bánh làm từ bột gạo, nhân bánh thường là</v>
      </c>
      <c r="B342" s="1" t="s">
        <v>653</v>
      </c>
      <c r="C342" s="9" t="s">
        <v>2</v>
      </c>
      <c r="D342" s="11" t="s">
        <v>165</v>
      </c>
      <c r="E342" s="1" t="s">
        <v>625</v>
      </c>
    </row>
    <row r="343" spans="1:5" ht="82.8" x14ac:dyDescent="0.3">
      <c r="A343" s="2" t="str">
        <f t="shared" si="0"/>
        <v>Bánh tét CYLINDRICAL STICKY RICE CAKE Bánh tét có nét tương đồng của bánh chưng ở miền Bắc về nguyên</v>
      </c>
      <c r="B343" s="2" t="s">
        <v>654</v>
      </c>
      <c r="C343" s="10" t="s">
        <v>2</v>
      </c>
      <c r="D343" s="12" t="s">
        <v>165</v>
      </c>
      <c r="E343" s="2" t="s">
        <v>625</v>
      </c>
    </row>
    <row r="344" spans="1:5" ht="82.8" x14ac:dyDescent="0.3">
      <c r="A344" s="1" t="str">
        <f t="shared" si="0"/>
        <v>Chè chuối BANANA WITH SAGO PEARLS AND COCONUT MILK SWEET SOUP Chè chuối mang đậm nét phóng khoáng củ</v>
      </c>
      <c r="B344" s="1" t="s">
        <v>655</v>
      </c>
      <c r="C344" s="9" t="s">
        <v>2</v>
      </c>
      <c r="D344" s="11" t="s">
        <v>165</v>
      </c>
      <c r="E344" s="1" t="s">
        <v>625</v>
      </c>
    </row>
    <row r="345" spans="1:5" ht="96.6" x14ac:dyDescent="0.3">
      <c r="A345" s="2" t="str">
        <f t="shared" si="0"/>
        <v>Chè bà ba SWEET POTATO, TARO AND CASSAVA SWEET SOUP Chè bà ba là món chè xuất hiện cách đây khoảng m</v>
      </c>
      <c r="B345" s="2" t="s">
        <v>656</v>
      </c>
      <c r="C345" s="10" t="s">
        <v>2</v>
      </c>
      <c r="D345" s="12" t="s">
        <v>165</v>
      </c>
      <c r="E345" s="2" t="s">
        <v>625</v>
      </c>
    </row>
    <row r="346" spans="1:5" ht="289.8" x14ac:dyDescent="0.3">
      <c r="A346" s="1" t="str">
        <f t="shared" si="0"/>
        <v>Ẩm thực thế giới trong lòng Thành phố Hồ Chí Minh Là nơi hội tụ của cư dân từ mọi miền đất nước cùng</v>
      </c>
      <c r="B346" s="1" t="s">
        <v>657</v>
      </c>
      <c r="C346" s="9" t="s">
        <v>2</v>
      </c>
      <c r="D346" s="11" t="s">
        <v>165</v>
      </c>
      <c r="E346" s="1" t="s">
        <v>625</v>
      </c>
    </row>
    <row r="347" spans="1:5" ht="69" x14ac:dyDescent="0.3">
      <c r="A347" s="2" t="str">
        <f t="shared" si="0"/>
        <v xml:space="preserve">Mì vịt tiềm STEWED DUCK NOODLE SOUP M Ó N H O A | C H I N E S E C U I S I N E Mì vịt tiềm ở Sài Gòn </v>
      </c>
      <c r="B347" s="2" t="s">
        <v>658</v>
      </c>
      <c r="C347" s="10" t="s">
        <v>2</v>
      </c>
      <c r="D347" s="12" t="s">
        <v>165</v>
      </c>
      <c r="E347" s="2" t="s">
        <v>625</v>
      </c>
    </row>
    <row r="348" spans="1:5" ht="69" x14ac:dyDescent="0.3">
      <c r="A348" s="1" t="str">
        <f t="shared" si="0"/>
        <v xml:space="preserve">Chè trà hột gà EGG TEA SWEET SOUP M Ó N H O A | C H I N E S E C U I S I N E Thành phần chỉ đơn giản </v>
      </c>
      <c r="B348" s="1" t="s">
        <v>659</v>
      </c>
      <c r="C348" s="9" t="s">
        <v>2</v>
      </c>
      <c r="D348" s="11" t="s">
        <v>165</v>
      </c>
      <c r="E348" s="1" t="s">
        <v>625</v>
      </c>
    </row>
    <row r="349" spans="1:5" ht="82.8" x14ac:dyDescent="0.3">
      <c r="A349" s="2" t="str">
        <f t="shared" si="0"/>
        <v xml:space="preserve">Hủ tiếu sa tế TEOCHEW SAUTERICE NOODLE SOUP M Ó N H O A | C H I N E S E C U I S I N E Hủ tiếu sa tế </v>
      </c>
      <c r="B349" s="2" t="s">
        <v>660</v>
      </c>
      <c r="C349" s="10" t="s">
        <v>2</v>
      </c>
      <c r="D349" s="12" t="s">
        <v>165</v>
      </c>
      <c r="E349" s="2" t="s">
        <v>625</v>
      </c>
    </row>
    <row r="350" spans="1:5" ht="82.8" x14ac:dyDescent="0.3">
      <c r="A350" s="1" t="str">
        <f t="shared" si="0"/>
        <v>Dim Sum M Ó N H O A | C H I N E S E C U I S I N E Dim Sum theo cách phát âm của người Hoa, tiếng Việ</v>
      </c>
      <c r="B350" s="1" t="s">
        <v>661</v>
      </c>
      <c r="C350" s="9" t="s">
        <v>2</v>
      </c>
      <c r="D350" s="11" t="s">
        <v>165</v>
      </c>
      <c r="E350" s="1" t="s">
        <v>625</v>
      </c>
    </row>
    <row r="351" spans="1:5" ht="69" x14ac:dyDescent="0.3">
      <c r="A351" s="2" t="str">
        <f t="shared" si="0"/>
        <v>Sủi cảo SHRIMP DUMPLING M Ó N H O A | C H I N E S E C U I S I N E Sủi cảo được chế biến gần giống vớ</v>
      </c>
      <c r="B351" s="2" t="s">
        <v>662</v>
      </c>
      <c r="C351" s="10" t="s">
        <v>2</v>
      </c>
      <c r="D351" s="12" t="s">
        <v>165</v>
      </c>
      <c r="E351" s="2" t="s">
        <v>625</v>
      </c>
    </row>
    <row r="352" spans="1:5" ht="82.8" x14ac:dyDescent="0.3">
      <c r="A352" s="1" t="str">
        <f t="shared" si="0"/>
        <v>Xúc xích SAUSAGE M Ó N Â U | W E S T E R N C U I S I N E M Ó N Â U | W E S T E R N C U I S I N E Nhữ</v>
      </c>
      <c r="B352" s="1" t="s">
        <v>663</v>
      </c>
      <c r="C352" s="9" t="s">
        <v>2</v>
      </c>
      <c r="D352" s="11" t="s">
        <v>165</v>
      </c>
      <c r="E352" s="1" t="s">
        <v>625</v>
      </c>
    </row>
    <row r="353" spans="1:5" ht="55.2" x14ac:dyDescent="0.3">
      <c r="A353" s="2" t="str">
        <f t="shared" si="0"/>
        <v>Bánh Pizza Từ món ăn trên bàn tiệc cho đến thức ăn nhanh, pizza đã trở nên phổ biến và đa dạng, là m</v>
      </c>
      <c r="B353" s="2" t="s">
        <v>664</v>
      </c>
      <c r="C353" s="10" t="s">
        <v>2</v>
      </c>
      <c r="D353" s="12" t="s">
        <v>165</v>
      </c>
      <c r="E353" s="2" t="s">
        <v>625</v>
      </c>
    </row>
    <row r="354" spans="1:5" ht="55.2" x14ac:dyDescent="0.3">
      <c r="A354" s="1" t="str">
        <f t="shared" si="0"/>
        <v>Beafsteak M Ó N Â U | W E S T E R N C U I S I N E Bò bít tết là món ăn bắt nguồn từ Mỹ và hiện nay đ</v>
      </c>
      <c r="B354" s="1" t="s">
        <v>665</v>
      </c>
      <c r="C354" s="9" t="s">
        <v>2</v>
      </c>
      <c r="D354" s="11" t="s">
        <v>165</v>
      </c>
      <c r="E354" s="1" t="s">
        <v>625</v>
      </c>
    </row>
    <row r="355" spans="1:5" ht="55.2" x14ac:dyDescent="0.3">
      <c r="A355" s="2" t="str">
        <f t="shared" si="0"/>
        <v xml:space="preserve">Lasagna M Ó N Â U | W E S T E R N C U I S I N E Lasagna là món ăn truyền thống của Ý. Đây là món ăn </v>
      </c>
      <c r="B355" s="2" t="s">
        <v>666</v>
      </c>
      <c r="C355" s="10" t="s">
        <v>2</v>
      </c>
      <c r="D355" s="12" t="s">
        <v>165</v>
      </c>
      <c r="E355" s="2" t="s">
        <v>625</v>
      </c>
    </row>
    <row r="356" spans="1:5" ht="55.2" x14ac:dyDescent="0.3">
      <c r="A356" s="1" t="str">
        <f t="shared" si="0"/>
        <v>Mì ý SPAGHETTI Mì Ý còn gọi là Spaghetti có nguồn gốc từ Italia, ăn kèm với sốt cà chua và thịt bò b</v>
      </c>
      <c r="B356" s="1" t="s">
        <v>667</v>
      </c>
      <c r="C356" s="9" t="s">
        <v>2</v>
      </c>
      <c r="D356" s="11" t="s">
        <v>165</v>
      </c>
      <c r="E356" s="1" t="s">
        <v>625</v>
      </c>
    </row>
    <row r="357" spans="1:5" ht="69" x14ac:dyDescent="0.3">
      <c r="A357" s="2" t="str">
        <f t="shared" si="0"/>
        <v xml:space="preserve">Kimbap Cơm cuốn lá rong biển M Ó N H À N Q U Ố C | K O R E A N C U I S I N E Tên gọi của món ăn rất </v>
      </c>
      <c r="B357" s="2" t="s">
        <v>668</v>
      </c>
      <c r="C357" s="10" t="s">
        <v>2</v>
      </c>
      <c r="D357" s="12" t="s">
        <v>165</v>
      </c>
      <c r="E357" s="2" t="s">
        <v>625</v>
      </c>
    </row>
    <row r="358" spans="1:5" ht="69" x14ac:dyDescent="0.3">
      <c r="A358" s="1" t="str">
        <f t="shared" si="0"/>
        <v xml:space="preserve">Bimbimbap Cơm trộn M Ó N H À N Q U Ố C | K O R E A N C U I S I N E Thông thường một tô cơm bibimbap </v>
      </c>
      <c r="B358" s="1" t="s">
        <v>669</v>
      </c>
      <c r="C358" s="9" t="s">
        <v>2</v>
      </c>
      <c r="D358" s="11" t="s">
        <v>165</v>
      </c>
      <c r="E358" s="1" t="s">
        <v>625</v>
      </c>
    </row>
    <row r="359" spans="1:5" ht="96.6" x14ac:dyDescent="0.3">
      <c r="A359" s="2" t="str">
        <f t="shared" si="0"/>
        <v>Tteokbokki Bánh gạo cay M Ó N H À N Q U Ố C | K O R E A N C U I S I N E Tteokbokki hay còn gọi là bá</v>
      </c>
      <c r="B359" s="2" t="s">
        <v>670</v>
      </c>
      <c r="C359" s="10" t="s">
        <v>2</v>
      </c>
      <c r="D359" s="12" t="s">
        <v>165</v>
      </c>
      <c r="E359" s="2" t="s">
        <v>625</v>
      </c>
    </row>
    <row r="360" spans="1:5" ht="55.2" x14ac:dyDescent="0.3">
      <c r="A360" s="1" t="str">
        <f t="shared" si="0"/>
        <v>Bulgogi Thịt bò nướng M Ó N H À N Q U Ố C | K O R E A N C U I S I N E Bulgogi được ướp với nước tươn</v>
      </c>
      <c r="B360" s="1" t="s">
        <v>671</v>
      </c>
      <c r="C360" s="9" t="s">
        <v>2</v>
      </c>
      <c r="D360" s="11" t="s">
        <v>165</v>
      </c>
      <c r="E360" s="1" t="s">
        <v>625</v>
      </c>
    </row>
    <row r="361" spans="1:5" ht="55.2" x14ac:dyDescent="0.3">
      <c r="A361" s="2" t="str">
        <f t="shared" si="0"/>
        <v>Kimchi M Ó N H À N Q U Ố C | K O R E A N C U I S I N E Mặc dù có hàng trăm loại kim chi khác nhau nh</v>
      </c>
      <c r="B361" s="2" t="s">
        <v>672</v>
      </c>
      <c r="C361" s="10" t="s">
        <v>2</v>
      </c>
      <c r="D361" s="12" t="s">
        <v>165</v>
      </c>
      <c r="E361" s="2" t="s">
        <v>625</v>
      </c>
    </row>
    <row r="362" spans="1:5" ht="69" x14ac:dyDescent="0.3">
      <c r="A362" s="1" t="str">
        <f t="shared" si="0"/>
        <v>Tempura M Ó N N H Ậ T | J A PA N E S E C U I S I N E Đây là món ăn có thể thưởng thức dưới rất nhiều</v>
      </c>
      <c r="B362" s="1" t="s">
        <v>673</v>
      </c>
      <c r="C362" s="9" t="s">
        <v>2</v>
      </c>
      <c r="D362" s="11" t="s">
        <v>165</v>
      </c>
      <c r="E362" s="1" t="s">
        <v>625</v>
      </c>
    </row>
    <row r="363" spans="1:5" ht="55.2" x14ac:dyDescent="0.3">
      <c r="A363" s="2" t="str">
        <f t="shared" si="0"/>
        <v xml:space="preserve">Sushi M Ó N N H Ậ T | J A PA N E S E C U I S I N E Sushi đã trở thành đại diện cho những món ăn nổi </v>
      </c>
      <c r="B363" s="2" t="s">
        <v>674</v>
      </c>
      <c r="C363" s="10" t="s">
        <v>2</v>
      </c>
      <c r="D363" s="12" t="s">
        <v>165</v>
      </c>
      <c r="E363" s="2" t="s">
        <v>625</v>
      </c>
    </row>
    <row r="364" spans="1:5" ht="55.2" x14ac:dyDescent="0.3">
      <c r="A364" s="1" t="str">
        <f t="shared" si="0"/>
        <v>Ramen M Ó N N H Ậ T | J A PA N E S E C U I S I N E Ramen chính là phiên bản Nhật của món mỳ đến từ T</v>
      </c>
      <c r="B364" s="1" t="s">
        <v>675</v>
      </c>
      <c r="C364" s="9" t="s">
        <v>2</v>
      </c>
      <c r="D364" s="11" t="s">
        <v>165</v>
      </c>
      <c r="E364" s="1" t="s">
        <v>625</v>
      </c>
    </row>
    <row r="365" spans="1:5" ht="55.2" x14ac:dyDescent="0.3">
      <c r="A365" s="2" t="str">
        <f t="shared" si="0"/>
        <v>Mì Udon UDON M Ó N N H Ậ T | J A PA N E S E C U I S I N E Được làm từ bột lúa mì, mì udon có sợi khá</v>
      </c>
      <c r="B365" s="2" t="s">
        <v>676</v>
      </c>
      <c r="C365" s="10" t="s">
        <v>2</v>
      </c>
      <c r="D365" s="12" t="s">
        <v>165</v>
      </c>
      <c r="E365" s="2" t="s">
        <v>625</v>
      </c>
    </row>
    <row r="366" spans="1:5" ht="69" x14ac:dyDescent="0.3">
      <c r="A366" s="1" t="str">
        <f t="shared" si="0"/>
        <v>Bánh xèo Okonomiyaki OKONOMIYAKI M Ó N N H Ậ T | J A PA N E S E C U I S I N E Okonomiyaki chính là m</v>
      </c>
      <c r="B366" s="1" t="s">
        <v>677</v>
      </c>
      <c r="C366" s="9" t="s">
        <v>2</v>
      </c>
      <c r="D366" s="11" t="s">
        <v>165</v>
      </c>
      <c r="E366" s="1" t="s">
        <v>625</v>
      </c>
    </row>
    <row r="367" spans="1:5" ht="82.8" x14ac:dyDescent="0.3">
      <c r="A367" s="2" t="str">
        <f t="shared" si="0"/>
        <v>Gỏi som tam M Ó N T H Á I | T H A I C U I S I N E Gỏi đu đủ THAI GREEN PAPAYA SALAD Gỏi đu đủ có đầy</v>
      </c>
      <c r="B367" s="2" t="s">
        <v>678</v>
      </c>
      <c r="C367" s="10" t="s">
        <v>2</v>
      </c>
      <c r="D367" s="12" t="s">
        <v>165</v>
      </c>
      <c r="E367" s="2" t="s">
        <v>625</v>
      </c>
    </row>
    <row r="368" spans="1:5" ht="82.8" x14ac:dyDescent="0.3">
      <c r="A368" s="1" t="str">
        <f t="shared" si="0"/>
        <v>Tom Yum Món Tom Yum tạo ấn tượng bởi hương vị chua cay khó quên của nó. Canh Tom Yum ăn ngon nhất là</v>
      </c>
      <c r="B368" s="1" t="s">
        <v>679</v>
      </c>
      <c r="C368" s="9" t="s">
        <v>2</v>
      </c>
      <c r="D368" s="11" t="s">
        <v>165</v>
      </c>
      <c r="E368" s="1" t="s">
        <v>625</v>
      </c>
    </row>
    <row r="369" spans="1:5" ht="124.2" x14ac:dyDescent="0.3">
      <c r="A369" s="2" t="str">
        <f t="shared" si="0"/>
        <v>Xôi xoài COCONUT STICKY RICE WITH MANGO M Ó N T H Á I | T H A I C U I S I N E Đây là món ăn tráng mi</v>
      </c>
      <c r="B369" s="2" t="s">
        <v>680</v>
      </c>
      <c r="C369" s="10" t="s">
        <v>2</v>
      </c>
      <c r="D369" s="12" t="s">
        <v>165</v>
      </c>
      <c r="E369" s="2" t="s">
        <v>625</v>
      </c>
    </row>
    <row r="370" spans="1:5" ht="110.4" x14ac:dyDescent="0.3">
      <c r="A370" s="1" t="str">
        <f t="shared" si="0"/>
        <v>Cơm trái thơm THAI PINEAPPLE FRIED RICE M Ó N T H Á I | T H A I C U I S I N E Trong ẩm thực của ngườ</v>
      </c>
      <c r="B370" s="1" t="s">
        <v>681</v>
      </c>
      <c r="C370" s="9" t="s">
        <v>2</v>
      </c>
      <c r="D370" s="11" t="s">
        <v>165</v>
      </c>
      <c r="E370" s="1" t="s">
        <v>625</v>
      </c>
    </row>
    <row r="371" spans="1:5" ht="55.2" x14ac:dyDescent="0.3">
      <c r="A371" s="2" t="str">
        <f t="shared" si="0"/>
        <v>Pad Thái M Ó N T H Á I | T H A I C U I S I N E Pad Thái chỉ đơn giản là hủ tiếu xào với trứng cùng v</v>
      </c>
      <c r="B371" s="2" t="s">
        <v>682</v>
      </c>
      <c r="C371" s="10" t="s">
        <v>2</v>
      </c>
      <c r="D371" s="12" t="s">
        <v>165</v>
      </c>
      <c r="E371" s="2" t="s">
        <v>625</v>
      </c>
    </row>
    <row r="372" spans="1:5" ht="124.2" x14ac:dyDescent="0.3">
      <c r="A372" s="1" t="str">
        <f t="shared" si="0"/>
        <v>ẤN PHẨM “VỊ NGON Ở SÀI GÒN” ĐƯỢC THỰC HIỆN VỚI SỰ HỖ TRỢ CỦA CÁC ĐƠN VỊ 140 Nguyễn Đình Chiểu, Phườn</v>
      </c>
      <c r="B372" s="1" t="s">
        <v>683</v>
      </c>
      <c r="C372" s="9" t="s">
        <v>2</v>
      </c>
      <c r="D372" s="11" t="s">
        <v>165</v>
      </c>
      <c r="E372" s="1" t="s">
        <v>625</v>
      </c>
    </row>
    <row r="373" spans="1:5" ht="207" x14ac:dyDescent="0.3">
      <c r="A373" s="2" t="str">
        <f t="shared" si="0"/>
        <v xml:space="preserve">Tổng quan về quận Tân Bình Được khai phá cách đây hơn 300 năm, quận Tân Bình gắn liền mật thiết với </v>
      </c>
      <c r="B373" s="2" t="s">
        <v>684</v>
      </c>
      <c r="C373" s="10" t="s">
        <v>2</v>
      </c>
      <c r="D373" s="12" t="s">
        <v>41</v>
      </c>
      <c r="E373" s="2" t="s">
        <v>685</v>
      </c>
    </row>
    <row r="374" spans="1:5" ht="151.80000000000001" x14ac:dyDescent="0.3">
      <c r="A374" s="1" t="str">
        <f t="shared" si="0"/>
        <v>Quận Tân Bình lưu giữ hai di sản lịch sử và văn hóa quan trọng. Thứ nhất là Bảo tàng Lực lượng Vũ tr</v>
      </c>
      <c r="B374" s="1" t="s">
        <v>686</v>
      </c>
      <c r="C374" s="9" t="s">
        <v>2</v>
      </c>
      <c r="D374" s="11" t="s">
        <v>3</v>
      </c>
      <c r="E374" s="1" t="s">
        <v>685</v>
      </c>
    </row>
    <row r="375" spans="1:5" ht="138" x14ac:dyDescent="0.3">
      <c r="A375" s="2" t="str">
        <f t="shared" si="0"/>
        <v>Địa điểm thứ hai là Chùa Giác Lâm, ngôi chùa cổ nhất tại TP.HCM, tọa lạc tại số 565 Lạc Long Quân, P</v>
      </c>
      <c r="B375" s="2" t="s">
        <v>687</v>
      </c>
      <c r="C375" s="10" t="s">
        <v>2</v>
      </c>
      <c r="D375" s="12" t="s">
        <v>3</v>
      </c>
      <c r="E375" s="2" t="s">
        <v>685</v>
      </c>
    </row>
    <row r="376" spans="1:5" ht="317.39999999999998" x14ac:dyDescent="0.3">
      <c r="A376" s="1" t="str">
        <f t="shared" si="0"/>
        <v>Quận Tân Bình tiếp tục thu hút du khách với nhiều di sản và điểm đến đa dạng khác, bao gồm: Các công</v>
      </c>
      <c r="B376" s="1" t="s">
        <v>688</v>
      </c>
      <c r="C376" s="9" t="s">
        <v>2</v>
      </c>
      <c r="D376" s="11" t="s">
        <v>3</v>
      </c>
      <c r="E376" s="1" t="s">
        <v>685</v>
      </c>
    </row>
    <row r="377" spans="1:5" ht="409.6" x14ac:dyDescent="0.3">
      <c r="A377" s="2" t="str">
        <f t="shared" si="0"/>
        <v>Tiếp nối hành trình khám phá Tân Bình, phần "Đi Chợ" (Markets) giới thiệu về các khu chợ truyền thốn</v>
      </c>
      <c r="B377" s="2" t="s">
        <v>689</v>
      </c>
      <c r="C377" s="10" t="s">
        <v>2</v>
      </c>
      <c r="D377" s="12" t="s">
        <v>3</v>
      </c>
      <c r="E377" s="2" t="s">
        <v>685</v>
      </c>
    </row>
    <row r="378" spans="1:5" ht="151.80000000000001" x14ac:dyDescent="0.3">
      <c r="A378" s="1" t="str">
        <f t="shared" si="0"/>
        <v xml:space="preserve">KHÁCH SẠN VÀ ĐẠI LÝ DU LỊCH  KHÁCH SẠN HOLIDAY INN &amp; SUITES SAIGON AIRPORT Là khách sạn quốc tế tốt </v>
      </c>
      <c r="B378" s="1" t="s">
        <v>690</v>
      </c>
      <c r="C378" s="9" t="s">
        <v>2</v>
      </c>
      <c r="D378" s="11" t="s">
        <v>232</v>
      </c>
      <c r="E378" s="1" t="s">
        <v>685</v>
      </c>
    </row>
    <row r="379" spans="1:5" ht="124.2" x14ac:dyDescent="0.3">
      <c r="A379" s="2" t="str">
        <f t="shared" si="0"/>
        <v xml:space="preserve">2. KHÁCH SẠN ĐỆ NHẤT (FIRST HOTEL) Tọa lạc tại trung tâm thành phố, Khách sạn Đệ Nhất 4 sao bao gồm </v>
      </c>
      <c r="B379" s="2" t="s">
        <v>691</v>
      </c>
      <c r="C379" s="10" t="s">
        <v>2</v>
      </c>
      <c r="D379" s="12" t="s">
        <v>232</v>
      </c>
      <c r="E379" s="2" t="s">
        <v>685</v>
      </c>
    </row>
    <row r="380" spans="1:5" ht="138" x14ac:dyDescent="0.3">
      <c r="A380" s="1" t="str">
        <f t="shared" si="0"/>
        <v xml:space="preserve">3. KHÁCH SẠN PARKROYAL SAIGON Là khách sạn 4 sao được Tập đoàn Pan Pacific Hotels Group xây dựng và </v>
      </c>
      <c r="B380" s="1" t="s">
        <v>692</v>
      </c>
      <c r="C380" s="9" t="s">
        <v>2</v>
      </c>
      <c r="D380" s="11" t="s">
        <v>232</v>
      </c>
      <c r="E380" s="1" t="s">
        <v>685</v>
      </c>
    </row>
    <row r="381" spans="1:5" ht="124.2" x14ac:dyDescent="0.3">
      <c r="A381" s="2" t="str">
        <f t="shared" si="0"/>
        <v>4. KHÁCH SẠN IBIS SAIGON AIRPORT Khách sạn Ibis Saigon Airport là khách sạn 3 sao với 282 phòng, đượ</v>
      </c>
      <c r="B381" s="2" t="s">
        <v>693</v>
      </c>
      <c r="C381" s="10" t="s">
        <v>2</v>
      </c>
      <c r="D381" s="12" t="s">
        <v>232</v>
      </c>
      <c r="E381" s="2" t="s">
        <v>685</v>
      </c>
    </row>
    <row r="382" spans="1:5" ht="400.2" x14ac:dyDescent="0.3">
      <c r="A382" s="1" t="str">
        <f t="shared" si="0"/>
        <v>5. CÁC KHÁCH SẠN KHÁC KHÁCH SẠN TTC DELUXE AIRPORT: Địa chỉ: Số 336/9 Lê Văn Sỹ, Phường 14, Quận Tân</v>
      </c>
      <c r="B382" s="1" t="s">
        <v>694</v>
      </c>
      <c r="C382" s="9" t="s">
        <v>2</v>
      </c>
      <c r="D382" s="11" t="s">
        <v>232</v>
      </c>
      <c r="E382" s="1" t="s">
        <v>685</v>
      </c>
    </row>
    <row r="383" spans="1:5" ht="220.8" x14ac:dyDescent="0.3">
      <c r="A383" s="2" t="str">
        <f t="shared" si="0"/>
        <v>6. DOANH NGHIỆP LỮ HÀNH CÔNG TY CỔ PHẦN DU LỊCH HOÀNG GIA SÀI GÒN (SAIGON TOURIST ROYAL JSC): Địa ch</v>
      </c>
      <c r="B383" s="2" t="s">
        <v>695</v>
      </c>
      <c r="C383" s="10" t="s">
        <v>2</v>
      </c>
      <c r="D383" s="12" t="s">
        <v>367</v>
      </c>
      <c r="E383" s="2" t="s">
        <v>685</v>
      </c>
    </row>
    <row r="384" spans="1:5" ht="96.6" x14ac:dyDescent="0.3">
      <c r="A384" s="1" t="str">
        <f t="shared" si="0"/>
        <v xml:space="preserve">TRUNG TÂM MUA SẮM, HỘI NGHỊ VÀ ẨM THỰC  TRUNG TÂM MUA SẮM TRUNG TÂM THƯƠNG MẠI VINCOM CỘNG HÒA: Địa </v>
      </c>
      <c r="B384" s="1" t="s">
        <v>696</v>
      </c>
      <c r="C384" s="9" t="s">
        <v>2</v>
      </c>
      <c r="D384" s="11" t="s">
        <v>3</v>
      </c>
      <c r="E384" s="1" t="s">
        <v>685</v>
      </c>
    </row>
    <row r="385" spans="1:5" ht="124.2" x14ac:dyDescent="0.3">
      <c r="A385" s="2" t="str">
        <f t="shared" si="0"/>
        <v>2. MICE, LƯU TRỮ, MUA SẮM* Với bề dày lịch sử và vị trí địa lý, bên cạnh những hấp dẫn của khách sạn</v>
      </c>
      <c r="B385" s="2" t="s">
        <v>697</v>
      </c>
      <c r="C385" s="10" t="s">
        <v>2</v>
      </c>
      <c r="D385" s="12" t="s">
        <v>3</v>
      </c>
      <c r="E385" s="2" t="s">
        <v>685</v>
      </c>
    </row>
    <row r="386" spans="1:5" ht="124.2" x14ac:dyDescent="0.3">
      <c r="A386" s="1" t="str">
        <f t="shared" si="0"/>
        <v>3. VƯỜN MINT TRẦN Tọa lạc tại một ốc đảo yên tĩnh ngay giữa lòng thành phố nhộn nhịp. Vườn Mint Trần</v>
      </c>
      <c r="B386" s="1" t="s">
        <v>698</v>
      </c>
      <c r="C386" s="9" t="s">
        <v>2</v>
      </c>
      <c r="D386" s="11" t="s">
        <v>3</v>
      </c>
      <c r="E386" s="1" t="s">
        <v>685</v>
      </c>
    </row>
    <row r="387" spans="1:5" ht="82.8" x14ac:dyDescent="0.3">
      <c r="A387" s="2" t="str">
        <f t="shared" si="0"/>
        <v>4. TRUNG TÂM HỘI NGHỊ TIỆC - THE ADORA CENTER Với sức chứa lớn, trang thiết bị hiện đại hàng đầu, độ</v>
      </c>
      <c r="B387" s="2" t="s">
        <v>699</v>
      </c>
      <c r="C387" s="10" t="s">
        <v>2</v>
      </c>
      <c r="D387" s="12" t="s">
        <v>3</v>
      </c>
      <c r="E387" s="2" t="s">
        <v>685</v>
      </c>
    </row>
    <row r="388" spans="1:5" ht="110.4" x14ac:dyDescent="0.3">
      <c r="A388" s="1" t="str">
        <f t="shared" si="0"/>
        <v>5. TRUNG TÂM HỘI NGHỊ TIỆC CƯỚI GALA CENTER Tọa lạc tại một trong những vị trí thuận lợi nhất ở trun</v>
      </c>
      <c r="B388" s="1" t="s">
        <v>700</v>
      </c>
      <c r="C388" s="9" t="s">
        <v>2</v>
      </c>
      <c r="D388" s="11" t="s">
        <v>3</v>
      </c>
      <c r="E388" s="1" t="s">
        <v>685</v>
      </c>
    </row>
    <row r="389" spans="1:5" ht="110.4" x14ac:dyDescent="0.3">
      <c r="A389" s="2" t="str">
        <f t="shared" si="0"/>
        <v xml:space="preserve">6. ẨM THỰC (Mô tả chung) Ẩm thực Tân Bình là nơi giao thoa của các nét đặc trưng ẩm thực địa phương </v>
      </c>
      <c r="B389" s="2" t="s">
        <v>701</v>
      </c>
      <c r="C389" s="10" t="s">
        <v>2</v>
      </c>
      <c r="D389" s="12" t="s">
        <v>165</v>
      </c>
      <c r="E389" s="2" t="s">
        <v>685</v>
      </c>
    </row>
    <row r="390" spans="1:5" ht="179.4" x14ac:dyDescent="0.3">
      <c r="A390" s="1" t="str">
        <f t="shared" si="0"/>
        <v>7. 5 MÓN NGON NHẤT ĐỊNH PHẢI ĂN KHI ĐẾN TÂN BÌNH CHÁO SẮN SƯỜN (Peanut Worm Congee): Địa điểm: Số 33</v>
      </c>
      <c r="B390" s="1" t="s">
        <v>702</v>
      </c>
      <c r="C390" s="9" t="s">
        <v>2</v>
      </c>
      <c r="D390" s="11" t="s">
        <v>165</v>
      </c>
      <c r="E390" s="1" t="s">
        <v>685</v>
      </c>
    </row>
    <row r="391" spans="1:5" ht="386.4" x14ac:dyDescent="0.3">
      <c r="A391" s="2" t="str">
        <f t="shared" si="0"/>
        <v>8. 10 QUÁN ĂN NÊN THỬ Ở TÂN BÌNH NHÀ HÀNG PHỐ NƯỚNG ĐỆ NHẤT: Địa chỉ: Số 32 Hoàng Việt, Phường 4, Qu</v>
      </c>
      <c r="B391" s="2" t="s">
        <v>703</v>
      </c>
      <c r="C391" s="10" t="s">
        <v>2</v>
      </c>
      <c r="D391" s="12" t="s">
        <v>360</v>
      </c>
      <c r="E391" s="2" t="s">
        <v>685</v>
      </c>
    </row>
    <row r="392" spans="1:5" ht="409.6" x14ac:dyDescent="0.3">
      <c r="A392" s="1" t="str">
        <f t="shared" si="0"/>
        <v>HÀNH TRÌNH TRẢI NGHIỆM MỘT NGÀY TẠI TÂN BÌNH  ĂN SÁNG Ăn sáng để nạp năng lượng trọn vẹn cho cả hành</v>
      </c>
      <c r="B392" s="1" t="s">
        <v>704</v>
      </c>
      <c r="C392" s="9" t="s">
        <v>2</v>
      </c>
      <c r="D392" s="11" t="s">
        <v>367</v>
      </c>
      <c r="E392" s="1" t="s">
        <v>685</v>
      </c>
    </row>
    <row r="393" spans="1:5" ht="165.6" x14ac:dyDescent="0.3">
      <c r="A393" s="2" t="str">
        <f t="shared" si="0"/>
        <v xml:space="preserve">GIỚI THIỆU CÁC SẢN PHẨM DU LỊCH ĐƯỜNG THỦY MỚI, THƯỜNG KỲ TẠI THÀNH PHỐ HỒ CHÍ MINH Các sản phẩm du </v>
      </c>
      <c r="B393" s="2" t="s">
        <v>705</v>
      </c>
      <c r="C393" s="10" t="s">
        <v>2</v>
      </c>
      <c r="D393" s="12" t="s">
        <v>41</v>
      </c>
      <c r="E393" s="2" t="s">
        <v>685</v>
      </c>
    </row>
    <row r="394" spans="1:5" ht="234.6" x14ac:dyDescent="0.3">
      <c r="A394" s="1" t="str">
        <f t="shared" si="0"/>
        <v>Tuyến du lịch đường thủy tâm trung từ bến Bạch Đằng đến Cần Giờ và ngược lại. Thời gian khởi hành th</v>
      </c>
      <c r="B394" s="1" t="s">
        <v>706</v>
      </c>
      <c r="C394" s="9" t="s">
        <v>2</v>
      </c>
      <c r="D394" s="11" t="s">
        <v>367</v>
      </c>
      <c r="E394" s="1" t="s">
        <v>707</v>
      </c>
    </row>
    <row r="395" spans="1:5" ht="96.6" x14ac:dyDescent="0.3">
      <c r="A395" s="2" t="str">
        <f t="shared" si="0"/>
        <v>5. THƯỞNG NGOẠN VẺ ĐẸP TRÊN SÔNG SÀI GÒN (60 PHÚT) Mô tả: Tour Khám phá vẻ đẹp trên Sông Sài Gòn. Hà</v>
      </c>
      <c r="B395" s="2" t="s">
        <v>708</v>
      </c>
      <c r="C395" s="10" t="s">
        <v>2</v>
      </c>
      <c r="D395" s="12" t="s">
        <v>367</v>
      </c>
      <c r="E395" s="2" t="s">
        <v>707</v>
      </c>
    </row>
    <row r="396" spans="1:5" ht="96.6" x14ac:dyDescent="0.3">
      <c r="A396" s="1" t="str">
        <f t="shared" si="0"/>
        <v>6. THƯỞNG NGOẠN VẺ ĐẸP TRÊN SÔNG SÀI GÒN (30 PHÚT) Mô tả: Tour Khám phá vẻ đẹp trên Sông Sài Gòn. Hà</v>
      </c>
      <c r="B396" s="1" t="s">
        <v>709</v>
      </c>
      <c r="C396" s="9" t="s">
        <v>2</v>
      </c>
      <c r="D396" s="11" t="s">
        <v>367</v>
      </c>
      <c r="E396" s="1" t="s">
        <v>707</v>
      </c>
    </row>
    <row r="397" spans="1:5" ht="96.6" x14ac:dyDescent="0.3">
      <c r="A397" s="2" t="str">
        <f t="shared" si="0"/>
        <v>7. HOÀNG HÔN TRÊN SÔNG SÀI GÒN Mô tả: Hành trình ngắm hoàng hôn trên Sông Sài Gòn. Hành trình: Ga tà</v>
      </c>
      <c r="B397" s="2" t="s">
        <v>710</v>
      </c>
      <c r="C397" s="10" t="s">
        <v>2</v>
      </c>
      <c r="D397" s="12" t="s">
        <v>367</v>
      </c>
      <c r="E397" s="2" t="s">
        <v>707</v>
      </c>
    </row>
    <row r="398" spans="1:5" ht="96.6" x14ac:dyDescent="0.3">
      <c r="A398" s="1" t="str">
        <f t="shared" si="0"/>
        <v xml:space="preserve">8. NGƯỢC DÒNG SÔNG SÀI GÒN (TP.HCM – BÌNH DƯƠNG) Mô tả: Tuyến du lịch đường thủy tâm trung TP.HCM – </v>
      </c>
      <c r="B398" s="1" t="s">
        <v>711</v>
      </c>
      <c r="C398" s="9" t="s">
        <v>2</v>
      </c>
      <c r="D398" s="11" t="s">
        <v>367</v>
      </c>
      <c r="E398" s="1" t="s">
        <v>707</v>
      </c>
    </row>
    <row r="399" spans="1:5" ht="96.6" x14ac:dyDescent="0.3">
      <c r="A399" s="2" t="str">
        <f t="shared" si="0"/>
        <v>9. BÌNH DƯƠNG - ĐIỂM HẸN CUỐI TUẦN DU LỊCH GOLF Mô tả: Tuyến du lịch đường thủy tâm trung TP.HCM – B</v>
      </c>
      <c r="B399" s="2" t="s">
        <v>712</v>
      </c>
      <c r="C399" s="10" t="s">
        <v>2</v>
      </c>
      <c r="D399" s="12" t="s">
        <v>367</v>
      </c>
      <c r="E399" s="2" t="s">
        <v>707</v>
      </c>
    </row>
    <row r="400" spans="1:5" ht="96.6" x14ac:dyDescent="0.3">
      <c r="A400" s="1" t="str">
        <f t="shared" si="0"/>
        <v xml:space="preserve">10. BÌNH DƯƠNG – CỦ CHI Tuyến du lịch đường thủy tâm trung TP.HCM – Bình Dương – Củ Chi, hành trình </v>
      </c>
      <c r="B400" s="1" t="s">
        <v>713</v>
      </c>
      <c r="C400" s="9" t="s">
        <v>2</v>
      </c>
      <c r="D400" s="11" t="s">
        <v>367</v>
      </c>
      <c r="E400" s="1" t="s">
        <v>707</v>
      </c>
    </row>
    <row r="401" spans="1:5" ht="96.6" x14ac:dyDescent="0.3">
      <c r="A401" s="2" t="str">
        <f t="shared" si="0"/>
        <v>1 DU LỊCH GOLF (TP.HCM – ĐỒNG NAI) Đây là tuyến du lịch đường thủy tâm trung TP.HCM – Đồng Nai (1 ng</v>
      </c>
      <c r="B401" s="2" t="s">
        <v>714</v>
      </c>
      <c r="C401" s="10" t="s">
        <v>2</v>
      </c>
      <c r="D401" s="12" t="s">
        <v>367</v>
      </c>
      <c r="E401" s="2" t="s">
        <v>707</v>
      </c>
    </row>
    <row r="402" spans="1:5" ht="110.4" x14ac:dyDescent="0.3">
      <c r="A402" s="1" t="str">
        <f t="shared" si="0"/>
        <v>12. DU LỊCH GOLF (TP.HCM – ĐỒNG NAI/BÌNH DƯƠNG) Đây là tuyến du lịch đường thủy tâm trung TP.HCM – Đ</v>
      </c>
      <c r="B402" s="1" t="s">
        <v>715</v>
      </c>
      <c r="C402" s="9" t="s">
        <v>2</v>
      </c>
      <c r="D402" s="11" t="s">
        <v>367</v>
      </c>
      <c r="E402" s="1" t="s">
        <v>707</v>
      </c>
    </row>
    <row r="403" spans="1:5" ht="96.6" x14ac:dyDescent="0.3">
      <c r="A403" s="2" t="str">
        <f t="shared" si="0"/>
        <v>13. LUXURY DINNER ON SAIGON RIVER (TIỆC TỐI SANG TRỌNG TRÊN SÔNG SÀI GÒN) Sản phẩm là dịch vụ Luxury</v>
      </c>
      <c r="B403" s="2" t="s">
        <v>716</v>
      </c>
      <c r="C403" s="10" t="s">
        <v>2</v>
      </c>
      <c r="D403" s="12" t="s">
        <v>367</v>
      </c>
      <c r="E403" s="2" t="s">
        <v>707</v>
      </c>
    </row>
    <row r="404" spans="1:5" ht="138" x14ac:dyDescent="0.3">
      <c r="A404" s="1" t="str">
        <f t="shared" si="0"/>
        <v>Bến Ngôi Sao Việt tại Quận 7 là điểm khởi hành cho bốn tuyến du lịch đường thủy đa dạng, do đơn vị B</v>
      </c>
      <c r="B404" s="1" t="s">
        <v>717</v>
      </c>
      <c r="C404" s="9" t="s">
        <v>2</v>
      </c>
      <c r="D404" s="11" t="s">
        <v>367</v>
      </c>
      <c r="E404" s="1" t="s">
        <v>707</v>
      </c>
    </row>
    <row r="405" spans="1:5" ht="303.60000000000002" x14ac:dyDescent="0.3">
      <c r="A405" s="2" t="str">
        <f t="shared" si="0"/>
        <v xml:space="preserve">VỀ THÀNH PHỐ HỒ CHÍ MINH Thành phố Hồ Chí Minh tạo ấn tượng sâu sắc đối với du khách mới đến, những </v>
      </c>
      <c r="B405" s="2" t="s">
        <v>718</v>
      </c>
      <c r="C405" s="10" t="s">
        <v>2</v>
      </c>
      <c r="D405" s="12" t="s">
        <v>41</v>
      </c>
      <c r="E405" s="2" t="s">
        <v>719</v>
      </c>
    </row>
    <row r="406" spans="1:5" ht="179.4" x14ac:dyDescent="0.3">
      <c r="A406" s="1" t="str">
        <f t="shared" si="0"/>
        <v>DỊCH VỤ CHÀO ĐÓN KHÁCH "CÁC LỰA CHỌN HÀNG ĐẦU VỚI CÁC TIỆN ÍCH TỐI ƯU" DỊCH VỤ HỖ TRỢ ĐẾN QUỐC TẾ/QU</v>
      </c>
      <c r="B406" s="1" t="s">
        <v>720</v>
      </c>
      <c r="C406" s="9" t="s">
        <v>2</v>
      </c>
      <c r="D406" s="11" t="s">
        <v>370</v>
      </c>
      <c r="E406" s="1" t="s">
        <v>719</v>
      </c>
    </row>
    <row r="407" spans="1:5" ht="220.8" x14ac:dyDescent="0.3">
      <c r="A407" s="2" t="str">
        <f t="shared" si="0"/>
        <v>DỊCH VỤ HỖ TRỢ HÀNG KHÔNG CÔNG TY TNHH MTV DỊCH VỤ MẶT ĐẤT SÂN BAY VIỆT NAM (VIAGS) Website: http://</v>
      </c>
      <c r="B407" s="2" t="s">
        <v>721</v>
      </c>
      <c r="C407" s="10" t="s">
        <v>2</v>
      </c>
      <c r="D407" s="12" t="s">
        <v>370</v>
      </c>
      <c r="E407" s="2" t="s">
        <v>719</v>
      </c>
    </row>
    <row r="408" spans="1:5" ht="262.2" x14ac:dyDescent="0.3">
      <c r="A408" s="1" t="str">
        <f t="shared" si="0"/>
        <v>CÁC NHÀ THỜ HỒI GIÁO NÊN GHÉ THĂM TẠI THÀNH PHỐ HỒ CHÍ MINH Nhà thờ Hồi giáo Jamia Al Muslimin Nhà t</v>
      </c>
      <c r="B408" s="1" t="s">
        <v>722</v>
      </c>
      <c r="C408" s="9" t="s">
        <v>2</v>
      </c>
      <c r="D408" s="11" t="s">
        <v>3</v>
      </c>
      <c r="E408" s="1" t="s">
        <v>719</v>
      </c>
    </row>
    <row r="409" spans="1:5" ht="110.4" x14ac:dyDescent="0.3">
      <c r="A409" s="2" t="str">
        <f t="shared" si="0"/>
        <v>CÁC KHÁCH SẠN HÀNG ĐẦU TẠI THÀNH PHỐ HỒ CHÍ MINH The Reverie Saigon Park Hyatt Saigon Hotel Des Arts</v>
      </c>
      <c r="B409" s="2" t="s">
        <v>723</v>
      </c>
      <c r="C409" s="10" t="s">
        <v>2</v>
      </c>
      <c r="D409" s="12" t="s">
        <v>232</v>
      </c>
      <c r="E409" s="2" t="s">
        <v>719</v>
      </c>
    </row>
    <row r="410" spans="1:5" ht="179.4" x14ac:dyDescent="0.3">
      <c r="A410" s="1" t="str">
        <f t="shared" si="0"/>
        <v>THE REVERIE SAIGON Địa chỉ: 22-36 Nguyễn Huệ, Phường Bến Nghé, Quận 1, Thành phố Hồ Chí Minh Điện th</v>
      </c>
      <c r="B410" s="1" t="s">
        <v>724</v>
      </c>
      <c r="C410" s="9" t="s">
        <v>2</v>
      </c>
      <c r="D410" s="11" t="s">
        <v>232</v>
      </c>
      <c r="E410" s="1" t="s">
        <v>719</v>
      </c>
    </row>
    <row r="411" spans="1:5" ht="110.4" x14ac:dyDescent="0.3">
      <c r="A411" s="2" t="str">
        <f t="shared" si="0"/>
        <v>PARK HYATT SAIGON Địa chỉ: 02 Công trường Lam Sơn, Phường Bến Nghé, Quận  Điện thoại: +84 24 3824 12</v>
      </c>
      <c r="B411" s="2" t="s">
        <v>725</v>
      </c>
      <c r="C411" s="10" t="s">
        <v>2</v>
      </c>
      <c r="D411" s="12" t="s">
        <v>232</v>
      </c>
      <c r="E411" s="2" t="s">
        <v>719</v>
      </c>
    </row>
    <row r="412" spans="1:5" ht="138" x14ac:dyDescent="0.3">
      <c r="A412" s="1" t="str">
        <f t="shared" si="0"/>
        <v>HÔTEL DES ARTS Địa chỉ: 76-78 Nguyễn Thị Minh Khai, Phường 6, Quận 3. Điện thoại: +84 28 3989 8888 W</v>
      </c>
      <c r="B412" s="1" t="s">
        <v>726</v>
      </c>
      <c r="C412" s="9" t="s">
        <v>2</v>
      </c>
      <c r="D412" s="11" t="s">
        <v>232</v>
      </c>
      <c r="E412" s="1" t="s">
        <v>719</v>
      </c>
    </row>
    <row r="413" spans="1:5" ht="179.4" x14ac:dyDescent="0.3">
      <c r="A413" s="2" t="str">
        <f t="shared" si="0"/>
        <v>REX HOTEL SAIGON Địa chỉ: 141 Nguyễn Huệ, Quận 1, Thành phố Hồ Chí Minh Điện thoại: +84 283 829 2185</v>
      </c>
      <c r="B413" s="2" t="s">
        <v>727</v>
      </c>
      <c r="C413" s="10" t="s">
        <v>2</v>
      </c>
      <c r="D413" s="12" t="s">
        <v>232</v>
      </c>
      <c r="E413" s="2" t="s">
        <v>719</v>
      </c>
    </row>
    <row r="414" spans="1:5" ht="138" x14ac:dyDescent="0.3">
      <c r="A414" s="1" t="str">
        <f t="shared" si="0"/>
        <v>GRAND HOTEL SAIGON Địa chỉ: 8 Đồng Khởi, Phường Bến Nghé, Quận  Điện thoại: +84 283 915 5555 Website</v>
      </c>
      <c r="B414" s="1" t="s">
        <v>728</v>
      </c>
      <c r="C414" s="9" t="s">
        <v>2</v>
      </c>
      <c r="D414" s="11" t="s">
        <v>232</v>
      </c>
      <c r="E414" s="1" t="s">
        <v>719</v>
      </c>
    </row>
    <row r="415" spans="1:5" ht="124.2" x14ac:dyDescent="0.3">
      <c r="A415" s="2" t="str">
        <f t="shared" si="0"/>
        <v>HOTEL MAJESTIC SAIGON Địa chỉ: 1 Đồng Khởi, Phường Bến Nghé, Quận  Điện thoại: +84 283 829 5517 Webs</v>
      </c>
      <c r="B415" s="2" t="s">
        <v>729</v>
      </c>
      <c r="C415" s="10" t="s">
        <v>2</v>
      </c>
      <c r="D415" s="12" t="s">
        <v>232</v>
      </c>
      <c r="E415" s="2" t="s">
        <v>719</v>
      </c>
    </row>
    <row r="416" spans="1:5" ht="124.2" x14ac:dyDescent="0.3">
      <c r="A416" s="1" t="str">
        <f t="shared" si="0"/>
        <v>INTERCONTINENTAL SAIGON Địa chỉ: 39 Lê Duẩn, Phường Bến Nghé, Quận  Điện thoại: +84 28 3520 9999 Web</v>
      </c>
      <c r="B416" s="1" t="s">
        <v>730</v>
      </c>
      <c r="C416" s="9" t="s">
        <v>2</v>
      </c>
      <c r="D416" s="11" t="s">
        <v>232</v>
      </c>
      <c r="E416" s="1" t="s">
        <v>719</v>
      </c>
    </row>
    <row r="417" spans="1:5" ht="124.2" x14ac:dyDescent="0.3">
      <c r="A417" s="2" t="str">
        <f t="shared" si="0"/>
        <v>LE MERIDIEN SAIGON Địa chỉ: 3C Tôn Đức Thắng, Quận 1, Thành phố Hồ Chí Minh, Điện thoại: +84 28 6263</v>
      </c>
      <c r="B417" s="2" t="s">
        <v>731</v>
      </c>
      <c r="C417" s="10" t="s">
        <v>2</v>
      </c>
      <c r="D417" s="12" t="s">
        <v>232</v>
      </c>
      <c r="E417" s="2" t="s">
        <v>719</v>
      </c>
    </row>
    <row r="418" spans="1:5" ht="124.2" x14ac:dyDescent="0.3">
      <c r="A418" s="1" t="str">
        <f t="shared" si="0"/>
        <v>LOTTE LEGEND HOTEL SAIGON Địa chỉ: 2A-4A Tôn Đức Thắng, Phường Bến Nghé, Quận  Điện thoại: +84 28 38</v>
      </c>
      <c r="B418" s="1" t="s">
        <v>732</v>
      </c>
      <c r="C418" s="9" t="s">
        <v>2</v>
      </c>
      <c r="D418" s="11" t="s">
        <v>232</v>
      </c>
      <c r="E418" s="1" t="s">
        <v>719</v>
      </c>
    </row>
    <row r="419" spans="1:5" ht="82.8" x14ac:dyDescent="0.3">
      <c r="A419" s="2" t="str">
        <f t="shared" si="0"/>
        <v>SOFITEL HOTEL &amp; RESORTS Địa chỉ: 17 Lê Duẩn, Phường Bến Nghé, Quận  Điện thoại: +84 28 3824 1555 Web</v>
      </c>
      <c r="B419" s="2" t="s">
        <v>733</v>
      </c>
      <c r="C419" s="10" t="s">
        <v>2</v>
      </c>
      <c r="D419" s="12" t="s">
        <v>232</v>
      </c>
      <c r="E419" s="2" t="s">
        <v>719</v>
      </c>
    </row>
    <row r="420" spans="1:5" ht="124.2" x14ac:dyDescent="0.3">
      <c r="A420" s="1" t="str">
        <f t="shared" si="0"/>
        <v>SHERATON SAIGON HOTEL &amp; TOWERS Địa chỉ: 88 Đồng Khởi, Phường Bến Nghé, Quận 1, TP.HCM Điện thoại: +8</v>
      </c>
      <c r="B420" s="1" t="s">
        <v>734</v>
      </c>
      <c r="C420" s="9" t="s">
        <v>2</v>
      </c>
      <c r="D420" s="11" t="s">
        <v>232</v>
      </c>
      <c r="E420" s="1" t="s">
        <v>719</v>
      </c>
    </row>
    <row r="421" spans="1:5" ht="193.2" x14ac:dyDescent="0.3">
      <c r="A421" s="2" t="str">
        <f t="shared" si="0"/>
        <v>HOTEL EQUATORIAL HO CHI MINH CITY Địa chỉ: 242 Trần Bình Trọng, Quận 5, Thành phố Hồ Chí Minh Điện t</v>
      </c>
      <c r="B421" s="2" t="s">
        <v>735</v>
      </c>
      <c r="C421" s="10" t="s">
        <v>2</v>
      </c>
      <c r="D421" s="12" t="s">
        <v>232</v>
      </c>
      <c r="E421" s="2" t="s">
        <v>719</v>
      </c>
    </row>
    <row r="422" spans="1:5" ht="179.4" x14ac:dyDescent="0.3">
      <c r="A422" s="1" t="str">
        <f t="shared" si="0"/>
        <v xml:space="preserve">HOTEL EASTIN GRAND HOTEL SAIGON Địa chỉ: 253 Nguyễn Văn Trỗi, Quận Phú Nhuận, Thành phố Hồ Chí Minh </v>
      </c>
      <c r="B422" s="1" t="s">
        <v>736</v>
      </c>
      <c r="C422" s="9" t="s">
        <v>2</v>
      </c>
      <c r="D422" s="11" t="s">
        <v>232</v>
      </c>
      <c r="E422" s="1" t="s">
        <v>719</v>
      </c>
    </row>
    <row r="423" spans="1:5" ht="138" x14ac:dyDescent="0.3">
      <c r="A423" s="2" t="str">
        <f t="shared" si="0"/>
        <v>PULLMAN SAIGON CENTER Địa chỉ: 148 Trần Hưng Đạo, Phường Nguyễn Cư Trinh, Quận 1, Thành phố Hồ Chí M</v>
      </c>
      <c r="B423" s="2" t="s">
        <v>737</v>
      </c>
      <c r="C423" s="10" t="s">
        <v>2</v>
      </c>
      <c r="D423" s="12" t="s">
        <v>232</v>
      </c>
      <c r="E423" s="2" t="s">
        <v>719</v>
      </c>
    </row>
    <row r="424" spans="1:5" ht="193.2" x14ac:dyDescent="0.3">
      <c r="A424" s="1" t="str">
        <f t="shared" si="0"/>
        <v>RENAISSANCE RIVERSIDE HOTEL SAIGON Địa chỉ: 8-15 Tôn Đức Thắng, Phường Bến Nghé, Quận 1, Thành phố H</v>
      </c>
      <c r="B424" s="1" t="s">
        <v>738</v>
      </c>
      <c r="C424" s="9" t="s">
        <v>2</v>
      </c>
      <c r="D424" s="11" t="s">
        <v>232</v>
      </c>
      <c r="E424" s="1" t="s">
        <v>719</v>
      </c>
    </row>
    <row r="425" spans="1:5" ht="124.2" x14ac:dyDescent="0.3">
      <c r="A425" s="2" t="str">
        <f t="shared" si="0"/>
        <v>NEW WORLD SAIGON HOTEL Địa chỉ: 76 Lê Lai, Phường Bến Thành, Quận 1 Điện thoại: +84 28 3822 8888 Web</v>
      </c>
      <c r="B425" s="2" t="s">
        <v>739</v>
      </c>
      <c r="C425" s="10" t="s">
        <v>2</v>
      </c>
      <c r="D425" s="12" t="s">
        <v>232</v>
      </c>
      <c r="E425" s="2" t="s">
        <v>719</v>
      </c>
    </row>
    <row r="426" spans="1:5" ht="82.8" x14ac:dyDescent="0.3">
      <c r="A426" s="1" t="str">
        <f t="shared" si="0"/>
        <v>CARAVELLE SAIGON Địa chỉ: 19 Công trường Lam Sơn, Phường Bến Nghé, Quận  Điện thoại: +83 28 3823 499</v>
      </c>
      <c r="B426" s="1" t="s">
        <v>740</v>
      </c>
      <c r="C426" s="9" t="s">
        <v>2</v>
      </c>
      <c r="D426" s="11" t="s">
        <v>232</v>
      </c>
      <c r="E426" s="1" t="s">
        <v>719</v>
      </c>
    </row>
    <row r="427" spans="1:5" ht="110.4" x14ac:dyDescent="0.3">
      <c r="A427" s="2" t="str">
        <f t="shared" si="0"/>
        <v>HOTEL NIKKO SAIGON Địa chỉ: 235 Nguyễn Văn Cừ, Phường Nguyễn Cư Trinh, Quận 1, Thành phố Hồ Chí Minh</v>
      </c>
      <c r="B427" s="2" t="s">
        <v>741</v>
      </c>
      <c r="C427" s="10" t="s">
        <v>2</v>
      </c>
      <c r="D427" s="12" t="s">
        <v>232</v>
      </c>
      <c r="E427" s="2" t="s">
        <v>719</v>
      </c>
    </row>
    <row r="428" spans="1:5" ht="138" x14ac:dyDescent="0.3">
      <c r="A428" s="1" t="str">
        <f t="shared" si="0"/>
        <v xml:space="preserve">WINDSOR PLAZA HOTEL SAIGON Địa chỉ: 18 An Dương Vương, Phường 9, Quận 5, Thành phố Hồ Chí Minh Điện </v>
      </c>
      <c r="B428" s="1" t="s">
        <v>742</v>
      </c>
      <c r="C428" s="9" t="s">
        <v>2</v>
      </c>
      <c r="D428" s="11" t="s">
        <v>232</v>
      </c>
      <c r="E428" s="1" t="s">
        <v>719</v>
      </c>
    </row>
    <row r="429" spans="1:5" ht="110.4" x14ac:dyDescent="0.3">
      <c r="A429" s="2" t="str">
        <f t="shared" si="0"/>
        <v>TAN SON NHAT HOTEL Địa chỉ: 202 Hoàng Văn Thụ, Phường 9, Quận Phú Nhuận Điện thoại: +84 28 3510 1111</v>
      </c>
      <c r="B429" s="2" t="s">
        <v>743</v>
      </c>
      <c r="C429" s="10" t="s">
        <v>2</v>
      </c>
      <c r="D429" s="12" t="s">
        <v>232</v>
      </c>
      <c r="E429" s="2" t="s">
        <v>719</v>
      </c>
    </row>
    <row r="430" spans="1:5" ht="69" x14ac:dyDescent="0.3">
      <c r="A430" s="1" t="str">
        <f t="shared" si="0"/>
        <v>CÁC NHÀ HÀNG HALAL TẠI SÀI GÒN Nhà hàng Halal Saigon Phở Muslim Saigon Green House D'Nyonya Restaura</v>
      </c>
      <c r="B430" s="1" t="s">
        <v>744</v>
      </c>
      <c r="C430" s="9" t="s">
        <v>2</v>
      </c>
      <c r="D430" s="11" t="s">
        <v>360</v>
      </c>
      <c r="E430" s="1" t="s">
        <v>719</v>
      </c>
    </row>
    <row r="431" spans="1:5" ht="138" x14ac:dyDescent="0.3">
      <c r="A431" s="2" t="str">
        <f t="shared" si="0"/>
        <v>NHÀ HÀNG HALAL SAIGON Địa chỉ: 31 Đồng Du, Quận 1, Thành phố Hồ Chí Minh Điện thoại: +84 28 3824 682</v>
      </c>
      <c r="B431" s="2" t="s">
        <v>745</v>
      </c>
      <c r="C431" s="10" t="s">
        <v>2</v>
      </c>
      <c r="D431" s="12" t="s">
        <v>360</v>
      </c>
      <c r="E431" s="2" t="s">
        <v>719</v>
      </c>
    </row>
    <row r="432" spans="1:5" ht="151.80000000000001" x14ac:dyDescent="0.3">
      <c r="A432" s="1" t="str">
        <f t="shared" si="0"/>
        <v xml:space="preserve">NHÀ HÀNG PHỞ MUSLIM Địa chỉ: TK25/18 Trần Hưng Đạo, Phường Cầu Kho, Quận  41 Nguyễn An Ninh, Phường </v>
      </c>
      <c r="B432" s="1" t="s">
        <v>746</v>
      </c>
      <c r="C432" s="9" t="s">
        <v>2</v>
      </c>
      <c r="D432" s="11" t="s">
        <v>360</v>
      </c>
      <c r="E432" s="1" t="s">
        <v>719</v>
      </c>
    </row>
    <row r="433" spans="1:5" ht="151.80000000000001" x14ac:dyDescent="0.3">
      <c r="A433" s="2" t="str">
        <f t="shared" si="0"/>
        <v>NHÀ HÀNG SAIGON GREEN HOUSE Địa chỉ: 52 Trương Định, Phường Bến Thành, Quận 1, Thành phố Hồ Chí Minh</v>
      </c>
      <c r="B433" s="2" t="s">
        <v>747</v>
      </c>
      <c r="C433" s="10" t="s">
        <v>2</v>
      </c>
      <c r="D433" s="12" t="s">
        <v>360</v>
      </c>
      <c r="E433" s="2" t="s">
        <v>719</v>
      </c>
    </row>
    <row r="434" spans="1:5" ht="151.80000000000001" x14ac:dyDescent="0.3">
      <c r="A434" s="1" t="str">
        <f t="shared" si="0"/>
        <v>NHÀ HÀNG D'NYONYA Địa chỉ: 56 Đông Du, Phường Bến Nghé, Quận 1, Thành phố Hồ Chí Minh Điện thoại: +8</v>
      </c>
      <c r="B434" s="1" t="s">
        <v>748</v>
      </c>
      <c r="C434" s="9" t="s">
        <v>2</v>
      </c>
      <c r="D434" s="11" t="s">
        <v>360</v>
      </c>
      <c r="E434" s="1" t="s">
        <v>719</v>
      </c>
    </row>
    <row r="435" spans="1:5" ht="124.2" x14ac:dyDescent="0.3">
      <c r="A435" s="2" t="str">
        <f t="shared" si="0"/>
        <v>PASHA RESTAURANT Địa chỉ: 25 Đồng Du, Phường Bến Nghé, Quận 1, Thành phố Hồ Chí Minh Điện thoại: +84</v>
      </c>
      <c r="B435" s="2" t="s">
        <v>749</v>
      </c>
      <c r="C435" s="10" t="s">
        <v>2</v>
      </c>
      <c r="D435" s="12" t="s">
        <v>360</v>
      </c>
      <c r="E435" s="2" t="s">
        <v>719</v>
      </c>
    </row>
    <row r="436" spans="1:5" ht="96.6" x14ac:dyDescent="0.3">
      <c r="A436" s="1" t="str">
        <f t="shared" si="0"/>
        <v>AMUN GARDEN RESTAURANT &amp; LOUNGE Địa chỉ: 23A Ngô Thời Nhiệm, Quận 3, Phường 6, Thành phố Hồ Chí Minh</v>
      </c>
      <c r="B436" s="1" t="s">
        <v>750</v>
      </c>
      <c r="C436" s="9" t="s">
        <v>2</v>
      </c>
      <c r="D436" s="11" t="s">
        <v>360</v>
      </c>
      <c r="E436" s="1" t="s">
        <v>719</v>
      </c>
    </row>
    <row r="437" spans="1:5" ht="124.2" x14ac:dyDescent="0.3">
      <c r="A437" s="2" t="str">
        <f t="shared" si="0"/>
        <v>REDHOUSE RESTAURANT Địa chỉ: 417 Điện Biên Phủ, Quận 3, Thành phố Hồ Chí Minh Điện thoại: +84 28 818</v>
      </c>
      <c r="B437" s="2" t="s">
        <v>751</v>
      </c>
      <c r="C437" s="10" t="s">
        <v>2</v>
      </c>
      <c r="D437" s="12" t="s">
        <v>360</v>
      </c>
      <c r="E437" s="2" t="s">
        <v>719</v>
      </c>
    </row>
    <row r="438" spans="1:5" ht="138" x14ac:dyDescent="0.3">
      <c r="A438" s="1" t="str">
        <f t="shared" si="0"/>
        <v>BEIRUT RESTAURANT Địa chỉ: 21 Ngô Đức Kế, Phường Bến Nghé, Quận 1, Thành phố Hồ Chí Minh Điện thoại:</v>
      </c>
      <c r="B438" s="1" t="s">
        <v>752</v>
      </c>
      <c r="C438" s="9" t="s">
        <v>2</v>
      </c>
      <c r="D438" s="11" t="s">
        <v>360</v>
      </c>
      <c r="E438" s="1" t="s">
        <v>719</v>
      </c>
    </row>
    <row r="439" spans="1:5" ht="110.4" x14ac:dyDescent="0.3">
      <c r="A439" s="2" t="str">
        <f t="shared" si="0"/>
        <v xml:space="preserve">THE DAUN RESTAURANT Địa chỉ: 132 Bis Ký Con, Phường Nguyễn Thái Bình, Quận 1, Thành phố Hồ Chí Minh </v>
      </c>
      <c r="B439" s="2" t="s">
        <v>753</v>
      </c>
      <c r="C439" s="10" t="s">
        <v>2</v>
      </c>
      <c r="D439" s="12" t="s">
        <v>360</v>
      </c>
      <c r="E439" s="2" t="s">
        <v>719</v>
      </c>
    </row>
    <row r="440" spans="1:5" ht="400.2" x14ac:dyDescent="0.3">
      <c r="A440" s="1" t="str">
        <f t="shared" si="0"/>
        <v>DỊCH VỤ CHÀO ĐÓN KHÁCH "CÁC LỰA CHỌN HÀNG ĐẦU VỚI CÁC TIỆN ÍCH TỐI ƯU" DỊCH VỤ HỖ TRỢ ĐẾN QUỐC TẾ/QU</v>
      </c>
      <c r="B440" s="1" t="s">
        <v>754</v>
      </c>
      <c r="C440" s="9" t="s">
        <v>2</v>
      </c>
      <c r="D440" s="11" t="s">
        <v>370</v>
      </c>
      <c r="E440" s="1" t="s">
        <v>719</v>
      </c>
    </row>
    <row r="441" spans="1:5" ht="372.6" x14ac:dyDescent="0.3">
      <c r="A441" s="2" t="str">
        <f t="shared" si="0"/>
        <v>CÁC NHÀ THỜ HỒI GIÁO NÊN GHÉ THĂM TẠI THÀNH PHỐ HỒ CHÍ MINH Nhà thờ Hồi giáo Jamia Al Muslimin Nhà t</v>
      </c>
      <c r="B441" s="2" t="s">
        <v>755</v>
      </c>
      <c r="C441" s="10" t="s">
        <v>2</v>
      </c>
      <c r="D441" s="12" t="s">
        <v>3</v>
      </c>
      <c r="E441" s="2" t="s">
        <v>719</v>
      </c>
    </row>
    <row r="442" spans="1:5" ht="69" x14ac:dyDescent="0.3">
      <c r="A442" s="1" t="str">
        <f t="shared" si="0"/>
        <v>NHÀ HÀNG ẤN ĐỘ TẠI THÀNH PHỐ HỒ CHÍ MINH Ashoka Group of Indian Restaurants Baba’s Kitchen Ganesh Re</v>
      </c>
      <c r="B442" s="1" t="s">
        <v>756</v>
      </c>
      <c r="C442" s="9" t="s">
        <v>2</v>
      </c>
      <c r="D442" s="11" t="s">
        <v>360</v>
      </c>
      <c r="E442" s="1" t="s">
        <v>719</v>
      </c>
    </row>
    <row r="443" spans="1:5" ht="82.8" x14ac:dyDescent="0.3">
      <c r="A443" s="2" t="str">
        <f t="shared" si="0"/>
        <v xml:space="preserve">CHI TIẾT VỀ CÁC NHÀ HÀNG ẤN ĐỘ ASHOKA GROUP OF INDIAN RESTAURANTS Địa chỉ: 17/10 Lê Thánh Tôn, Quận </v>
      </c>
      <c r="B443" s="2" t="s">
        <v>757</v>
      </c>
      <c r="C443" s="10" t="s">
        <v>2</v>
      </c>
      <c r="D443" s="12" t="s">
        <v>360</v>
      </c>
      <c r="E443" s="2" t="s">
        <v>719</v>
      </c>
    </row>
    <row r="444" spans="1:5" ht="138" x14ac:dyDescent="0.3">
      <c r="A444" s="1" t="str">
        <f t="shared" si="0"/>
        <v xml:space="preserve">ASHOKA là một nhà hàng có chủ sở hữu ban đầu đến từ Ấn Độ với sứ mệnh chứng minh rằng ẩm thực Ấn Độ </v>
      </c>
      <c r="B444" s="1" t="s">
        <v>758</v>
      </c>
      <c r="C444" s="9" t="s">
        <v>2</v>
      </c>
      <c r="D444" s="11" t="s">
        <v>360</v>
      </c>
      <c r="E444" s="1" t="s">
        <v>719</v>
      </c>
    </row>
    <row r="445" spans="1:5" ht="124.2" x14ac:dyDescent="0.3">
      <c r="A445" s="2" t="str">
        <f t="shared" si="0"/>
        <v>BABA'S KITCHEN Địa chỉ: 274 Bùi Viện, Quận 1, Thành phố Hồ Chí Minh Điện thoại: +84 28 3838 6661 Web</v>
      </c>
      <c r="B445" s="2" t="s">
        <v>759</v>
      </c>
      <c r="C445" s="10" t="s">
        <v>2</v>
      </c>
      <c r="D445" s="12" t="s">
        <v>360</v>
      </c>
      <c r="E445" s="2" t="s">
        <v>719</v>
      </c>
    </row>
    <row r="446" spans="1:5" ht="207" x14ac:dyDescent="0.3">
      <c r="A446" s="1" t="str">
        <f t="shared" si="0"/>
        <v>GANESH RESTAURANTS Địa chỉ: 38 Hai Bà Trưng, Quận 1, Thành phố Hồ Chí Minh Điện thoại: +84 28 382347</v>
      </c>
      <c r="B446" s="1" t="s">
        <v>760</v>
      </c>
      <c r="C446" s="9" t="s">
        <v>2</v>
      </c>
      <c r="D446" s="11" t="s">
        <v>360</v>
      </c>
      <c r="E446" s="1" t="s">
        <v>719</v>
      </c>
    </row>
    <row r="447" spans="1:5" ht="193.2" x14ac:dyDescent="0.3">
      <c r="A447" s="2" t="str">
        <f t="shared" si="0"/>
        <v>KAMPUNG PANDAN RESTAURANT Địa chỉ: 53 Thủ Khoa Huân, Quận 1, Thành phố Hồ Chí Minh Điện thoại: +84 2</v>
      </c>
      <c r="B447" s="2" t="s">
        <v>761</v>
      </c>
      <c r="C447" s="10" t="s">
        <v>2</v>
      </c>
      <c r="D447" s="12" t="s">
        <v>360</v>
      </c>
      <c r="E447" s="2" t="s">
        <v>719</v>
      </c>
    </row>
    <row r="448" spans="1:5" ht="138" x14ac:dyDescent="0.3">
      <c r="A448" s="1" t="str">
        <f t="shared" si="0"/>
        <v>LITTLE INDIAN SAIGON Địa chỉ: 5A, Nguyễn Siêu, Bến Nghé, Quận 1, Thành phố Hồ Chí Minh Điện thoại: +</v>
      </c>
      <c r="B448" s="1" t="s">
        <v>762</v>
      </c>
      <c r="C448" s="9" t="s">
        <v>2</v>
      </c>
      <c r="D448" s="11" t="s">
        <v>360</v>
      </c>
      <c r="E448" s="1" t="s">
        <v>719</v>
      </c>
    </row>
    <row r="449" spans="1:5" ht="179.4" x14ac:dyDescent="0.3">
      <c r="A449" s="2" t="str">
        <f t="shared" si="0"/>
        <v xml:space="preserve">SAIGON INDIAN RESTAURANT Địa chỉ: Lầu 1, 73 Mạc Thị Bưởi, Quận 1, Thành phố Hồ Chí Minh Điện thoại: </v>
      </c>
      <c r="B449" s="2" t="s">
        <v>763</v>
      </c>
      <c r="C449" s="10" t="s">
        <v>2</v>
      </c>
      <c r="D449" s="12" t="s">
        <v>360</v>
      </c>
      <c r="E449" s="2" t="s">
        <v>719</v>
      </c>
    </row>
    <row r="450" spans="1:5" ht="220.8" x14ac:dyDescent="0.3">
      <c r="A450" s="1" t="str">
        <f t="shared" si="0"/>
        <v>NATRAJ INDIAN CUISINE Địa chỉ: 41 Bùi Thị Xuân, Phường Bến Thành, Quận 1, Thành phố Hồ Chí Minh Điện</v>
      </c>
      <c r="B450" s="1" t="s">
        <v>764</v>
      </c>
      <c r="C450" s="9" t="s">
        <v>2</v>
      </c>
      <c r="D450" s="11" t="s">
        <v>360</v>
      </c>
      <c r="E450" s="1" t="s">
        <v>719</v>
      </c>
    </row>
    <row r="451" spans="1:5" ht="124.2" x14ac:dyDescent="0.3">
      <c r="A451" s="2" t="str">
        <f t="shared" si="0"/>
        <v>MUMTAZ SAIGON Địa chỉ: 226 Bùi Viện, Quận 1, Thành phố Hồ Chí Minh Điện thoại: +84 28 3837 1767 Webs</v>
      </c>
      <c r="B451" s="2" t="s">
        <v>765</v>
      </c>
      <c r="C451" s="10" t="s">
        <v>2</v>
      </c>
      <c r="D451" s="12" t="s">
        <v>360</v>
      </c>
      <c r="E451" s="2" t="s">
        <v>719</v>
      </c>
    </row>
    <row r="452" spans="1:5" ht="179.4" x14ac:dyDescent="0.3">
      <c r="A452" s="1" t="str">
        <f t="shared" si="0"/>
        <v>ĐỊA CHỈ MUA SẮM ĐÁNG TIN CẬY Asia Địa chỉ: 102 Cống Quỳnh, Quận 1 Điện thoại: (+8428) 3920 3611 Bout</v>
      </c>
      <c r="B452" s="1" t="s">
        <v>766</v>
      </c>
      <c r="C452" s="9" t="s">
        <v>2</v>
      </c>
      <c r="D452" s="11" t="s">
        <v>3</v>
      </c>
      <c r="E452" s="1" t="s">
        <v>719</v>
      </c>
    </row>
    <row r="453" spans="1:5" ht="179.4" x14ac:dyDescent="0.3">
      <c r="A453" s="2" t="str">
        <f t="shared" si="0"/>
        <v>DU THUYỀN SAIGON PRINCESS Địa chỉ: 5 Nguyễn Tất Thành, Quận 4, Thành phố Hồ Chí Minh Điện thoại: +84</v>
      </c>
      <c r="B453" s="2" t="s">
        <v>767</v>
      </c>
      <c r="C453" s="10" t="s">
        <v>2</v>
      </c>
      <c r="D453" s="12" t="s">
        <v>3</v>
      </c>
      <c r="E453" s="2" t="s">
        <v>719</v>
      </c>
    </row>
    <row r="454" spans="1:5" ht="179.4" x14ac:dyDescent="0.3">
      <c r="A454" s="1" t="str">
        <f t="shared" si="0"/>
        <v>TANDOOR SAIGON Địa chỉ: 39A - 39B Ngô Đức Kế, Phường Bến Nghé, Quận 1, Thành phố Hồ Chí Minh Điện th</v>
      </c>
      <c r="B454" s="1" t="s">
        <v>768</v>
      </c>
      <c r="C454" s="9" t="s">
        <v>2</v>
      </c>
      <c r="D454" s="11" t="s">
        <v>360</v>
      </c>
      <c r="E454" s="1" t="s">
        <v>719</v>
      </c>
    </row>
    <row r="455" spans="1:5" ht="234.6" x14ac:dyDescent="0.3">
      <c r="A455" s="2" t="str">
        <f t="shared" si="0"/>
        <v>DU THUYỀN INDOCHINA Địa chỉ: 5 Nguyễn Tất Thành, Quận 4, Thành phố Hồ Chí Minh Điện thoại: +84 888 0</v>
      </c>
      <c r="B455" s="2" t="s">
        <v>769</v>
      </c>
      <c r="C455" s="10" t="s">
        <v>2</v>
      </c>
      <c r="D455" s="12" t="s">
        <v>3</v>
      </c>
      <c r="E455" s="2" t="s">
        <v>719</v>
      </c>
    </row>
    <row r="456" spans="1:5" ht="276" x14ac:dyDescent="0.3">
      <c r="A456" s="1" t="str">
        <f t="shared" si="0"/>
        <v xml:space="preserve">VĂN HÓA &amp; ẨM THỰC ĐẶC SẮC Với hơn 300 năm lịch sử, Sài Gòn - TP. Hồ Chí Minh đã hấp thụ tinh hoa từ </v>
      </c>
      <c r="B456" s="1" t="s">
        <v>770</v>
      </c>
      <c r="C456" s="9" t="s">
        <v>2</v>
      </c>
      <c r="D456" s="11" t="s">
        <v>360</v>
      </c>
      <c r="E456" s="1" t="s">
        <v>771</v>
      </c>
    </row>
    <row r="457" spans="1:5" ht="124.2" x14ac:dyDescent="0.3">
      <c r="A457" s="2" t="str">
        <f t="shared" si="0"/>
        <v xml:space="preserve">THẺ TÍN DỤNG Các loại thẻ Visa, MasterCard, American Express, JCB và Diners Club International được </v>
      </c>
      <c r="B457" s="2" t="s">
        <v>772</v>
      </c>
      <c r="C457" s="10" t="s">
        <v>2</v>
      </c>
      <c r="D457" s="12" t="s">
        <v>41</v>
      </c>
      <c r="E457" s="2" t="s">
        <v>771</v>
      </c>
    </row>
    <row r="458" spans="1:5" ht="96.6" x14ac:dyDescent="0.3">
      <c r="A458" s="1" t="str">
        <f t="shared" si="0"/>
        <v xml:space="preserve">PREPARING FOR YOUR TRIP (CHUẨN BỊ CHO CHUYẾN ĐI CỦA BẠN). Các vật dụng được liệt kê gồm: FACE MASK, </v>
      </c>
      <c r="B458" s="1" t="s">
        <v>773</v>
      </c>
      <c r="C458" s="9" t="s">
        <v>2</v>
      </c>
      <c r="D458" s="11" t="s">
        <v>367</v>
      </c>
      <c r="E458" s="1" t="s">
        <v>771</v>
      </c>
    </row>
    <row r="459" spans="1:5" ht="409.6" x14ac:dyDescent="0.3">
      <c r="A459" s="2" t="str">
        <f t="shared" si="0"/>
        <v xml:space="preserve">KHÁCH SẠN ĐƯỢC ĐỀ XUẤT (RECOMMENDED HOTELS) CARAVELLE SAIGON Là một trong những khách sạn 5 sao lâu </v>
      </c>
      <c r="B459" s="2" t="s">
        <v>774</v>
      </c>
      <c r="C459" s="10" t="s">
        <v>2</v>
      </c>
      <c r="D459" s="12" t="s">
        <v>232</v>
      </c>
      <c r="E459" s="2" t="s">
        <v>771</v>
      </c>
    </row>
    <row r="460" spans="1:5" ht="409.6" x14ac:dyDescent="0.3">
      <c r="A460" s="1" t="str">
        <f t="shared" si="0"/>
        <v>Giao thông Đường bộ (Xe buýt, Taxi, Công nghệ) Hệ thống Xe buýt và Bến xe Hệ thống xe buýt tại Thành</v>
      </c>
      <c r="B460" s="1" t="s">
        <v>775</v>
      </c>
      <c r="C460" s="9" t="s">
        <v>2</v>
      </c>
      <c r="D460" s="11" t="s">
        <v>370</v>
      </c>
      <c r="E460" s="1" t="s">
        <v>771</v>
      </c>
    </row>
    <row r="461" spans="1:5" ht="386.4" x14ac:dyDescent="0.3">
      <c r="A461" s="2" t="str">
        <f t="shared" si="0"/>
        <v>LỄ HỘI VÀ SỰ KIỆN DU LỊCH THƯỜNG NIÊN TẠI TP. HỒ CHÍ MINH Tháng Ngày Sự Kiện THÁNG 1 1 Lễ đón Giao t</v>
      </c>
      <c r="B461" s="2" t="s">
        <v>776</v>
      </c>
      <c r="C461" s="10" t="s">
        <v>2</v>
      </c>
      <c r="D461" s="12" t="s">
        <v>49</v>
      </c>
      <c r="E461" s="2" t="s">
        <v>771</v>
      </c>
    </row>
    <row r="462" spans="1:5" ht="248.4" x14ac:dyDescent="0.3">
      <c r="A462" s="1" t="str">
        <f t="shared" si="0"/>
        <v>ẨM THỰC VÀ BẾP ĂN (FOOD &amp; CUISINE) TP. Hồ Chí Minh nổi tiếng với nền ẩm thực đa dạng và phong phú, t</v>
      </c>
      <c r="B462" s="1" t="s">
        <v>777</v>
      </c>
      <c r="C462" s="9" t="s">
        <v>2</v>
      </c>
      <c r="D462" s="11" t="s">
        <v>165</v>
      </c>
      <c r="E462" s="1" t="s">
        <v>771</v>
      </c>
    </row>
    <row r="463" spans="1:5" ht="409.6" x14ac:dyDescent="0.3">
      <c r="A463" s="2" t="str">
        <f t="shared" si="0"/>
        <v xml:space="preserve">ẨM THỰC ĐẶC SẮC TẠI TP. HỒ CHÍ MINH  CƠM TẤM SƯỜN BÌ CHẢ "Nếu bạn chưa ăn cơm tấm, bạn chưa thực sự </v>
      </c>
      <c r="B463" s="2" t="s">
        <v>778</v>
      </c>
      <c r="C463" s="10" t="s">
        <v>2</v>
      </c>
      <c r="D463" s="12" t="s">
        <v>165</v>
      </c>
      <c r="E463" s="2" t="s">
        <v>771</v>
      </c>
    </row>
    <row r="464" spans="1:5" ht="207" x14ac:dyDescent="0.3">
      <c r="A464" s="1" t="str">
        <f t="shared" si="0"/>
        <v>I. ẨM THỰC PHẢI THỬ (MUST-TRY DISHES)  GỎI CUỐN TƯƠI (FRESH SPRING ROLLS) Được CNN liệt kê vào top 5</v>
      </c>
      <c r="B464" s="1" t="s">
        <v>779</v>
      </c>
      <c r="C464" s="9" t="s">
        <v>2</v>
      </c>
      <c r="D464" s="11" t="s">
        <v>165</v>
      </c>
      <c r="E464" s="1" t="s">
        <v>771</v>
      </c>
    </row>
    <row r="465" spans="1:5" ht="248.4" x14ac:dyDescent="0.3">
      <c r="A465" s="2" t="str">
        <f t="shared" si="0"/>
        <v>II. ĐIỂM ĐẾN VUI CHƠI VÀ ẨM THỰC SINH THÁI Chiều về veo vùng TP: Cắm trại ở Thủ Đức Thành phố Thủ Đứ</v>
      </c>
      <c r="B465" s="2" t="s">
        <v>780</v>
      </c>
      <c r="C465" s="10" t="s">
        <v>2</v>
      </c>
      <c r="D465" s="12" t="s">
        <v>165</v>
      </c>
      <c r="E465" s="2" t="s">
        <v>771</v>
      </c>
    </row>
    <row r="466" spans="1:5" ht="358.8" x14ac:dyDescent="0.3">
      <c r="A466" s="1" t="str">
        <f t="shared" si="0"/>
        <v>TỔNG HỢP HƯỚNG DẪN DU LỊCH VÀ ẨM THỰC TP. HỒ CHÍ MINH TP. Hồ Chí Minh là thành phố nổi tiếng với nền</v>
      </c>
      <c r="B466" s="1" t="s">
        <v>781</v>
      </c>
      <c r="C466" s="9" t="s">
        <v>2</v>
      </c>
      <c r="D466" s="11" t="s">
        <v>165</v>
      </c>
      <c r="E466" s="1" t="s">
        <v>771</v>
      </c>
    </row>
    <row r="467" spans="1:5" ht="165.6" x14ac:dyDescent="0.3">
      <c r="A467" s="2" t="str">
        <f t="shared" si="0"/>
        <v xml:space="preserve">B. Ẩm Thực Đường Phố &amp; Đặc Sản Khác Bánh Xèo: Bánh kếp lớn, vỏ giòn làm từ bột gạo và nước cốt dừa, </v>
      </c>
      <c r="B467" s="2" t="s">
        <v>782</v>
      </c>
      <c r="C467" s="10" t="s">
        <v>2</v>
      </c>
      <c r="D467" s="12" t="s">
        <v>165</v>
      </c>
      <c r="E467" s="2" t="s">
        <v>771</v>
      </c>
    </row>
    <row r="468" spans="1:5" ht="165.6" x14ac:dyDescent="0.3">
      <c r="A468" s="1" t="str">
        <f t="shared" si="0"/>
        <v>C. Các Khu Phố Ẩm Thực Hẻm 200 Xóm Chiếu (Q.4): Thiên đường ẩm thực đường phố, nổi tiếng với các món</v>
      </c>
      <c r="B468" s="1" t="s">
        <v>783</v>
      </c>
      <c r="C468" s="9" t="s">
        <v>2</v>
      </c>
      <c r="D468" s="11" t="s">
        <v>165</v>
      </c>
      <c r="E468" s="1" t="s">
        <v>771</v>
      </c>
    </row>
    <row r="469" spans="1:5" ht="82.8" x14ac:dyDescent="0.3">
      <c r="A469" s="2" t="str">
        <f t="shared" si="0"/>
        <v>II. VĂN HÓA CÀ PHÊ &amp; GIẢI TRÍ VỀ ĐÊM A. Phong Cách Cà Phê Độc Đáo Cà Phê Vợt: Cà phê truyền thống, l</v>
      </c>
      <c r="B469" s="2" t="s">
        <v>784</v>
      </c>
      <c r="C469" s="10" t="s">
        <v>2</v>
      </c>
      <c r="D469" s="12" t="s">
        <v>3</v>
      </c>
      <c r="E469" s="2" t="s">
        <v>771</v>
      </c>
    </row>
    <row r="470" spans="1:5" ht="124.2" x14ac:dyDescent="0.3">
      <c r="A470" s="1" t="str">
        <f t="shared" si="0"/>
        <v xml:space="preserve">B. Các Điểm Giải Trí &amp; Nghệ Thuật Acoustic Bar (Q.3): Sân khấu âm nhạc hiện đại, là nơi khởi nghiệp </v>
      </c>
      <c r="B470" s="1" t="s">
        <v>785</v>
      </c>
      <c r="C470" s="9" t="s">
        <v>2</v>
      </c>
      <c r="D470" s="11" t="s">
        <v>3</v>
      </c>
      <c r="E470" s="1" t="s">
        <v>771</v>
      </c>
    </row>
    <row r="471" spans="1:5" ht="96.6" x14ac:dyDescent="0.3">
      <c r="A471" s="2" t="str">
        <f t="shared" si="0"/>
        <v>III. DU LỊCH VÀ KHÁM PHÁ THIÊN NHIÊN A. Cắm Trại và Sinh Thái Đô Thị Cắm trại ở TP. Thủ Đức: Vùng đấ</v>
      </c>
      <c r="B471" s="2" t="s">
        <v>786</v>
      </c>
      <c r="C471" s="10" t="s">
        <v>2</v>
      </c>
      <c r="D471" s="12" t="s">
        <v>3</v>
      </c>
      <c r="E471" s="2" t="s">
        <v>771</v>
      </c>
    </row>
    <row r="472" spans="1:5" ht="82.8" x14ac:dyDescent="0.3">
      <c r="A472" s="1" t="str">
        <f t="shared" si="0"/>
        <v xml:space="preserve">B. Lễ Hội và Sự Kiện Thường Niên Các sự kiện du lịch và văn hóa lớn diễn ra hàng năm bao gồm: Tháng </v>
      </c>
      <c r="B472" s="1" t="s">
        <v>787</v>
      </c>
      <c r="C472" s="9" t="s">
        <v>2</v>
      </c>
      <c r="D472" s="11" t="s">
        <v>49</v>
      </c>
      <c r="E472" s="1" t="s">
        <v>771</v>
      </c>
    </row>
    <row r="473" spans="1:5" ht="179.4" x14ac:dyDescent="0.3">
      <c r="A473" s="2" t="str">
        <f t="shared" si="0"/>
        <v>IV. THÔNG TIN THỰC TẾ CHO DU KHÁCH A. Chuẩn Bị Hành Trang Các vật dụng cần thiết cho chuyến đi: Khẩu</v>
      </c>
      <c r="B473" s="2" t="s">
        <v>788</v>
      </c>
      <c r="C473" s="10" t="s">
        <v>2</v>
      </c>
      <c r="D473" s="12" t="s">
        <v>367</v>
      </c>
      <c r="E473" s="2" t="s">
        <v>771</v>
      </c>
    </row>
    <row r="474" spans="1:5" ht="207" x14ac:dyDescent="0.3">
      <c r="A474" s="1" t="str">
        <f t="shared" si="0"/>
        <v>Tổng Quan Văn Hóa Thành Phố Hồ Chí Minh Hơn 300 năm trước, vùng đất Sài Gòn đã được khai phá. Văn hó</v>
      </c>
      <c r="B474" s="1" t="s">
        <v>789</v>
      </c>
      <c r="C474" s="9" t="s">
        <v>2</v>
      </c>
      <c r="D474" s="11" t="s">
        <v>41</v>
      </c>
      <c r="E474" s="1" t="s">
        <v>771</v>
      </c>
    </row>
    <row r="475" spans="1:5" ht="124.2" x14ac:dyDescent="0.3">
      <c r="A475" s="2" t="str">
        <f t="shared" si="0"/>
        <v>Nhà Hát Thành Phố (City Theatre) Nhà hát Thành phố được xây dựng vào năm 1898 trên diện tích 2.016 m</v>
      </c>
      <c r="B475" s="2" t="s">
        <v>790</v>
      </c>
      <c r="C475" s="10" t="s">
        <v>2</v>
      </c>
      <c r="D475" s="12" t="s">
        <v>3</v>
      </c>
      <c r="E475" s="2" t="s">
        <v>771</v>
      </c>
    </row>
    <row r="476" spans="1:5" ht="96.6" x14ac:dyDescent="0.3">
      <c r="A476" s="1" t="str">
        <f t="shared" si="0"/>
        <v xml:space="preserve">Bảo Tàng Lịch Sử Việt Nam (Vietnam History Museum) Được xây dựng trong khuôn viên Thảo Cầm Viên Sài </v>
      </c>
      <c r="B476" s="1" t="s">
        <v>791</v>
      </c>
      <c r="C476" s="9" t="s">
        <v>2</v>
      </c>
      <c r="D476" s="11" t="s">
        <v>3</v>
      </c>
      <c r="E476" s="1" t="s">
        <v>771</v>
      </c>
    </row>
    <row r="477" spans="1:5" ht="138" x14ac:dyDescent="0.3">
      <c r="A477" s="2" t="str">
        <f t="shared" si="0"/>
        <v xml:space="preserve">Dinh Độc Lập (Independence Palace) Nổi bật với kiến trúc và những hiện vật lịch sử được bảo tồn cẩn </v>
      </c>
      <c r="B477" s="2" t="s">
        <v>792</v>
      </c>
      <c r="C477" s="10" t="s">
        <v>2</v>
      </c>
      <c r="D477" s="12" t="s">
        <v>3</v>
      </c>
      <c r="E477" s="2" t="s">
        <v>771</v>
      </c>
    </row>
    <row r="478" spans="1:5" ht="165.6" x14ac:dyDescent="0.3">
      <c r="A478" s="1" t="str">
        <f t="shared" si="0"/>
        <v>Trụ Sở Hội Đồng Nhân Dân Và Ủy Ban Nhân Dân Thành Phố Hồ Chí Minh (Ho Chi Minh City People's Council</v>
      </c>
      <c r="B478" s="1" t="s">
        <v>793</v>
      </c>
      <c r="C478" s="9" t="s">
        <v>2</v>
      </c>
      <c r="D478" s="11" t="s">
        <v>3</v>
      </c>
      <c r="E478" s="1" t="s">
        <v>771</v>
      </c>
    </row>
    <row r="479" spans="1:5" ht="110.4" x14ac:dyDescent="0.3">
      <c r="A479" s="2" t="str">
        <f t="shared" si="0"/>
        <v>Bảo Tàng Hồ Chí Minh - Chi Nhánh Thành Phố Hồ Chí Minh (Ho Chi Minh Museum - Ho Chi Minh City Branch</v>
      </c>
      <c r="B479" s="2" t="s">
        <v>794</v>
      </c>
      <c r="C479" s="10" t="s">
        <v>2</v>
      </c>
      <c r="D479" s="12" t="s">
        <v>3</v>
      </c>
      <c r="E479" s="2" t="s">
        <v>771</v>
      </c>
    </row>
    <row r="480" spans="1:5" ht="124.2" x14ac:dyDescent="0.3">
      <c r="A480" s="1" t="str">
        <f t="shared" si="0"/>
        <v>Bảo Tàng Thành Phố Hồ Chí Minh (Ho Chi Minh City Museum) Tòa nhà Bảo tàng Thành phố Hồ Chí Minh được</v>
      </c>
      <c r="B480" s="1" t="s">
        <v>795</v>
      </c>
      <c r="C480" s="9" t="s">
        <v>2</v>
      </c>
      <c r="D480" s="11" t="s">
        <v>3</v>
      </c>
      <c r="E480" s="1" t="s">
        <v>771</v>
      </c>
    </row>
    <row r="481" spans="1:5" ht="96.6" x14ac:dyDescent="0.3">
      <c r="A481" s="2" t="str">
        <f t="shared" si="0"/>
        <v>Bảo Tàng Chứng Tích Chiến Tranh (War Remnants Museum) Bảo tàng chuyên ngành này thu thập, lưu giữ, b</v>
      </c>
      <c r="B481" s="2" t="s">
        <v>796</v>
      </c>
      <c r="C481" s="10" t="s">
        <v>2</v>
      </c>
      <c r="D481" s="12" t="s">
        <v>3</v>
      </c>
      <c r="E481" s="2" t="s">
        <v>771</v>
      </c>
    </row>
    <row r="482" spans="1:5" ht="138" x14ac:dyDescent="0.3">
      <c r="A482" s="1" t="str">
        <f t="shared" si="0"/>
        <v xml:space="preserve">Bưu Điện Trung Tâm Sài Gòn (City Central Post Office) Bưu điện Trung tâm Sài Gòn là một trong những </v>
      </c>
      <c r="B482" s="1" t="s">
        <v>797</v>
      </c>
      <c r="C482" s="9" t="s">
        <v>2</v>
      </c>
      <c r="D482" s="11" t="s">
        <v>3</v>
      </c>
      <c r="E482" s="1" t="s">
        <v>771</v>
      </c>
    </row>
    <row r="483" spans="1:5" ht="110.4" x14ac:dyDescent="0.3">
      <c r="A483" s="2" t="str">
        <f t="shared" si="0"/>
        <v>Bảo Tàng Mỹ Thuật Thành Phố Hồ Chí Minh (Ho Chi Minh City Museum of Fine Arts) Tiền thân của bảo tàn</v>
      </c>
      <c r="B483" s="2" t="s">
        <v>798</v>
      </c>
      <c r="C483" s="10" t="s">
        <v>2</v>
      </c>
      <c r="D483" s="12" t="s">
        <v>3</v>
      </c>
      <c r="E483" s="2" t="s">
        <v>771</v>
      </c>
    </row>
    <row r="484" spans="1:5" ht="82.8" x14ac:dyDescent="0.3">
      <c r="A484" s="1" t="str">
        <f t="shared" si="0"/>
        <v xml:space="preserve">Gợi Ý Tuyến Đường Tham Quan Lưu ý: Du khách có thể đi bộ trên các tuyến đường ở Quận 1 để tham quan </v>
      </c>
      <c r="B484" s="1" t="s">
        <v>799</v>
      </c>
      <c r="C484" s="9" t="s">
        <v>2</v>
      </c>
      <c r="D484" s="11" t="s">
        <v>3</v>
      </c>
      <c r="E484" s="1" t="s">
        <v>771</v>
      </c>
    </row>
    <row r="485" spans="1:5" ht="124.2" x14ac:dyDescent="0.3">
      <c r="A485" s="2" t="str">
        <f t="shared" si="0"/>
        <v xml:space="preserve">Các Di Tích Tôn Giáo Và Kiến Trúc Nhà Thờ Đức Bà (Notre Dame Cathedral) Công trình bắt đầu xây dựng </v>
      </c>
      <c r="B485" s="2" t="s">
        <v>800</v>
      </c>
      <c r="C485" s="10" t="s">
        <v>2</v>
      </c>
      <c r="D485" s="12" t="s">
        <v>3</v>
      </c>
      <c r="E485" s="2" t="s">
        <v>771</v>
      </c>
    </row>
    <row r="486" spans="1:5" ht="96.6" x14ac:dyDescent="0.3">
      <c r="A486" s="1" t="str">
        <f t="shared" si="0"/>
        <v>Nhà Thờ Cha Tam (Church of Father Tam) Đây là một trong hai nhà thờ duy nhất trong thành phố được tr</v>
      </c>
      <c r="B486" s="1" t="s">
        <v>801</v>
      </c>
      <c r="C486" s="9" t="s">
        <v>2</v>
      </c>
      <c r="D486" s="11" t="s">
        <v>3</v>
      </c>
      <c r="E486" s="1" t="s">
        <v>771</v>
      </c>
    </row>
    <row r="487" spans="1:5" ht="69" x14ac:dyDescent="0.3">
      <c r="A487" s="2" t="str">
        <f t="shared" si="0"/>
        <v>Nhà Thờ Tân Định (Tan Dinh Church) Nổi tiếng với kiến trúc Gothic tuyệt đẹp, cùng các chi tiết trang</v>
      </c>
      <c r="B487" s="2" t="s">
        <v>802</v>
      </c>
      <c r="C487" s="10" t="s">
        <v>2</v>
      </c>
      <c r="D487" s="12" t="s">
        <v>3</v>
      </c>
      <c r="E487" s="2" t="s">
        <v>771</v>
      </c>
    </row>
    <row r="488" spans="1:5" ht="165.6" x14ac:dyDescent="0.3">
      <c r="A488" s="1" t="str">
        <f t="shared" si="0"/>
        <v>Chùa Ngọc Hoàng (Ngoc Hoang Temple) Còn được gọi là Phước Hải Tự, đây là một ngôi chùa mang đậm phon</v>
      </c>
      <c r="B488" s="1" t="s">
        <v>803</v>
      </c>
      <c r="C488" s="9" t="s">
        <v>2</v>
      </c>
      <c r="D488" s="11" t="s">
        <v>3</v>
      </c>
      <c r="E488" s="1" t="s">
        <v>771</v>
      </c>
    </row>
    <row r="489" spans="1:5" ht="110.4" x14ac:dyDescent="0.3">
      <c r="A489" s="2" t="str">
        <f t="shared" si="0"/>
        <v>Chùa Bửu Long (Buu Long Pagoda) Được vinh danh là một trong 20 ngôi chùa đẹp nhất thế giới bởi tạp c</v>
      </c>
      <c r="B489" s="2" t="s">
        <v>804</v>
      </c>
      <c r="C489" s="10" t="s">
        <v>2</v>
      </c>
      <c r="D489" s="12" t="s">
        <v>3</v>
      </c>
      <c r="E489" s="2" t="s">
        <v>771</v>
      </c>
    </row>
    <row r="490" spans="1:5" ht="82.8" x14ac:dyDescent="0.3">
      <c r="A490" s="1" t="str">
        <f t="shared" si="0"/>
        <v>Chùa Xá Lợi (Xa Loi Pagoda) Ngôi chùa có kiến trúc hiện đại nhưng vẫn giữ được nét truyền thống. Đây</v>
      </c>
      <c r="B490" s="1" t="s">
        <v>805</v>
      </c>
      <c r="C490" s="9" t="s">
        <v>2</v>
      </c>
      <c r="D490" s="11" t="s">
        <v>3</v>
      </c>
      <c r="E490" s="1" t="s">
        <v>771</v>
      </c>
    </row>
    <row r="491" spans="1:5" ht="409.6" x14ac:dyDescent="0.3">
      <c r="A491" s="2" t="str">
        <f t="shared" si="0"/>
        <v>Các Di Tích Lịch Sử Khác Địa Đạo Củ Chi (Cu Chi Tunnel Historical Relic) Địa đạo Củ Chi là một di tí</v>
      </c>
      <c r="B491" s="2" t="s">
        <v>806</v>
      </c>
      <c r="C491" s="10" t="s">
        <v>2</v>
      </c>
      <c r="D491" s="12" t="s">
        <v>3</v>
      </c>
      <c r="E491" s="2" t="s">
        <v>771</v>
      </c>
    </row>
    <row r="492" spans="1:5" ht="151.80000000000001" x14ac:dyDescent="0.3">
      <c r="A492" s="1" t="str">
        <f t="shared" si="0"/>
        <v xml:space="preserve">Giải Trí (Entertainment) Từ bình dị đến sang trọng, từ đậm đà bản sắc dân tộc đến hòa quyện hài hòa </v>
      </c>
      <c r="B492" s="1" t="s">
        <v>807</v>
      </c>
      <c r="C492" s="9" t="s">
        <v>2</v>
      </c>
      <c r="D492" s="11" t="s">
        <v>3</v>
      </c>
      <c r="E492" s="1" t="s">
        <v>771</v>
      </c>
    </row>
    <row r="493" spans="1:5" ht="248.4" x14ac:dyDescent="0.3">
      <c r="A493" s="2" t="str">
        <f t="shared" si="0"/>
        <v xml:space="preserve">Cần Giờ - Khu Dự Trữ Sinh Quyển Thế Giới Đầu Tiên Được UNESCO Công Nhận Cần Giờ - khu rừng ngập mặn </v>
      </c>
      <c r="B493" s="2" t="s">
        <v>808</v>
      </c>
      <c r="C493" s="10" t="s">
        <v>2</v>
      </c>
      <c r="D493" s="12" t="s">
        <v>3</v>
      </c>
      <c r="E493" s="2" t="s">
        <v>771</v>
      </c>
    </row>
    <row r="494" spans="1:5" ht="193.2" x14ac:dyDescent="0.3">
      <c r="A494" s="1" t="str">
        <f t="shared" si="0"/>
        <v>Nhà Hát Nhà Hát Bến Thành (Ben Thanh Theater) Nhà hát trực thuộc Trung tâm Văn hóa Quận 1 với sức ch</v>
      </c>
      <c r="B494" s="1" t="s">
        <v>809</v>
      </c>
      <c r="C494" s="9" t="s">
        <v>2</v>
      </c>
      <c r="D494" s="11" t="s">
        <v>3</v>
      </c>
      <c r="E494" s="1" t="s">
        <v>771</v>
      </c>
    </row>
    <row r="495" spans="1:5" ht="110.4" x14ac:dyDescent="0.3">
      <c r="A495" s="2" t="str">
        <f t="shared" si="0"/>
        <v>Các Chương Trình Nghệ Thuật Và Nhà Hát Chương Trình Nghệ Thuật TehDar (Tehdar Arts Program) Với kỹ t</v>
      </c>
      <c r="B495" s="2" t="s">
        <v>810</v>
      </c>
      <c r="C495" s="10" t="s">
        <v>2</v>
      </c>
      <c r="D495" s="12" t="s">
        <v>3</v>
      </c>
      <c r="E495" s="2" t="s">
        <v>771</v>
      </c>
    </row>
    <row r="496" spans="1:5" ht="96.6" x14ac:dyDescent="0.3">
      <c r="A496" s="1" t="str">
        <f t="shared" si="0"/>
        <v>Chương Trình Giao Hưởng Và Ballet (Symphony and Ballet Program) Chương trình này được Nhà hát Giao h</v>
      </c>
      <c r="B496" s="1" t="s">
        <v>811</v>
      </c>
      <c r="C496" s="9" t="s">
        <v>2</v>
      </c>
      <c r="D496" s="11" t="s">
        <v>3</v>
      </c>
      <c r="E496" s="1" t="s">
        <v>771</v>
      </c>
    </row>
    <row r="497" spans="1:5" ht="96.6" x14ac:dyDescent="0.3">
      <c r="A497" s="2" t="str">
        <f t="shared" si="0"/>
        <v xml:space="preserve">Chương Trình Nghệ Thuật "Sương Sớm" (Suong Som Arts Program) Vở ballet đương đại kết hợp với ballet </v>
      </c>
      <c r="B497" s="2" t="s">
        <v>812</v>
      </c>
      <c r="C497" s="10" t="s">
        <v>2</v>
      </c>
      <c r="D497" s="12" t="s">
        <v>3</v>
      </c>
      <c r="E497" s="2" t="s">
        <v>771</v>
      </c>
    </row>
    <row r="498" spans="1:5" ht="55.2" x14ac:dyDescent="0.3">
      <c r="A498" s="1" t="str">
        <f t="shared" si="0"/>
        <v>Thông Tin Liên Hệ Các Chương Trình Để biết thông tin chi tiết về các chương trình nghệ thuật "A Ố Sh</v>
      </c>
      <c r="B498" s="1" t="s">
        <v>813</v>
      </c>
      <c r="C498" s="9" t="s">
        <v>2</v>
      </c>
      <c r="D498" s="11" t="s">
        <v>3</v>
      </c>
      <c r="E498" s="1" t="s">
        <v>771</v>
      </c>
    </row>
    <row r="499" spans="1:5" ht="82.8" x14ac:dyDescent="0.3">
      <c r="A499" s="2" t="str">
        <f t="shared" si="0"/>
        <v>Nhà Hát Cải Lương Thành Phố Hồ Chí Minh (Ho Chi Minh City Opera House) Bắt nguồn từ Đoàn Cải lương H</v>
      </c>
      <c r="B499" s="2" t="s">
        <v>814</v>
      </c>
      <c r="C499" s="10" t="s">
        <v>2</v>
      </c>
      <c r="D499" s="12" t="s">
        <v>3</v>
      </c>
      <c r="E499" s="2" t="s">
        <v>771</v>
      </c>
    </row>
    <row r="500" spans="1:5" ht="82.8" x14ac:dyDescent="0.3">
      <c r="A500" s="1" t="str">
        <f t="shared" si="0"/>
        <v xml:space="preserve">Sân Khấu Kịch IDÉCAF (IDÉCAF Drama Theater) Đây là nơi lý tưởng để khán giả thưởng thức các vở kịch </v>
      </c>
      <c r="B500" s="1" t="s">
        <v>815</v>
      </c>
      <c r="C500" s="9" t="s">
        <v>2</v>
      </c>
      <c r="D500" s="11" t="s">
        <v>3</v>
      </c>
      <c r="E500" s="1" t="s">
        <v>771</v>
      </c>
    </row>
    <row r="501" spans="1:5" ht="110.4" x14ac:dyDescent="0.3">
      <c r="A501" s="2" t="str">
        <f t="shared" si="0"/>
        <v>Nhà Hát Múa Rối Nước Rồng Vàng (Golden Dragon Water Puppet Theatre) Múa rối nước là một loại hình ng</v>
      </c>
      <c r="B501" s="2" t="s">
        <v>816</v>
      </c>
      <c r="C501" s="10" t="s">
        <v>2</v>
      </c>
      <c r="D501" s="12" t="s">
        <v>3</v>
      </c>
      <c r="E501" s="2" t="s">
        <v>771</v>
      </c>
    </row>
    <row r="502" spans="1:5" ht="110.4" x14ac:dyDescent="0.3">
      <c r="A502" s="1" t="str">
        <f t="shared" si="0"/>
        <v>Nhà Hát Nghệ Thuật Phương Nam (Southern Arts Theater) Được sáp nhập từ Đoàn Rối Thành phố và Đoàn Ng</v>
      </c>
      <c r="B502" s="1" t="s">
        <v>817</v>
      </c>
      <c r="C502" s="9" t="s">
        <v>2</v>
      </c>
      <c r="D502" s="11" t="s">
        <v>3</v>
      </c>
      <c r="E502" s="1" t="s">
        <v>771</v>
      </c>
    </row>
    <row r="503" spans="1:5" ht="124.2" x14ac:dyDescent="0.3">
      <c r="A503" s="2" t="str">
        <f t="shared" si="0"/>
        <v xml:space="preserve">Trải Nghiệm Ẩm Thực Và Văn Hóa Thưởng Thức Ẩm Thực Đặc Sắc Của Người Hoa Khám phá kiến trúc độc đáo </v>
      </c>
      <c r="B503" s="2" t="s">
        <v>818</v>
      </c>
      <c r="C503" s="10" t="s">
        <v>2</v>
      </c>
      <c r="D503" s="12" t="s">
        <v>165</v>
      </c>
      <c r="E503" s="2" t="s">
        <v>771</v>
      </c>
    </row>
    <row r="504" spans="1:5" ht="55.2" x14ac:dyDescent="0.3">
      <c r="A504" s="1" t="str">
        <f t="shared" si="0"/>
        <v>Khám Phá Sự Đa Dạng Của Ẩm Thực Đường Phố Bạn có thể tìm thấy tất cả các món ăn ngon từ khắp nơi trê</v>
      </c>
      <c r="B504" s="1" t="s">
        <v>819</v>
      </c>
      <c r="C504" s="9" t="s">
        <v>2</v>
      </c>
      <c r="D504" s="11" t="s">
        <v>165</v>
      </c>
      <c r="E504" s="1" t="s">
        <v>771</v>
      </c>
    </row>
    <row r="505" spans="1:5" ht="55.2" x14ac:dyDescent="0.3">
      <c r="A505" s="2" t="str">
        <f t="shared" si="0"/>
        <v>Thưởng Thức Bữa Sáng Kiểu Sài Gòn Một ổ bánh mì với nhân thơm ngon, giòn rụm và một ly cà phê sữa đá</v>
      </c>
      <c r="B505" s="2" t="s">
        <v>820</v>
      </c>
      <c r="C505" s="10" t="s">
        <v>2</v>
      </c>
      <c r="D505" s="12" t="s">
        <v>165</v>
      </c>
      <c r="E505" s="2" t="s">
        <v>771</v>
      </c>
    </row>
    <row r="506" spans="1:5" ht="82.8" x14ac:dyDescent="0.3">
      <c r="A506" s="1" t="str">
        <f t="shared" si="0"/>
        <v>Các Trải Nghiệm Tham Quan Và Giải Trí Chiêm Ngưỡng Các Công Trình Kiến Trúc Châu Âu Được xây dựng tr</v>
      </c>
      <c r="B506" s="1" t="s">
        <v>821</v>
      </c>
      <c r="C506" s="9" t="s">
        <v>2</v>
      </c>
      <c r="D506" s="11" t="s">
        <v>3</v>
      </c>
      <c r="E506" s="1" t="s">
        <v>771</v>
      </c>
    </row>
    <row r="507" spans="1:5" ht="55.2" x14ac:dyDescent="0.3">
      <c r="A507" s="2" t="str">
        <f t="shared" si="0"/>
        <v>Ghé Thăm Quán Cà Phê Biệt Động Sài Gòn Khám phá hệ thống đường hầm bí mật và hàng chục hiện vật đã g</v>
      </c>
      <c r="B507" s="2" t="s">
        <v>822</v>
      </c>
      <c r="C507" s="10" t="s">
        <v>2</v>
      </c>
      <c r="D507" s="12" t="s">
        <v>3</v>
      </c>
      <c r="E507" s="2" t="s">
        <v>771</v>
      </c>
    </row>
    <row r="508" spans="1:5" ht="55.2" x14ac:dyDescent="0.3">
      <c r="A508" s="1" t="str">
        <f t="shared" si="0"/>
        <v>Viếng Thăm Bảo Tàng Chứng Tích Chiến Tranh Hồi tưởng lại giai đoạn kháng chiến chống Mỹ của người Vi</v>
      </c>
      <c r="B508" s="1" t="s">
        <v>823</v>
      </c>
      <c r="C508" s="9" t="s">
        <v>2</v>
      </c>
      <c r="D508" s="11" t="s">
        <v>3</v>
      </c>
      <c r="E508" s="1" t="s">
        <v>771</v>
      </c>
    </row>
    <row r="509" spans="1:5" ht="55.2" x14ac:dyDescent="0.3">
      <c r="A509" s="2" t="str">
        <f t="shared" si="0"/>
        <v xml:space="preserve">Lạc Vào Thiên Đường Mua Sắm Phố đi bộ Nguyễn Huệ, khu vực trung tâm Đồng Khởi hoặc chợ Bến Thành là </v>
      </c>
      <c r="B509" s="2" t="s">
        <v>824</v>
      </c>
      <c r="C509" s="10" t="s">
        <v>2</v>
      </c>
      <c r="D509" s="12" t="s">
        <v>3</v>
      </c>
      <c r="E509" s="2" t="s">
        <v>771</v>
      </c>
    </row>
    <row r="510" spans="1:5" ht="96.6" x14ac:dyDescent="0.3">
      <c r="A510" s="1" t="str">
        <f t="shared" si="0"/>
        <v>Khám Phá Thành Phố Khám Phá Thành Phố Bằng Xe Đạp Kết hợp hoạt động thể chất, cải thiện sức khỏe, gi</v>
      </c>
      <c r="B510" s="1" t="s">
        <v>825</v>
      </c>
      <c r="C510" s="9" t="s">
        <v>2</v>
      </c>
      <c r="D510" s="11" t="s">
        <v>367</v>
      </c>
      <c r="E510" s="1" t="s">
        <v>771</v>
      </c>
    </row>
    <row r="511" spans="1:5" ht="82.8" x14ac:dyDescent="0.3">
      <c r="A511" s="2" t="str">
        <f t="shared" si="0"/>
        <v>Tham Quan Thành Phố Bằng Xe Buýt Hai Tầng (City Tour by Double Decker Bus) Xe buýt hai tầng sẽ đưa b</v>
      </c>
      <c r="B511" s="2" t="s">
        <v>826</v>
      </c>
      <c r="C511" s="10" t="s">
        <v>2</v>
      </c>
      <c r="D511" s="12" t="s">
        <v>367</v>
      </c>
      <c r="E511" s="2" t="s">
        <v>771</v>
      </c>
    </row>
    <row r="512" spans="1:5" ht="69" x14ac:dyDescent="0.3">
      <c r="A512" s="1" t="str">
        <f t="shared" si="0"/>
        <v xml:space="preserve">Tham Quan Thành Phố Dọc Sông Sài Gòn (City Tour along Saigon River) Tàu buýt sông Sài Gòn hoạt động </v>
      </c>
      <c r="B512" s="1" t="s">
        <v>827</v>
      </c>
      <c r="C512" s="9" t="s">
        <v>2</v>
      </c>
      <c r="D512" s="11" t="s">
        <v>367</v>
      </c>
      <c r="E512" s="1" t="s">
        <v>771</v>
      </c>
    </row>
    <row r="513" spans="1:5" ht="82.8" x14ac:dyDescent="0.3">
      <c r="A513" s="2" t="str">
        <f t="shared" si="0"/>
        <v>Lang Thang Trong Những Con Hẻm Độc Đáo "Văn hóa hẻm" là một nét văn hóa độc đáo chỉ tồn tại trên vùn</v>
      </c>
      <c r="B513" s="2" t="s">
        <v>828</v>
      </c>
      <c r="C513" s="10" t="s">
        <v>2</v>
      </c>
      <c r="D513" s="12" t="s">
        <v>3</v>
      </c>
      <c r="E513" s="2" t="s">
        <v>771</v>
      </c>
    </row>
    <row r="514" spans="1:5" ht="55.2" x14ac:dyDescent="0.3">
      <c r="A514" s="1" t="str">
        <f t="shared" si="0"/>
        <v xml:space="preserve">Ngắm Nhìn Thành Phố Từ Trên Cao Nhìn toàn cảnh Thành phố Hồ Chí Minh từ trên cao là một trải nghiệm </v>
      </c>
      <c r="B514" s="1" t="s">
        <v>829</v>
      </c>
      <c r="C514" s="9" t="s">
        <v>2</v>
      </c>
      <c r="D514" s="11" t="s">
        <v>3</v>
      </c>
      <c r="E514" s="1" t="s">
        <v>771</v>
      </c>
    </row>
    <row r="515" spans="1:5" ht="41.4" x14ac:dyDescent="0.3">
      <c r="A515" s="2" t="str">
        <f t="shared" si="0"/>
        <v>Các địa điểm để trải nghiệm: Landmark 81: Khu đô thị Vinhomes Central Park, Quận Bình Thạnh. Tháp Tà</v>
      </c>
      <c r="B515" s="2" t="s">
        <v>830</v>
      </c>
      <c r="C515" s="10" t="s">
        <v>2</v>
      </c>
      <c r="D515" s="12" t="s">
        <v>3</v>
      </c>
      <c r="E515" s="2" t="s">
        <v>771</v>
      </c>
    </row>
    <row r="516" spans="1:5" ht="82.8" x14ac:dyDescent="0.3">
      <c r="A516" s="1" t="str">
        <f t="shared" si="0"/>
        <v>Khám Phá Thành Phố Về Đêm Khi màn đêm buông xuống, ánh đèn đường và các tòa nhà sáng rực rỡ khiến th</v>
      </c>
      <c r="B516" s="1" t="s">
        <v>831</v>
      </c>
      <c r="C516" s="9" t="s">
        <v>2</v>
      </c>
      <c r="D516" s="11" t="s">
        <v>3</v>
      </c>
      <c r="E516" s="1" t="s">
        <v>771</v>
      </c>
    </row>
    <row r="517" spans="1:5" ht="124.2" x14ac:dyDescent="0.3">
      <c r="A517" s="2" t="str">
        <f t="shared" si="0"/>
        <v xml:space="preserve">Mua Sắm (Shopping) Đến với một trong những thành phố phát triển bậc nhất Đông Nam Á, bạn có thể mua </v>
      </c>
      <c r="B517" s="2" t="s">
        <v>832</v>
      </c>
      <c r="C517" s="10" t="s">
        <v>2</v>
      </c>
      <c r="D517" s="12" t="s">
        <v>3</v>
      </c>
      <c r="E517" s="2" t="s">
        <v>771</v>
      </c>
    </row>
    <row r="518" spans="1:5" ht="82.8" x14ac:dyDescent="0.3">
      <c r="A518" s="1" t="str">
        <f t="shared" si="0"/>
        <v>Trung Tâm Thương Mại Takashimaya Saigon Centre Tại Takashimaya, du khách có thể tiếp cận những xu hư</v>
      </c>
      <c r="B518" s="1" t="s">
        <v>833</v>
      </c>
      <c r="C518" s="9" t="s">
        <v>2</v>
      </c>
      <c r="D518" s="11" t="s">
        <v>3</v>
      </c>
      <c r="E518" s="1" t="s">
        <v>771</v>
      </c>
    </row>
    <row r="519" spans="1:5" ht="110.4" x14ac:dyDescent="0.3">
      <c r="A519" s="2" t="str">
        <f t="shared" si="0"/>
        <v>Crescent Mall Chính thức mở cửa vào cuối năm 2011, đây là một trong những trung tâm mua sắm đầu tiên</v>
      </c>
      <c r="B519" s="2" t="s">
        <v>834</v>
      </c>
      <c r="C519" s="10" t="s">
        <v>2</v>
      </c>
      <c r="D519" s="12" t="s">
        <v>3</v>
      </c>
      <c r="E519" s="2" t="s">
        <v>771</v>
      </c>
    </row>
    <row r="520" spans="1:5" ht="234.6" x14ac:dyDescent="0.3">
      <c r="A520" s="1" t="str">
        <f t="shared" si="0"/>
        <v>Hệ Thống Trung Tâm Thương Mại Vincom (Vincom Shopping Center System) Với quy mô lớn nhất tại Việt Na</v>
      </c>
      <c r="B520" s="1" t="s">
        <v>835</v>
      </c>
      <c r="C520" s="9" t="s">
        <v>2</v>
      </c>
      <c r="D520" s="11" t="s">
        <v>3</v>
      </c>
      <c r="E520" s="1" t="s">
        <v>771</v>
      </c>
    </row>
    <row r="521" spans="1:5" ht="55.2" x14ac:dyDescent="0.3">
      <c r="A521" s="2" t="str">
        <f t="shared" si="0"/>
        <v>Van Hanh Mall Với 1 tầng hầm và 7 tầng thương mại, Van Hanh Mall tập trung hơn 200 thương hiệu uy tí</v>
      </c>
      <c r="B521" s="2" t="s">
        <v>836</v>
      </c>
      <c r="C521" s="10" t="s">
        <v>2</v>
      </c>
      <c r="D521" s="12" t="s">
        <v>3</v>
      </c>
      <c r="E521" s="2" t="s">
        <v>771</v>
      </c>
    </row>
    <row r="522" spans="1:5" ht="82.8" x14ac:dyDescent="0.3">
      <c r="A522" s="1" t="str">
        <f t="shared" si="0"/>
        <v>Diamond Plaza Diamond Plaza là nơi bạn có thể tìm thấy nhiều loại hàng hóa nhập khẩu đa dạng từ mỹ p</v>
      </c>
      <c r="B522" s="1" t="s">
        <v>837</v>
      </c>
      <c r="C522" s="9" t="s">
        <v>2</v>
      </c>
      <c r="D522" s="11" t="s">
        <v>3</v>
      </c>
      <c r="E522" s="1" t="s">
        <v>771</v>
      </c>
    </row>
    <row r="523" spans="1:5" ht="82.8" x14ac:dyDescent="0.3">
      <c r="A523" s="2" t="str">
        <f t="shared" si="0"/>
        <v>Giga Mall Trung tâm này nằm trên đường Phạm Văn Đồng, với mô hình mua sắm và giải trí quy mô lớn, hi</v>
      </c>
      <c r="B523" s="2" t="s">
        <v>838</v>
      </c>
      <c r="C523" s="10" t="s">
        <v>2</v>
      </c>
      <c r="D523" s="12" t="s">
        <v>3</v>
      </c>
      <c r="E523" s="2" t="s">
        <v>771</v>
      </c>
    </row>
    <row r="524" spans="1:5" ht="96.6" x14ac:dyDescent="0.3">
      <c r="A524" s="1" t="str">
        <f t="shared" si="0"/>
        <v>Hệ Thống Trung Tâm Mua Sắm Parkson (Parkson Shopping Center System) Tọa lạc ngay tại trung tâm Thành</v>
      </c>
      <c r="B524" s="1" t="s">
        <v>839</v>
      </c>
      <c r="C524" s="9" t="s">
        <v>2</v>
      </c>
      <c r="D524" s="11" t="s">
        <v>3</v>
      </c>
      <c r="E524" s="1" t="s">
        <v>771</v>
      </c>
    </row>
    <row r="525" spans="1:5" ht="124.2" x14ac:dyDescent="0.3">
      <c r="A525" s="2" t="str">
        <f t="shared" si="0"/>
        <v>HỆ THỐNG TRUNG TÂM THƯƠNG MẠI AEON MALL Hệ thống trung tâm thương mại AEON Mall thuộc tập đoàn bán l</v>
      </c>
      <c r="B525" s="2" t="s">
        <v>840</v>
      </c>
      <c r="C525" s="10" t="s">
        <v>2</v>
      </c>
      <c r="D525" s="12" t="s">
        <v>3</v>
      </c>
      <c r="E525" s="2" t="s">
        <v>771</v>
      </c>
    </row>
    <row r="526" spans="1:5" ht="69" x14ac:dyDescent="0.3">
      <c r="A526" s="1" t="str">
        <f t="shared" si="0"/>
        <v>CHỢ BẾN THÀNH Quảng trường Quách Thị Trang, Quận 1 Được xem là biểu tượng của Thành phố Hồ Chí Minh,</v>
      </c>
      <c r="B526" s="1" t="s">
        <v>841</v>
      </c>
      <c r="C526" s="9" t="s">
        <v>2</v>
      </c>
      <c r="D526" s="11" t="s">
        <v>3</v>
      </c>
      <c r="E526" s="1" t="s">
        <v>771</v>
      </c>
    </row>
    <row r="527" spans="1:5" ht="69" x14ac:dyDescent="0.3">
      <c r="A527" s="2" t="str">
        <f t="shared" si="0"/>
        <v>CHỢ TÂN ĐỊNH Được xây dựng vào năm 1926, chợ Tân Định là một trong những khu chợ lịch sử của thành p</v>
      </c>
      <c r="B527" s="2" t="s">
        <v>842</v>
      </c>
      <c r="C527" s="10" t="s">
        <v>2</v>
      </c>
      <c r="D527" s="12" t="s">
        <v>3</v>
      </c>
      <c r="E527" s="2" t="s">
        <v>771</v>
      </c>
    </row>
    <row r="528" spans="1:5" ht="69" x14ac:dyDescent="0.3">
      <c r="A528" s="1" t="str">
        <f t="shared" si="0"/>
        <v>CHỢ HOA HỒ THỊ KỶ Được thành lập vào năm 1987 và được mệnh danh là cao nguyên Langbiang giữa lòng Th</v>
      </c>
      <c r="B528" s="1" t="s">
        <v>843</v>
      </c>
      <c r="C528" s="9" t="s">
        <v>2</v>
      </c>
      <c r="D528" s="11" t="s">
        <v>3</v>
      </c>
      <c r="E528" s="1" t="s">
        <v>771</v>
      </c>
    </row>
    <row r="529" spans="1:5" ht="69" x14ac:dyDescent="0.3">
      <c r="A529" s="2" t="str">
        <f t="shared" si="0"/>
        <v>CHỢ BÌNH TÂY Với gần 100 năm lịch sử, chợ Bình Tây đại diện cho lịch sử lâu đời và văn hóa độc đáo c</v>
      </c>
      <c r="B529" s="2" t="s">
        <v>844</v>
      </c>
      <c r="C529" s="10" t="s">
        <v>2</v>
      </c>
      <c r="D529" s="12" t="s">
        <v>3</v>
      </c>
      <c r="E529" s="2" t="s">
        <v>771</v>
      </c>
    </row>
    <row r="530" spans="1:5" ht="248.4" x14ac:dyDescent="0.3">
      <c r="A530" s="1" t="str">
        <f t="shared" si="0"/>
        <v>TOUR 1: Theo Dấu Chân Biệt Động Sài Gòn LỊCH TRÌNH 07:00: Ăn sáng: Thưởng thức cà phê bơ với bánh qu</v>
      </c>
      <c r="B530" s="1" t="s">
        <v>845</v>
      </c>
      <c r="C530" s="9" t="s">
        <v>2</v>
      </c>
      <c r="D530" s="11" t="s">
        <v>367</v>
      </c>
      <c r="E530" s="1" t="s">
        <v>771</v>
      </c>
    </row>
    <row r="531" spans="1:5" ht="179.4" x14ac:dyDescent="0.3">
      <c r="A531" s="2" t="str">
        <f t="shared" si="0"/>
        <v>TOUR 2: ĐẶC CÔNG SÀI GÒN - ĐẶC CÔNG RỪNG SÁC LỊCH TRÌNH 06:30: - Tham quan các địa điểm sau: - Bảo t</v>
      </c>
      <c r="B531" s="2" t="s">
        <v>846</v>
      </c>
      <c r="C531" s="10" t="s">
        <v>2</v>
      </c>
      <c r="D531" s="12" t="s">
        <v>367</v>
      </c>
      <c r="E531" s="2" t="s">
        <v>771</v>
      </c>
    </row>
    <row r="532" spans="1:5" ht="276" x14ac:dyDescent="0.3">
      <c r="A532" s="1" t="str">
        <f t="shared" si="0"/>
        <v>TOUR 3: BIKE TOUR - MỘT NGÀY BÌNH YÊN TRÊN ĐẤT THÉP LỊCH TRÌNH 06:00: - Đón khách tại điểm hẹn. 06:3</v>
      </c>
      <c r="B532" s="1" t="s">
        <v>847</v>
      </c>
      <c r="C532" s="9" t="s">
        <v>2</v>
      </c>
      <c r="D532" s="11" t="s">
        <v>367</v>
      </c>
      <c r="E532" s="1" t="s">
        <v>771</v>
      </c>
    </row>
    <row r="533" spans="1:5" ht="409.6" x14ac:dyDescent="0.3">
      <c r="A533" s="2" t="str">
        <f t="shared" si="0"/>
        <v xml:space="preserve">DU LỊCH CỘNG ĐỒNG THIỀNG LIỀNG Trụ sở Hợp tác xã Nông nghiệp, Thương mại, Dịch vụ và Du lịch Thiềng </v>
      </c>
      <c r="B533" s="2" t="s">
        <v>848</v>
      </c>
      <c r="C533" s="10" t="s">
        <v>2</v>
      </c>
      <c r="D533" s="12" t="s">
        <v>367</v>
      </c>
      <c r="E533" s="2" t="s">
        <v>771</v>
      </c>
    </row>
    <row r="534" spans="1:5" ht="124.2" x14ac:dyDescent="0.3">
      <c r="A534" s="1" t="str">
        <f t="shared" si="0"/>
        <v>Từ lâu, đường vô Nam đồng nghĩa với đi Sài Gòn - TP. Hồ Chí Minh, là con đường hứa hẹn những khám ph</v>
      </c>
      <c r="B534" s="1" t="s">
        <v>849</v>
      </c>
      <c r="C534" s="9" t="s">
        <v>2</v>
      </c>
      <c r="D534" s="11" t="s">
        <v>367</v>
      </c>
      <c r="E534" s="1" t="s">
        <v>850</v>
      </c>
    </row>
    <row r="535" spans="1:5" ht="400.2" x14ac:dyDescent="0.3">
      <c r="A535" s="2" t="str">
        <f t="shared" si="0"/>
        <v>Thành phố HỒ CHÍ MINH CHƯƠNG ĐẶNG Người TP. Hồ Chí Minh, hay người Sài Gòn, cũng giống như cư dân củ</v>
      </c>
      <c r="B535" s="2" t="s">
        <v>851</v>
      </c>
      <c r="C535" s="10" t="s">
        <v>2</v>
      </c>
      <c r="D535" s="12" t="s">
        <v>367</v>
      </c>
      <c r="E535" s="2" t="s">
        <v>850</v>
      </c>
    </row>
    <row r="536" spans="1:5" ht="276" x14ac:dyDescent="0.3">
      <c r="A536" s="1" t="str">
        <f t="shared" si="0"/>
        <v xml:space="preserve">Phố vui, lộng lẫy đời TP. Hồ Chí Minh - Sài Gòn của thế kỷ 21 có diện mạo mới mẻ khi hình thành nên </v>
      </c>
      <c r="B536" s="1" t="s">
        <v>852</v>
      </c>
      <c r="C536" s="9" t="s">
        <v>2</v>
      </c>
      <c r="D536" s="11" t="s">
        <v>41</v>
      </c>
      <c r="E536" s="1" t="s">
        <v>850</v>
      </c>
    </row>
    <row r="537" spans="1:5" ht="110.4" x14ac:dyDescent="0.3">
      <c r="A537" s="2" t="str">
        <f t="shared" si="0"/>
        <v>NƯỚC BẠC, ĐẤT KIM CƯƠNG TP. Hồ Chí Minh nằm ở ngã ba lưu vực sông Sài Gòn và sông Đồng Nai, con sông</v>
      </c>
      <c r="B537" s="2" t="s">
        <v>853</v>
      </c>
      <c r="C537" s="10" t="s">
        <v>2</v>
      </c>
      <c r="D537" s="12" t="s">
        <v>41</v>
      </c>
      <c r="E537" s="2" t="s">
        <v>850</v>
      </c>
    </row>
    <row r="538" spans="1:5" ht="124.2" x14ac:dyDescent="0.3">
      <c r="A538" s="1" t="str">
        <f t="shared" si="0"/>
        <v>SÀI GÒN ĐẠI LỘ IN BÓNG THỜI GIAN Khu vực Quận 1 là trung tâm lịch sử của TP. Hồ Chí Minh với những đ</v>
      </c>
      <c r="B538" s="1" t="s">
        <v>854</v>
      </c>
      <c r="C538" s="9" t="s">
        <v>2</v>
      </c>
      <c r="D538" s="11" t="s">
        <v>41</v>
      </c>
      <c r="E538" s="1" t="s">
        <v>850</v>
      </c>
    </row>
    <row r="539" spans="1:5" ht="69" x14ac:dyDescent="0.3">
      <c r="A539" s="2" t="str">
        <f t="shared" si="0"/>
        <v>ĐÈN NGỌN XANH NGỌN ĐỎ Chợ Lớn là tên gọi khu vực tập trung các đường phố buôn bán của người Hoa ở cá</v>
      </c>
      <c r="B539" s="2" t="s">
        <v>855</v>
      </c>
      <c r="C539" s="10" t="s">
        <v>2</v>
      </c>
      <c r="D539" s="12" t="s">
        <v>41</v>
      </c>
      <c r="E539" s="2" t="s">
        <v>850</v>
      </c>
    </row>
    <row r="540" spans="1:5" ht="110.4" x14ac:dyDescent="0.3">
      <c r="A540" s="1" t="str">
        <f t="shared" si="0"/>
        <v xml:space="preserve">THỦ ĐỨC CỬA NGÕ XƯA, THÀNH PHỐ TRẺ Nằm đối diện với Quận 1 và khu trung tâm nội thành cũ của TP. Hồ </v>
      </c>
      <c r="B540" s="1" t="s">
        <v>856</v>
      </c>
      <c r="C540" s="9" t="s">
        <v>2</v>
      </c>
      <c r="D540" s="11" t="s">
        <v>41</v>
      </c>
      <c r="E540" s="1" t="s">
        <v>850</v>
      </c>
    </row>
    <row r="541" spans="1:5" ht="220.8" x14ac:dyDescent="0.3">
      <c r="A541" s="2" t="str">
        <f t="shared" si="0"/>
        <v xml:space="preserve">miền xanh của phố Du lịch xanh ở TP. Hồ Chí Minh đã lên ngôi, trở thành một hình thái lôi cuốn đông </v>
      </c>
      <c r="B541" s="2" t="s">
        <v>857</v>
      </c>
      <c r="C541" s="10" t="s">
        <v>2</v>
      </c>
      <c r="D541" s="12" t="s">
        <v>41</v>
      </c>
      <c r="E541" s="2" t="s">
        <v>850</v>
      </c>
    </row>
    <row r="542" spans="1:5" ht="96.6" x14ac:dyDescent="0.3">
      <c r="A542" s="1" t="str">
        <f t="shared" si="0"/>
        <v>Công viên Tao Đàn Đường Trương Định, P. Bến Thành, Q.1 Miễn phí Từng là "vườn thượng uyển" của Gia Đ</v>
      </c>
      <c r="B542" s="1" t="s">
        <v>858</v>
      </c>
      <c r="C542" s="9" t="s">
        <v>2</v>
      </c>
      <c r="D542" s="11" t="s">
        <v>3</v>
      </c>
      <c r="E542" s="1" t="s">
        <v>850</v>
      </c>
    </row>
    <row r="543" spans="1:5" ht="110.4" x14ac:dyDescent="0.3">
      <c r="A543" s="2" t="str">
        <f t="shared" si="0"/>
        <v>Công viên 30/4 Đường Lê Duẩn, P. Bến Nghé, Q.1 Miễn phí Được đặt tên để kỷ niệm Ngày giải phóng miền</v>
      </c>
      <c r="B543" s="2" t="s">
        <v>859</v>
      </c>
      <c r="C543" s="10" t="s">
        <v>2</v>
      </c>
      <c r="D543" s="12" t="s">
        <v>3</v>
      </c>
      <c r="E543" s="2" t="s">
        <v>850</v>
      </c>
    </row>
    <row r="544" spans="1:5" ht="165.6" x14ac:dyDescent="0.3">
      <c r="A544" s="1" t="str">
        <f t="shared" si="0"/>
        <v>Chiều về veo vùng TP Cắm trại ở Thủ Đức Thành phố Thủ Đức (trực thuộc TP. Hồ Chí Minh) thành lập năm</v>
      </c>
      <c r="B544" s="1" t="s">
        <v>860</v>
      </c>
      <c r="C544" s="9" t="s">
        <v>2</v>
      </c>
      <c r="D544" s="11" t="s">
        <v>3</v>
      </c>
      <c r="E544" s="1" t="s">
        <v>850</v>
      </c>
    </row>
    <row r="545" spans="1:5" ht="151.80000000000001" x14ac:dyDescent="0.3">
      <c r="A545" s="2" t="str">
        <f t="shared" si="0"/>
        <v>Miền Tây sông nước giữa phố Muốn trải nghiệm thiên nhiên Tây Nam Bộ sông nước mà không phải đi quá x</v>
      </c>
      <c r="B545" s="2" t="s">
        <v>861</v>
      </c>
      <c r="C545" s="10" t="s">
        <v>2</v>
      </c>
      <c r="D545" s="12" t="s">
        <v>3</v>
      </c>
      <c r="E545" s="2" t="s">
        <v>850</v>
      </c>
    </row>
    <row r="546" spans="1:5" ht="220.8" x14ac:dyDescent="0.3">
      <c r="A546" s="1" t="str">
        <f t="shared" si="0"/>
        <v>CÂY XANH TRÁI NGỌT Ở “ĐẤT THÉP” CỦ CHI “Chiều xuống nhẹ như chân chim. Nắng vàng dần trong cỏ rối… C</v>
      </c>
      <c r="B546" s="1" t="s">
        <v>862</v>
      </c>
      <c r="C546" s="9" t="s">
        <v>2</v>
      </c>
      <c r="D546" s="11" t="s">
        <v>3</v>
      </c>
      <c r="E546" s="1" t="s">
        <v>850</v>
      </c>
    </row>
    <row r="547" spans="1:5" ht="151.80000000000001" x14ac:dyDescent="0.3">
      <c r="A547" s="2" t="str">
        <f t="shared" si="0"/>
        <v>Dòng chảy Con sông Sài Gòn cùng các kênh rạch nối đi muôn nơi tạo ra một “hệ tuần hoàn” kinh tế, gia</v>
      </c>
      <c r="B547" s="2" t="s">
        <v>863</v>
      </c>
      <c r="C547" s="10" t="s">
        <v>2</v>
      </c>
      <c r="D547" s="12" t="s">
        <v>3</v>
      </c>
      <c r="E547" s="2" t="s">
        <v>850</v>
      </c>
    </row>
    <row r="548" spans="1:5" ht="220.8" x14ac:dyDescent="0.3">
      <c r="A548" s="1" t="str">
        <f t="shared" si="0"/>
        <v>NGẮM THÀNH PHỐ TỪ BOONG TÀU HẠNG SANG Với mặt sông rộng và nước êm ả chảy qua trung tâm Thành phố, s</v>
      </c>
      <c r="B548" s="1" t="s">
        <v>864</v>
      </c>
      <c r="C548" s="9" t="s">
        <v>2</v>
      </c>
      <c r="D548" s="11" t="s">
        <v>3</v>
      </c>
      <c r="E548" s="1" t="s">
        <v>850</v>
      </c>
    </row>
    <row r="549" spans="1:5" ht="110.4" x14ac:dyDescent="0.3">
      <c r="A549" s="2" t="str">
        <f t="shared" si="0"/>
        <v>Chèo SUP trên sông Sài Gòn hay bay dù lượn ngắm Thành phố từ trên cao sẽ là những trải nghiệm với gó</v>
      </c>
      <c r="B549" s="2" t="s">
        <v>865</v>
      </c>
      <c r="C549" s="10" t="s">
        <v>2</v>
      </c>
      <c r="D549" s="12" t="s">
        <v>3</v>
      </c>
      <c r="E549" s="2" t="s">
        <v>850</v>
      </c>
    </row>
    <row r="550" spans="1:5" ht="289.8" x14ac:dyDescent="0.3">
      <c r="A550" s="1" t="str">
        <f t="shared" si="0"/>
        <v>CẬP BẾN HÀO HOA Đi men theo dòng nước, sông Sài Gòn sẽ đưa bạn đến những điểm vui chơi "tất cả trong</v>
      </c>
      <c r="B550" s="1" t="s">
        <v>866</v>
      </c>
      <c r="C550" s="9" t="s">
        <v>2</v>
      </c>
      <c r="D550" s="11" t="s">
        <v>3</v>
      </c>
      <c r="E550" s="1" t="s">
        <v>850</v>
      </c>
    </row>
    <row r="551" spans="1:5" ht="55.2" x14ac:dyDescent="0.3">
      <c r="A551" s="2" t="str">
        <f t="shared" si="0"/>
        <v xml:space="preserve">Chợ Bến Thành Trong các dịp lễ hội lớn, công viên cũng là một trong những nơi ngắm pháo hoa tầm cao </v>
      </c>
      <c r="B551" s="2" t="s">
        <v>867</v>
      </c>
      <c r="C551" s="10" t="s">
        <v>2</v>
      </c>
      <c r="D551" s="12" t="s">
        <v>3</v>
      </c>
      <c r="E551" s="2" t="s">
        <v>850</v>
      </c>
    </row>
    <row r="552" spans="1:5" ht="69" x14ac:dyDescent="0.3">
      <c r="A552" s="1" t="str">
        <f t="shared" si="0"/>
        <v>Thưởng thức cà phê ven sông Tận hưởng làn gió sông mát lành, nghe Thành phố "thở" qua tiếng sóng vỗ,</v>
      </c>
      <c r="B552" s="1" t="s">
        <v>868</v>
      </c>
      <c r="C552" s="9" t="s">
        <v>2</v>
      </c>
      <c r="D552" s="11" t="s">
        <v>165</v>
      </c>
      <c r="E552" s="1" t="s">
        <v>850</v>
      </c>
    </row>
    <row r="553" spans="1:5" ht="409.6" x14ac:dyDescent="0.3">
      <c r="A553" s="2" t="str">
        <f t="shared" si="0"/>
        <v>Đi để làm mới bản thân Xu hướng du lịch tìm kiếm những giá trị sống dung nạp cho bản thân đang lên n</v>
      </c>
      <c r="B553" s="2" t="s">
        <v>869</v>
      </c>
      <c r="C553" s="10" t="s">
        <v>2</v>
      </c>
      <c r="D553" s="12" t="s">
        <v>41</v>
      </c>
      <c r="E553" s="2" t="s">
        <v>850</v>
      </c>
    </row>
    <row r="554" spans="1:5" ht="96.6" x14ac:dyDescent="0.3">
      <c r="A554" s="1" t="str">
        <f t="shared" si="0"/>
        <v>Từ 100.000đ - 200.000đ/người Người khuyết tật và trẻ dưới 6 tuổi: Miễn phí Một số lựa chọn khác: ANN</v>
      </c>
      <c r="B554" s="1" t="s">
        <v>870</v>
      </c>
      <c r="C554" s="9" t="s">
        <v>2</v>
      </c>
      <c r="D554" s="11" t="s">
        <v>3</v>
      </c>
      <c r="E554" s="1" t="s">
        <v>850</v>
      </c>
    </row>
    <row r="555" spans="1:5" ht="193.2" x14ac:dyDescent="0.3">
      <c r="A555" s="2" t="str">
        <f t="shared" si="0"/>
        <v>HỌC SÁNG TẠO ĐỂ YÊU MÌNH Tham gia các khóa học sáng tạo (creative workshops) là một xu hướng trải ng</v>
      </c>
      <c r="B555" s="2" t="s">
        <v>871</v>
      </c>
      <c r="C555" s="10" t="s">
        <v>2</v>
      </c>
      <c r="D555" s="12" t="s">
        <v>3</v>
      </c>
      <c r="E555" s="2" t="s">
        <v>850</v>
      </c>
    </row>
    <row r="556" spans="1:5" ht="193.2" x14ac:dyDescent="0.3">
      <c r="A556" s="1" t="str">
        <f t="shared" si="0"/>
        <v xml:space="preserve">Các workshop được tổ chức vào Thứ Bảy &amp; Chủ nhật hằng tuần Từ 308.000đ/khóa Làm đồ thủ công cá tính </v>
      </c>
      <c r="B556" s="1" t="s">
        <v>872</v>
      </c>
      <c r="C556" s="9" t="s">
        <v>2</v>
      </c>
      <c r="D556" s="11" t="s">
        <v>3</v>
      </c>
      <c r="E556" s="1" t="s">
        <v>850</v>
      </c>
    </row>
    <row r="557" spans="1:5" ht="193.2" x14ac:dyDescent="0.3">
      <c r="A557" s="2" t="str">
        <f t="shared" si="0"/>
        <v>Khung giờ đặc biệt: 18h - 21h (Từ Thứ Sáu - Chủ Nhật) Từ 450.000đ/khóa DDREAMER JEWELRY MAKING STUDI</v>
      </c>
      <c r="B557" s="2" t="s">
        <v>873</v>
      </c>
      <c r="C557" s="10" t="s">
        <v>2</v>
      </c>
      <c r="D557" s="12" t="s">
        <v>3</v>
      </c>
      <c r="E557" s="2" t="s">
        <v>850</v>
      </c>
    </row>
    <row r="558" spans="1:5" ht="409.6" x14ac:dyDescent="0.3">
      <c r="A558" s="1" t="str">
        <f t="shared" ref="A558:A812" si="1">LEFT(B558,100)</f>
        <v>PHƯƠNG NAM Mang biệt danh “Hòn ngọc Viễn Đông”, sân khấu biểu diễn, điện ảnh và giải trí ở Sài Gòn -</v>
      </c>
      <c r="B558" s="1" t="s">
        <v>874</v>
      </c>
      <c r="C558" s="9" t="s">
        <v>2</v>
      </c>
      <c r="D558" s="11" t="s">
        <v>3</v>
      </c>
      <c r="E558" s="1" t="s">
        <v>850</v>
      </c>
    </row>
    <row r="559" spans="1:5" ht="165.6" x14ac:dyDescent="0.3">
      <c r="A559" s="2" t="str">
        <f t="shared" si="1"/>
        <v>LẤP LÁNH VẠN SẮC Không giới hạn, không định kiến trong sáng tạo, TP. Hồ Chí Minh có những không gian</v>
      </c>
      <c r="B559" s="2" t="s">
        <v>875</v>
      </c>
      <c r="C559" s="10" t="s">
        <v>2</v>
      </c>
      <c r="D559" s="12" t="s">
        <v>3</v>
      </c>
      <c r="E559" s="2" t="s">
        <v>850</v>
      </c>
    </row>
    <row r="560" spans="1:5" ht="96.6" x14ac:dyDescent="0.3">
      <c r="A560" s="1" t="str">
        <f t="shared" si="1"/>
        <v>Saigon Swing Cats Saigon Swing Cats là cộng đồng những người yêu thích Swing Dance tại TP. Hồ Chí Mi</v>
      </c>
      <c r="B560" s="1" t="s">
        <v>876</v>
      </c>
      <c r="C560" s="9" t="s">
        <v>2</v>
      </c>
      <c r="D560" s="11" t="s">
        <v>3</v>
      </c>
      <c r="E560" s="1" t="s">
        <v>850</v>
      </c>
    </row>
    <row r="561" spans="1:5" ht="55.2" x14ac:dyDescent="0.3">
      <c r="A561" s="2" t="str">
        <f t="shared" si="1"/>
        <v>Sài Gòn Tếu Sân chơi cho các diễn viên hài độc thoại tiếng Việt. Đây là một sân khấu di động do tính</v>
      </c>
      <c r="B561" s="2" t="s">
        <v>877</v>
      </c>
      <c r="C561" s="10" t="s">
        <v>2</v>
      </c>
      <c r="D561" s="12" t="s">
        <v>3</v>
      </c>
      <c r="E561" s="2" t="s">
        <v>850</v>
      </c>
    </row>
    <row r="562" spans="1:5" ht="69" x14ac:dyDescent="0.3">
      <c r="A562" s="1" t="str">
        <f t="shared" si="1"/>
        <v>Acoustic Bar Là thanh xuân và tuổi trẻ cháy bỏng của những nghệ sĩ nổi tiếng như nhóm Microwave, Par</v>
      </c>
      <c r="B562" s="1" t="s">
        <v>878</v>
      </c>
      <c r="C562" s="9" t="s">
        <v>2</v>
      </c>
      <c r="D562" s="11" t="s">
        <v>3</v>
      </c>
      <c r="E562" s="1" t="s">
        <v>850</v>
      </c>
    </row>
    <row r="563" spans="1:5" ht="69" x14ac:dyDescent="0.3">
      <c r="A563" s="2" t="str">
        <f t="shared" si="1"/>
        <v>La - A Different Way of Music La mang âm nhạc cổ điển tới gần với công chúng. La đã tổ chức các buổi</v>
      </c>
      <c r="B563" s="2" t="s">
        <v>879</v>
      </c>
      <c r="C563" s="10" t="s">
        <v>2</v>
      </c>
      <c r="D563" s="12" t="s">
        <v>3</v>
      </c>
      <c r="E563" s="2" t="s">
        <v>850</v>
      </c>
    </row>
    <row r="564" spans="1:5" ht="276" x14ac:dyDescent="0.3">
      <c r="A564" s="1" t="str">
        <f t="shared" si="1"/>
        <v>Nền công nghiệp thẩm mỹ, làm đẹp và chăm sóc sức khỏe tại TP. Hồ Chí Minh đã có uy tín lâu đời. Khôn</v>
      </c>
      <c r="B564" s="1" t="s">
        <v>880</v>
      </c>
      <c r="C564" s="9" t="s">
        <v>2</v>
      </c>
      <c r="D564" s="11" t="s">
        <v>3</v>
      </c>
      <c r="E564" s="1" t="s">
        <v>850</v>
      </c>
    </row>
    <row r="565" spans="1:5" ht="358.8" x14ac:dyDescent="0.3">
      <c r="A565" s="2" t="str">
        <f t="shared" si="1"/>
        <v>Luôn cập nhật những xu hướng làm đẹp mới nhất, TP. Hồ Chí Minh đang trở thành một thiên đường “làm m</v>
      </c>
      <c r="B565" s="2" t="s">
        <v>881</v>
      </c>
      <c r="C565" s="10" t="s">
        <v>2</v>
      </c>
      <c r="D565" s="12" t="s">
        <v>3</v>
      </c>
      <c r="E565" s="2" t="s">
        <v>850</v>
      </c>
    </row>
    <row r="566" spans="1:5" ht="276" x14ac:dyDescent="0.3">
      <c r="A566" s="1" t="str">
        <f t="shared" si="1"/>
        <v>LÀM ALICE Ở XỨ SỞ OMAKASE thần tiên Lộ trình khám phá xu hướng ẩm thực Omakase luôn có mức chi phí đ</v>
      </c>
      <c r="B566" s="1" t="s">
        <v>882</v>
      </c>
      <c r="C566" s="9" t="s">
        <v>2</v>
      </c>
      <c r="D566" s="11" t="s">
        <v>3</v>
      </c>
      <c r="E566" s="1" t="s">
        <v>850</v>
      </c>
    </row>
    <row r="567" spans="1:5" ht="409.6" x14ac:dyDescent="0.3">
      <c r="A567" s="2" t="str">
        <f t="shared" si="1"/>
        <v xml:space="preserve">Món mộc lên mâm son Việt Nam nói chung và TP. Hồ Chí Minh nói riêng thường được xem như thiên đường </v>
      </c>
      <c r="B567" s="2" t="s">
        <v>883</v>
      </c>
      <c r="C567" s="10" t="s">
        <v>2</v>
      </c>
      <c r="D567" s="12" t="s">
        <v>3</v>
      </c>
      <c r="E567" s="2" t="s">
        <v>850</v>
      </c>
    </row>
    <row r="568" spans="1:5" ht="409.6" x14ac:dyDescent="0.3">
      <c r="A568" s="1" t="str">
        <f t="shared" si="1"/>
        <v xml:space="preserve">Michelincó gì lạ không em? Một chuyến du lịch đến TP. Hồ Chí Minh là cơ hội để thử xem các món tinh </v>
      </c>
      <c r="B568" s="1" t="s">
        <v>884</v>
      </c>
      <c r="C568" s="9" t="s">
        <v>2</v>
      </c>
      <c r="D568" s="11" t="s">
        <v>41</v>
      </c>
      <c r="E568" s="1" t="s">
        <v>850</v>
      </c>
    </row>
    <row r="569" spans="1:5" ht="82.8" x14ac:dyDescent="0.3">
      <c r="A569" s="2" t="str">
        <f t="shared" si="1"/>
        <v>Năm tiêu chí đánh giá của Michelin Guide:  Chất lượng và độ tươi ngon của thực phẩm. 2.
Khả năng làm</v>
      </c>
      <c r="B569" s="2" t="s">
        <v>885</v>
      </c>
      <c r="C569" s="10" t="s">
        <v>2</v>
      </c>
      <c r="D569" s="12" t="s">
        <v>165</v>
      </c>
      <c r="E569" s="2" t="s">
        <v>850</v>
      </c>
    </row>
    <row r="570" spans="1:5" ht="409.6" x14ac:dyDescent="0.3">
      <c r="A570" s="1" t="str">
        <f t="shared" si="1"/>
        <v>Tính nhất quán, đồng thuận giữa các thẩm định viên của Michelin trong quá trình đánh giá nhà hàng. L</v>
      </c>
      <c r="B570" s="1" t="s">
        <v>886</v>
      </c>
      <c r="C570" s="9" t="s">
        <v>2</v>
      </c>
      <c r="D570" s="11" t="s">
        <v>360</v>
      </c>
      <c r="E570" s="1" t="s">
        <v>850</v>
      </c>
    </row>
    <row r="571" spans="1:5" ht="289.8" x14ac:dyDescent="0.3">
      <c r="A571" s="2" t="str">
        <f t="shared" si="1"/>
        <v>ẩm thực all-in-one Từ lâu, TP. Hồ Chí Minh đã là thị trường ẩm thực lớn và sôi động nhất đất nước, v</v>
      </c>
      <c r="B571" s="2" t="s">
        <v>887</v>
      </c>
      <c r="C571" s="10" t="s">
        <v>2</v>
      </c>
      <c r="D571" s="12" t="s">
        <v>165</v>
      </c>
      <c r="E571" s="2" t="s">
        <v>850</v>
      </c>
    </row>
    <row r="572" spans="1:5" ht="193.2" x14ac:dyDescent="0.3">
      <c r="A572" s="1" t="str">
        <f t="shared" si="1"/>
        <v xml:space="preserve">Phương tiện di chuyển METRO TP. HỒ CHÍ MINH Là tuyến đường sắt đô thị đầu tiên của TP. Hồ Chí Minh, </v>
      </c>
      <c r="B572" s="1" t="s">
        <v>888</v>
      </c>
      <c r="C572" s="9" t="s">
        <v>2</v>
      </c>
      <c r="D572" s="11" t="s">
        <v>370</v>
      </c>
      <c r="E572" s="1" t="s">
        <v>850</v>
      </c>
    </row>
    <row r="573" spans="1:5" ht="276" x14ac:dyDescent="0.3">
      <c r="A573" s="2" t="str">
        <f t="shared" si="1"/>
        <v>Cẩm nang Ẩm thực TP. Hồ Chí Minh Thành phố Hồ Chí Minh – thành phố sôi động và hiện đại nhất Việt Na</v>
      </c>
      <c r="B573" s="2" t="s">
        <v>889</v>
      </c>
      <c r="C573" s="10" t="s">
        <v>2</v>
      </c>
      <c r="D573" s="12" t="s">
        <v>165</v>
      </c>
      <c r="E573" s="2" t="s">
        <v>890</v>
      </c>
    </row>
    <row r="574" spans="1:5" ht="276" x14ac:dyDescent="0.3">
      <c r="A574" s="1" t="str">
        <f t="shared" si="1"/>
        <v>Những món ăn nhất định phải thử khi đến Thành phố Hồ Chí Minh BÁNH MÌ "Bánh mì Sài Gòn, ngon, 2 ngàn</v>
      </c>
      <c r="B574" s="1" t="s">
        <v>891</v>
      </c>
      <c r="C574" s="9" t="s">
        <v>2</v>
      </c>
      <c r="D574" s="11" t="s">
        <v>165</v>
      </c>
      <c r="E574" s="1" t="s">
        <v>890</v>
      </c>
    </row>
    <row r="575" spans="1:5" ht="138" x14ac:dyDescent="0.3">
      <c r="A575" s="2" t="str">
        <f t="shared" si="1"/>
        <v xml:space="preserve">PHỞ Phở – một món ăn quen thuộc với tất cả người dân Việt Nam. Phở không chỉ có mặt ở khắp mọi miền </v>
      </c>
      <c r="B575" s="2" t="s">
        <v>892</v>
      </c>
      <c r="C575" s="10" t="s">
        <v>2</v>
      </c>
      <c r="D575" s="12" t="s">
        <v>165</v>
      </c>
      <c r="E575" s="2" t="s">
        <v>890</v>
      </c>
    </row>
    <row r="576" spans="1:5" ht="207" x14ac:dyDescent="0.3">
      <c r="A576" s="1" t="str">
        <f t="shared" si="1"/>
        <v>HỦ TIẾU NAM VANG Hủ tiếu Nam Vang - món ăn này là sự kết hợp tinh tế của hai nền văn hóa ẩm thực, Vi</v>
      </c>
      <c r="B576" s="1" t="s">
        <v>893</v>
      </c>
      <c r="C576" s="9" t="s">
        <v>2</v>
      </c>
      <c r="D576" s="11" t="s">
        <v>165</v>
      </c>
      <c r="E576" s="1" t="s">
        <v>890</v>
      </c>
    </row>
    <row r="577" spans="1:5" ht="193.2" x14ac:dyDescent="0.3">
      <c r="A577" s="2" t="str">
        <f t="shared" si="1"/>
        <v>CƠM TẤM Cơm tấm là một trong những món ăn truyền thống và phổ biến nhất ở miền Nam Việt Nam. Tên gọi</v>
      </c>
      <c r="B577" s="2" t="s">
        <v>894</v>
      </c>
      <c r="C577" s="10" t="s">
        <v>2</v>
      </c>
      <c r="D577" s="12" t="s">
        <v>165</v>
      </c>
      <c r="E577" s="2" t="s">
        <v>890</v>
      </c>
    </row>
    <row r="578" spans="1:5" ht="179.4" x14ac:dyDescent="0.3">
      <c r="A578" s="1" t="str">
        <f t="shared" si="1"/>
        <v>Bánh xèo là một món ăn truyền thống của Việt Nam và cũng là món ăn yêu thích của nhiều du khách quốc</v>
      </c>
      <c r="B578" s="1" t="s">
        <v>895</v>
      </c>
      <c r="C578" s="9" t="s">
        <v>2</v>
      </c>
      <c r="D578" s="11" t="s">
        <v>165</v>
      </c>
      <c r="E578" s="1" t="s">
        <v>890</v>
      </c>
    </row>
    <row r="579" spans="1:5" ht="193.2" x14ac:dyDescent="0.3">
      <c r="A579" s="2" t="str">
        <f t="shared" si="1"/>
        <v xml:space="preserve">Gỏi cuốn Gỏi cuốn là một món ăn có nguồn gốc từ nhiều tỉnh miền Nam. Gỏi cuốn không dùng dầu mỡ hay </v>
      </c>
      <c r="B579" s="2" t="s">
        <v>896</v>
      </c>
      <c r="C579" s="10" t="s">
        <v>2</v>
      </c>
      <c r="D579" s="12" t="s">
        <v>165</v>
      </c>
      <c r="E579" s="2" t="s">
        <v>890</v>
      </c>
    </row>
    <row r="580" spans="1:5" ht="96.6" x14ac:dyDescent="0.3">
      <c r="A580" s="1" t="str">
        <f t="shared" si="1"/>
        <v xml:space="preserve">Cua và thịt heo Iberico crêpe Hãy thưởng thức những hương vị tinh túy của Crêpe Việt Nam, được nâng </v>
      </c>
      <c r="B580" s="1" t="s">
        <v>897</v>
      </c>
      <c r="C580" s="9" t="s">
        <v>2</v>
      </c>
      <c r="D580" s="11" t="s">
        <v>165</v>
      </c>
      <c r="E580" s="1" t="s">
        <v>890</v>
      </c>
    </row>
    <row r="581" spans="1:5" ht="207" x14ac:dyDescent="0.3">
      <c r="A581" s="2" t="str">
        <f t="shared" si="1"/>
        <v>Cẩm nang Michelin Cẩm nang Michelin sử dụng thang điểm sao (từ một đến ba sao) để đánh giá chất lượn</v>
      </c>
      <c r="B581" s="2" t="s">
        <v>898</v>
      </c>
      <c r="C581" s="10" t="s">
        <v>2</v>
      </c>
      <c r="D581" s="12" t="s">
        <v>165</v>
      </c>
      <c r="E581" s="2" t="s">
        <v>890</v>
      </c>
    </row>
    <row r="582" spans="1:5" ht="110.4" x14ac:dyDescent="0.3">
      <c r="A582" s="1" t="str">
        <f t="shared" si="1"/>
        <v>1 nhà hàng 1 sao Michelin; 38 nhà hàng/quán ăn Michelin Selected (được Michelin gợi ý); 16 nhà hàng/</v>
      </c>
      <c r="B582" s="1" t="s">
        <v>899</v>
      </c>
      <c r="C582" s="9" t="s">
        <v>2</v>
      </c>
      <c r="D582" s="11" t="s">
        <v>360</v>
      </c>
      <c r="E582" s="1" t="s">
        <v>890</v>
      </c>
    </row>
    <row r="583" spans="1:5" ht="207" x14ac:dyDescent="0.3">
      <c r="A583" s="2" t="str">
        <f t="shared" si="1"/>
        <v>Món ăn nổi bật từ các nhà hàng được Michelin tuyển chọn Bún lòng cá hồi Một biến tấu bún mặn phổ biế</v>
      </c>
      <c r="B583" s="2" t="s">
        <v>900</v>
      </c>
      <c r="C583" s="10" t="s">
        <v>2</v>
      </c>
      <c r="D583" s="12" t="s">
        <v>165</v>
      </c>
      <c r="E583" s="2" t="s">
        <v>890</v>
      </c>
    </row>
    <row r="584" spans="1:5" ht="110.4" x14ac:dyDescent="0.3">
      <c r="A584" s="1" t="str">
        <f t="shared" si="1"/>
        <v xml:space="preserve">Xá xíu quay truyền thống tẩm ướp thảo mộc Được tẩm ướp với 13 loại thảo mộc khác nhau ngấm vào từng </v>
      </c>
      <c r="B584" s="1" t="s">
        <v>901</v>
      </c>
      <c r="C584" s="9" t="s">
        <v>2</v>
      </c>
      <c r="D584" s="11" t="s">
        <v>165</v>
      </c>
      <c r="E584" s="1" t="s">
        <v>890</v>
      </c>
    </row>
    <row r="585" spans="1:5" ht="96.6" x14ac:dyDescent="0.3">
      <c r="A585" s="2" t="str">
        <f t="shared" si="1"/>
        <v xml:space="preserve">Mì sợi tóc thiên thần với tôm Scampi và nấm truffle đen Tôm được áp chảo và dùng kèm với mì sợi tóc </v>
      </c>
      <c r="B585" s="2" t="s">
        <v>902</v>
      </c>
      <c r="C585" s="10" t="s">
        <v>2</v>
      </c>
      <c r="D585" s="12" t="s">
        <v>165</v>
      </c>
      <c r="E585" s="2" t="s">
        <v>890</v>
      </c>
    </row>
    <row r="586" spans="1:5" ht="124.2" x14ac:dyDescent="0.3">
      <c r="A586" s="1" t="str">
        <f t="shared" si="1"/>
        <v>Sò điệp Godiveau Sò điệp Godiveau là sự kết hợp hoàn hảo của nấm truffle đen, sò điệp và cần tây, ăn</v>
      </c>
      <c r="B586" s="1" t="s">
        <v>903</v>
      </c>
      <c r="C586" s="9" t="s">
        <v>2</v>
      </c>
      <c r="D586" s="11" t="s">
        <v>165</v>
      </c>
      <c r="E586" s="1" t="s">
        <v>890</v>
      </c>
    </row>
    <row r="587" spans="1:5" ht="69" x14ac:dyDescent="0.3">
      <c r="A587" s="2" t="str">
        <f t="shared" si="1"/>
        <v>Ngô đường phố Khi kết hợp các hương vị đậm đà của phô mai parmesan, nước chanh tươi, thịt heo béo ng</v>
      </c>
      <c r="B587" s="2" t="s">
        <v>904</v>
      </c>
      <c r="C587" s="10" t="s">
        <v>2</v>
      </c>
      <c r="D587" s="12" t="s">
        <v>165</v>
      </c>
      <c r="E587" s="2" t="s">
        <v>890</v>
      </c>
    </row>
    <row r="588" spans="1:5" ht="124.2" x14ac:dyDescent="0.3">
      <c r="A588" s="1" t="str">
        <f t="shared" si="1"/>
        <v>Mì Ý cá ngừ sống với sốt "Bagna Caoda" và hạt dẻ cười giòn Mì Ý cá ngừ sống, sốt "Bagna Caoda" và hạ</v>
      </c>
      <c r="B588" s="1" t="s">
        <v>905</v>
      </c>
      <c r="C588" s="9" t="s">
        <v>2</v>
      </c>
      <c r="D588" s="11" t="s">
        <v>165</v>
      </c>
      <c r="E588" s="1" t="s">
        <v>890</v>
      </c>
    </row>
    <row r="589" spans="1:5" ht="138" x14ac:dyDescent="0.3">
      <c r="A589" s="2" t="str">
        <f t="shared" si="1"/>
        <v>Bánh millefeuille hạt phỉ, sô cô la, bơ nâu Bánh millefeuille hạt phỉ, sô cô la, bơ nâu là một món t</v>
      </c>
      <c r="B589" s="2" t="s">
        <v>906</v>
      </c>
      <c r="C589" s="10" t="s">
        <v>2</v>
      </c>
      <c r="D589" s="12" t="s">
        <v>165</v>
      </c>
      <c r="E589" s="2" t="s">
        <v>890</v>
      </c>
    </row>
    <row r="590" spans="1:5" ht="138" x14ac:dyDescent="0.3">
      <c r="A590" s="1" t="str">
        <f t="shared" si="1"/>
        <v>Phở đá Nước dùng ngọt được hầm từ xương bò và nhiều loại thảo mộc để tạo ra một hương vị độc đáo. Ph</v>
      </c>
      <c r="B590" s="1" t="s">
        <v>907</v>
      </c>
      <c r="C590" s="9" t="s">
        <v>2</v>
      </c>
      <c r="D590" s="11" t="s">
        <v>165</v>
      </c>
      <c r="E590" s="1" t="s">
        <v>890</v>
      </c>
    </row>
    <row r="591" spans="1:5" ht="110.4" x14ac:dyDescent="0.3">
      <c r="A591" s="2" t="str">
        <f t="shared" si="1"/>
        <v>CÀ RI GÀ XOÀI (CHICKEN MANGO CURRY) Món ăn này thể hiện tinh thần của ẩm thực Việt-Pháp, bắt đầu với</v>
      </c>
      <c r="B591" s="2" t="s">
        <v>908</v>
      </c>
      <c r="C591" s="10" t="s">
        <v>2</v>
      </c>
      <c r="D591" s="12" t="s">
        <v>165</v>
      </c>
      <c r="E591" s="2" t="s">
        <v>890</v>
      </c>
    </row>
    <row r="592" spans="1:5" ht="110.4" x14ac:dyDescent="0.3">
      <c r="A592" s="1" t="str">
        <f t="shared" si="1"/>
        <v xml:space="preserve">500 TRIỆU NĂM (500 MILLION YEARS) Một món ăn lấy cảm hứng từ sứa - loài sinh vật đã tồn tại hơn 500 </v>
      </c>
      <c r="B592" s="1" t="s">
        <v>909</v>
      </c>
      <c r="C592" s="9" t="s">
        <v>2</v>
      </c>
      <c r="D592" s="11" t="s">
        <v>165</v>
      </c>
      <c r="E592" s="1" t="s">
        <v>890</v>
      </c>
    </row>
    <row r="593" spans="1:5" ht="124.2" x14ac:dyDescent="0.3">
      <c r="A593" s="2" t="str">
        <f t="shared" si="1"/>
        <v xml:space="preserve">FOIE GRAS &amp; TUNA Trải nghiệm đẳng cấp với món ăn cao cấp kết hợp Foie Gras và cá ngừ – sự hòa quyện </v>
      </c>
      <c r="B593" s="2" t="s">
        <v>910</v>
      </c>
      <c r="C593" s="10" t="s">
        <v>2</v>
      </c>
      <c r="D593" s="12" t="s">
        <v>165</v>
      </c>
      <c r="E593" s="2" t="s">
        <v>890</v>
      </c>
    </row>
    <row r="594" spans="1:5" ht="124.2" x14ac:dyDescent="0.3">
      <c r="A594" s="1" t="str">
        <f t="shared" si="1"/>
        <v>PETIT FOUR &amp; EGG - BROWN BUTTER Petit Four mở đầu với hương vị chua nhẹ từ sữa chua, cấu trúc xốp mị</v>
      </c>
      <c r="B594" s="1" t="s">
        <v>911</v>
      </c>
      <c r="C594" s="9" t="s">
        <v>2</v>
      </c>
      <c r="D594" s="11" t="s">
        <v>165</v>
      </c>
      <c r="E594" s="1" t="s">
        <v>890</v>
      </c>
    </row>
    <row r="595" spans="1:5" ht="69" x14ac:dyDescent="0.3">
      <c r="A595" s="2" t="str">
        <f t="shared" si="1"/>
        <v>COD FISH FILLET IN CLAYPOT Bí quyết hương vị của món ăn nằm ở phần nước sốt đậm đà và đậm vị, được t</v>
      </c>
      <c r="B595" s="2" t="s">
        <v>912</v>
      </c>
      <c r="C595" s="10" t="s">
        <v>2</v>
      </c>
      <c r="D595" s="12" t="s">
        <v>165</v>
      </c>
      <c r="E595" s="2" t="s">
        <v>890</v>
      </c>
    </row>
    <row r="596" spans="1:5" ht="110.4" x14ac:dyDescent="0.3">
      <c r="A596" s="1" t="str">
        <f t="shared" si="1"/>
        <v>CHICKEN MANGO CURRY Món ăn này thể hiện tinh thần của ẩm thực Việt-Pháp, bắt đầu với phần gà cuộn. N</v>
      </c>
      <c r="B596" s="1" t="s">
        <v>913</v>
      </c>
      <c r="C596" s="9" t="s">
        <v>2</v>
      </c>
      <c r="D596" s="11" t="s">
        <v>165</v>
      </c>
      <c r="E596" s="1" t="s">
        <v>890</v>
      </c>
    </row>
    <row r="597" spans="1:5" ht="110.4" x14ac:dyDescent="0.3">
      <c r="A597" s="2" t="str">
        <f t="shared" si="1"/>
        <v>500 MILLION YEARS Một món ăn lấy cảm hứng từ sứa - loài sinh vật đã tồn tại hơn 500 triệu năm trên T</v>
      </c>
      <c r="B597" s="2" t="s">
        <v>914</v>
      </c>
      <c r="C597" s="10" t="s">
        <v>2</v>
      </c>
      <c r="D597" s="12" t="s">
        <v>165</v>
      </c>
      <c r="E597" s="2" t="s">
        <v>890</v>
      </c>
    </row>
    <row r="598" spans="1:5" ht="69" x14ac:dyDescent="0.3">
      <c r="A598" s="1" t="str">
        <f t="shared" si="1"/>
        <v>Món ăn: Crystal Bread - Bánh mì pha lê được làm từ củ dong Nhật Bản, tạo nên một kết cấu độc đáo. Mó</v>
      </c>
      <c r="B598" s="1" t="s">
        <v>915</v>
      </c>
      <c r="C598" s="9" t="s">
        <v>2</v>
      </c>
      <c r="D598" s="11" t="s">
        <v>165</v>
      </c>
      <c r="E598" s="1" t="s">
        <v>890</v>
      </c>
    </row>
    <row r="599" spans="1:5" ht="82.8" x14ac:dyDescent="0.3">
      <c r="A599" s="2" t="str">
        <f t="shared" si="1"/>
        <v>Món ăn: Duck Confit (Vịt nấu mỡ) - Đây là một món vịt nổi tiếng được chế biến bằng kỹ thuật Pháp điể</v>
      </c>
      <c r="B599" s="2" t="s">
        <v>916</v>
      </c>
      <c r="C599" s="10" t="s">
        <v>2</v>
      </c>
      <c r="D599" s="12" t="s">
        <v>165</v>
      </c>
      <c r="E599" s="2" t="s">
        <v>890</v>
      </c>
    </row>
    <row r="600" spans="1:5" ht="124.2" x14ac:dyDescent="0.3">
      <c r="A600" s="1" t="str">
        <f t="shared" si="1"/>
        <v>Món ăn: Bánh Cam Foie Gras, Citrus - Bánh cam là món ăn vặt quen thuộc của người Việt với nhân đậu x</v>
      </c>
      <c r="B600" s="1" t="s">
        <v>917</v>
      </c>
      <c r="C600" s="9" t="s">
        <v>2</v>
      </c>
      <c r="D600" s="11" t="s">
        <v>165</v>
      </c>
      <c r="E600" s="1" t="s">
        <v>890</v>
      </c>
    </row>
    <row r="601" spans="1:5" ht="69" x14ac:dyDescent="0.3">
      <c r="A601" s="2" t="str">
        <f t="shared" si="1"/>
        <v>Món ăn: Cà Mau Crab (Cua Cà Mau) - Thịt cua có vị ngọt và dai, kết hợp cùng hạt kê thơm lừng, nhím b</v>
      </c>
      <c r="B601" s="2" t="s">
        <v>918</v>
      </c>
      <c r="C601" s="10" t="s">
        <v>2</v>
      </c>
      <c r="D601" s="12" t="s">
        <v>165</v>
      </c>
      <c r="E601" s="2" t="s">
        <v>890</v>
      </c>
    </row>
    <row r="602" spans="1:5" ht="82.8" x14ac:dyDescent="0.3">
      <c r="A602" s="1" t="str">
        <f t="shared" si="1"/>
        <v>Món ăn: Pomelo Salad with Shrimp and Pork (Gỏi bưởi tôm thịt) - Món khai vị hoàn hảo với vị chua tha</v>
      </c>
      <c r="B602" s="1" t="s">
        <v>919</v>
      </c>
      <c r="C602" s="9" t="s">
        <v>2</v>
      </c>
      <c r="D602" s="11" t="s">
        <v>165</v>
      </c>
      <c r="E602" s="1" t="s">
        <v>890</v>
      </c>
    </row>
    <row r="603" spans="1:5" ht="55.2" x14ac:dyDescent="0.3">
      <c r="A603" s="2" t="str">
        <f t="shared" si="1"/>
        <v>Món ăn: Chicken Canelón (Gà cuộn Canelón) - Món ăn mang đậm màu sắc của ẩm thực Tây Ban Nha, kết hợp</v>
      </c>
      <c r="B603" s="2" t="s">
        <v>920</v>
      </c>
      <c r="C603" s="10" t="s">
        <v>2</v>
      </c>
      <c r="D603" s="12" t="s">
        <v>165</v>
      </c>
      <c r="E603" s="2" t="s">
        <v>890</v>
      </c>
    </row>
    <row r="604" spans="1:5" ht="82.8" x14ac:dyDescent="0.3">
      <c r="A604" s="1" t="str">
        <f t="shared" si="1"/>
        <v>Món ăn: Unfurling Tea Leaves (Trà lá mở ra) - Món ăn là sự kết hợp của hai loại trà nổi tiếng là Mat</v>
      </c>
      <c r="B604" s="1" t="s">
        <v>921</v>
      </c>
      <c r="C604" s="9" t="s">
        <v>2</v>
      </c>
      <c r="D604" s="11" t="s">
        <v>165</v>
      </c>
      <c r="E604" s="1" t="s">
        <v>890</v>
      </c>
    </row>
    <row r="605" spans="1:5" ht="69" x14ac:dyDescent="0.3">
      <c r="A605" s="2" t="str">
        <f t="shared" si="1"/>
        <v>Món ăn: Lobster Pho (Phở tôm hùm) - Một biến tấu độc đáo của món phở truyền thống Việt Nam. Nguyên l</v>
      </c>
      <c r="B605" s="2" t="s">
        <v>922</v>
      </c>
      <c r="C605" s="10" t="s">
        <v>2</v>
      </c>
      <c r="D605" s="12" t="s">
        <v>165</v>
      </c>
      <c r="E605" s="2" t="s">
        <v>890</v>
      </c>
    </row>
    <row r="606" spans="1:5" ht="69" x14ac:dyDescent="0.3">
      <c r="A606" s="1" t="str">
        <f t="shared" si="1"/>
        <v>Món ăn: Thai Pickled Pork Jowl (Má heo muối chua Thái) - Món ăn được dùng kèm với bánh mì baguette n</v>
      </c>
      <c r="B606" s="1" t="s">
        <v>923</v>
      </c>
      <c r="C606" s="9" t="s">
        <v>2</v>
      </c>
      <c r="D606" s="11" t="s">
        <v>165</v>
      </c>
      <c r="E606" s="1" t="s">
        <v>890</v>
      </c>
    </row>
    <row r="607" spans="1:5" ht="69" x14ac:dyDescent="0.3">
      <c r="A607" s="2" t="str">
        <f t="shared" si="1"/>
        <v>Món ăn: Mixed Appetizers (Món khai vị hỗn hợp) - Gồm có nhiều món ăn nổi tiếng của ẩm thực Huế như b</v>
      </c>
      <c r="B607" s="2" t="s">
        <v>924</v>
      </c>
      <c r="C607" s="10" t="s">
        <v>2</v>
      </c>
      <c r="D607" s="12" t="s">
        <v>165</v>
      </c>
      <c r="E607" s="2" t="s">
        <v>890</v>
      </c>
    </row>
    <row r="608" spans="1:5" ht="82.8" x14ac:dyDescent="0.3">
      <c r="A608" s="1" t="str">
        <f t="shared" si="1"/>
        <v>Món ăn: Braised 3-Head Abalone Rice (Cơm bào ngư 3 đầu om) - Bào ngư 3 đầu nhập khẩu từ Úc được om 1</v>
      </c>
      <c r="B608" s="1" t="s">
        <v>925</v>
      </c>
      <c r="C608" s="9" t="s">
        <v>2</v>
      </c>
      <c r="D608" s="11" t="s">
        <v>165</v>
      </c>
      <c r="E608" s="1" t="s">
        <v>890</v>
      </c>
    </row>
    <row r="609" spans="1:5" ht="82.8" x14ac:dyDescent="0.3">
      <c r="A609" s="2" t="str">
        <f t="shared" si="1"/>
        <v xml:space="preserve">Món ăn: Deep-Fried Juicy Yellow Striped Emperor Crumble (Cá Hoàng đế sọc vàng chiên giòn) - Cá được </v>
      </c>
      <c r="B609" s="2" t="s">
        <v>926</v>
      </c>
      <c r="C609" s="10" t="s">
        <v>2</v>
      </c>
      <c r="D609" s="12" t="s">
        <v>165</v>
      </c>
      <c r="E609" s="2" t="s">
        <v>890</v>
      </c>
    </row>
    <row r="610" spans="1:5" ht="69" x14ac:dyDescent="0.3">
      <c r="A610" s="1" t="str">
        <f t="shared" si="1"/>
        <v>Món ăn: Chicken Empanadas (Bánh gối nhân gà) - Món bánh nổi tiếng của Mỹ Latinh, thường dùng làm kha</v>
      </c>
      <c r="B610" s="1" t="s">
        <v>927</v>
      </c>
      <c r="C610" s="9" t="s">
        <v>2</v>
      </c>
      <c r="D610" s="11" t="s">
        <v>165</v>
      </c>
      <c r="E610" s="1" t="s">
        <v>890</v>
      </c>
    </row>
    <row r="611" spans="1:5" ht="55.2" x14ac:dyDescent="0.3">
      <c r="A611" s="2" t="str">
        <f t="shared" si="1"/>
        <v>Món ăn: Woodfired Bone Marrow (Tủy xương nướng củi) - Một món ăn đặc biệt không thể bỏ lỡ khi đến TP</v>
      </c>
      <c r="B611" s="2" t="s">
        <v>928</v>
      </c>
      <c r="C611" s="10" t="s">
        <v>2</v>
      </c>
      <c r="D611" s="12" t="s">
        <v>165</v>
      </c>
      <c r="E611" s="2" t="s">
        <v>890</v>
      </c>
    </row>
    <row r="612" spans="1:5" ht="55.2" x14ac:dyDescent="0.3">
      <c r="A612" s="1" t="str">
        <f t="shared" si="1"/>
        <v>Món ăn: Pork Schnitzel - Thịt heo cốt lết chiên xù với bơ lạt, ăn kèm với rau cải mù tạt hữu cơ. Đây</v>
      </c>
      <c r="B612" s="1" t="s">
        <v>929</v>
      </c>
      <c r="C612" s="9" t="s">
        <v>2</v>
      </c>
      <c r="D612" s="11" t="s">
        <v>165</v>
      </c>
      <c r="E612" s="1" t="s">
        <v>890</v>
      </c>
    </row>
    <row r="613" spans="1:5" ht="69" x14ac:dyDescent="0.3">
      <c r="A613" s="2" t="str">
        <f t="shared" si="1"/>
        <v xml:space="preserve">Món ăn: Snail Dishes (Các món ốc) - Ốc móng tay xào dừa, ốc bươu xào tỏi hoặc ốc táo hấp gừng sả... </v>
      </c>
      <c r="B613" s="2" t="s">
        <v>930</v>
      </c>
      <c r="C613" s="10" t="s">
        <v>2</v>
      </c>
      <c r="D613" s="12" t="s">
        <v>165</v>
      </c>
      <c r="E613" s="2" t="s">
        <v>890</v>
      </c>
    </row>
    <row r="614" spans="1:5" ht="41.4" x14ac:dyDescent="0.3">
      <c r="A614" s="1" t="str">
        <f t="shared" si="1"/>
        <v>Món ăn: Snail Dishes (Các món ốc) - Các món ốc xào, hấp với nhiều loại sốt và gia vị khác nhau Bun T</v>
      </c>
      <c r="B614" s="1" t="s">
        <v>931</v>
      </c>
      <c r="C614" s="9" t="s">
        <v>2</v>
      </c>
      <c r="D614" s="11" t="s">
        <v>165</v>
      </c>
      <c r="E614" s="1" t="s">
        <v>890</v>
      </c>
    </row>
    <row r="615" spans="1:5" ht="55.2" x14ac:dyDescent="0.3">
      <c r="A615" s="2" t="str">
        <f t="shared" si="1"/>
        <v>Món ăn: Bun Thit Nuong (Bún thịt nướng) - Một món ăn đơn giản và bình dân, rất được học sinh, sinh v</v>
      </c>
      <c r="B615" s="2" t="s">
        <v>932</v>
      </c>
      <c r="C615" s="10" t="s">
        <v>2</v>
      </c>
      <c r="D615" s="12" t="s">
        <v>165</v>
      </c>
      <c r="E615" s="2" t="s">
        <v>890</v>
      </c>
    </row>
    <row r="616" spans="1:5" ht="55.2" x14ac:dyDescent="0.3">
      <c r="A616" s="1" t="str">
        <f t="shared" si="1"/>
        <v>Nhà hàng Xoi Bat tại 8 Hoàng Hoa Thám, P.7, Q. Bình Thạnh, TP. HCM phục vụ món Vietnamese Sticky Ric</v>
      </c>
      <c r="B616" s="1" t="s">
        <v>933</v>
      </c>
      <c r="C616" s="9" t="s">
        <v>2</v>
      </c>
      <c r="D616" s="11" t="s">
        <v>360</v>
      </c>
      <c r="E616" s="1" t="s">
        <v>890</v>
      </c>
    </row>
    <row r="617" spans="1:5" ht="69" x14ac:dyDescent="0.3">
      <c r="A617" s="2" t="str">
        <f t="shared" si="1"/>
        <v>Nhà hàng Ba Ghien Broken Rice tại 84 Đặng Văn Ngữ, P.10, Q. Phú Nhuận, TP. HCM nổi tiếng với món Bro</v>
      </c>
      <c r="B617" s="2" t="s">
        <v>934</v>
      </c>
      <c r="C617" s="10" t="s">
        <v>2</v>
      </c>
      <c r="D617" s="12" t="s">
        <v>360</v>
      </c>
      <c r="E617" s="2" t="s">
        <v>890</v>
      </c>
    </row>
    <row r="618" spans="1:5" ht="55.2" x14ac:dyDescent="0.3">
      <c r="A618" s="1" t="str">
        <f t="shared" si="1"/>
        <v>Hong Phat tại 389-391 Võ Văn Tần, P.5, Q.3, TP. HCM có món Nam Vang Noodle Soup (Hủ Tiếu Nam Vang) v</v>
      </c>
      <c r="B618" s="1" t="s">
        <v>935</v>
      </c>
      <c r="C618" s="9" t="s">
        <v>2</v>
      </c>
      <c r="D618" s="11" t="s">
        <v>360</v>
      </c>
      <c r="E618" s="1" t="s">
        <v>890</v>
      </c>
    </row>
    <row r="619" spans="1:5" ht="55.2" x14ac:dyDescent="0.3">
      <c r="A619" s="2" t="str">
        <f t="shared" si="1"/>
        <v>Dim Tu Tac tại 55 Đông Du, P. Bến Nghé, Q.1, TP. HCM nổi bật với món Abalone Kungfu Soup (Súp bào ng</v>
      </c>
      <c r="B619" s="2" t="s">
        <v>936</v>
      </c>
      <c r="C619" s="10" t="s">
        <v>2</v>
      </c>
      <c r="D619" s="12" t="s">
        <v>360</v>
      </c>
      <c r="E619" s="2" t="s">
        <v>890</v>
      </c>
    </row>
    <row r="620" spans="1:5" ht="69" x14ac:dyDescent="0.3">
      <c r="A620" s="1" t="str">
        <f t="shared" si="1"/>
        <v>Nhà hàng Hum Garden tại 32, 10th Street, P. Thảo Điền, TP. Thủ Đức, TP. HCM có món Square Deep-Fried</v>
      </c>
      <c r="B620" s="1" t="s">
        <v>937</v>
      </c>
      <c r="C620" s="9" t="s">
        <v>2</v>
      </c>
      <c r="D620" s="11" t="s">
        <v>360</v>
      </c>
      <c r="E620" s="1" t="s">
        <v>890</v>
      </c>
    </row>
    <row r="621" spans="1:5" ht="69" x14ac:dyDescent="0.3">
      <c r="A621" s="2" t="str">
        <f t="shared" si="1"/>
        <v>Co Lieng tại 321 Võ Văn Tần, P.5, Q.3, TP. HCM có món Vietnamese Grilled Beef in Vine Leaves (Bò nướ</v>
      </c>
      <c r="B621" s="2" t="s">
        <v>938</v>
      </c>
      <c r="C621" s="10" t="s">
        <v>2</v>
      </c>
      <c r="D621" s="12" t="s">
        <v>360</v>
      </c>
      <c r="E621" s="2" t="s">
        <v>890</v>
      </c>
    </row>
    <row r="622" spans="1:5" ht="82.8" x14ac:dyDescent="0.3">
      <c r="A622" s="1" t="str">
        <f t="shared" si="1"/>
        <v>Pho Hung tại 241-243 Nguyễn Trãi, P. Nguyễn Cư Trinh, Q.1, TP. HCM và Hoa Tuc tại 74/7 Hai Bà Trưng,</v>
      </c>
      <c r="B622" s="1" t="s">
        <v>939</v>
      </c>
      <c r="C622" s="9" t="s">
        <v>2</v>
      </c>
      <c r="D622" s="11" t="s">
        <v>360</v>
      </c>
      <c r="E622" s="1" t="s">
        <v>890</v>
      </c>
    </row>
    <row r="623" spans="1:5" ht="207" x14ac:dyDescent="0.3">
      <c r="A623" s="2" t="str">
        <f t="shared" si="1"/>
        <v xml:space="preserve">Bep Me In tại 136 Lê Thánh Tôn, P. Bến Thành, Q.1, TP. HCM phục vụ món Bún Chả Hà Nội với chả nướng </v>
      </c>
      <c r="B623" s="2" t="s">
        <v>940</v>
      </c>
      <c r="C623" s="10" t="s">
        <v>2</v>
      </c>
      <c r="D623" s="12" t="s">
        <v>360</v>
      </c>
      <c r="E623" s="2" t="s">
        <v>890</v>
      </c>
    </row>
    <row r="624" spans="1:5" ht="96.6" x14ac:dyDescent="0.3">
      <c r="A624" s="1" t="str">
        <f t="shared" si="1"/>
        <v>A by Tung &amp; BOM &amp; Nen Light A by Tung tại 31-33 Đặng Dung, P. Tân Định, Q.1, TP. HCM phục vụ món Pet</v>
      </c>
      <c r="B624" s="1" t="s">
        <v>941</v>
      </c>
      <c r="C624" s="9" t="s">
        <v>2</v>
      </c>
      <c r="D624" s="11" t="s">
        <v>360</v>
      </c>
      <c r="E624" s="1" t="s">
        <v>890</v>
      </c>
    </row>
    <row r="625" spans="1:5" ht="69" x14ac:dyDescent="0.3">
      <c r="A625" s="2" t="str">
        <f t="shared" si="1"/>
        <v>Square One &amp; Quince Eatery Square One tại 2 Công Trường Lam Sơn, P. Bến Nghé, Q.1, TP. HCM giới thiệ</v>
      </c>
      <c r="B625" s="2" t="s">
        <v>942</v>
      </c>
      <c r="C625" s="10" t="s">
        <v>2</v>
      </c>
      <c r="D625" s="12" t="s">
        <v>360</v>
      </c>
      <c r="E625" s="2" t="s">
        <v>890</v>
      </c>
    </row>
    <row r="626" spans="1:5" ht="124.2" x14ac:dyDescent="0.3">
      <c r="A626" s="1" t="str">
        <f t="shared" si="1"/>
        <v>Ẩm thực Quận 3 Khi khám phá Quận 3, bạn sẽ tìm thấy nhiều món ăn từ bình dân đến cao cấp như Phở, Cà</v>
      </c>
      <c r="B626" s="1" t="s">
        <v>943</v>
      </c>
      <c r="C626" s="9" t="s">
        <v>2</v>
      </c>
      <c r="D626" s="11" t="s">
        <v>165</v>
      </c>
      <c r="E626" s="1" t="s">
        <v>890</v>
      </c>
    </row>
    <row r="627" spans="1:5" ht="69" x14ac:dyDescent="0.3">
      <c r="A627" s="2" t="str">
        <f t="shared" si="1"/>
        <v xml:space="preserve">Ẩm thực Quận 4 Quận 4 nổi tiếng với các món ăn đường phố với giá cả phải chăng, đặc biệt là các món </v>
      </c>
      <c r="B627" s="2" t="s">
        <v>944</v>
      </c>
      <c r="C627" s="10" t="s">
        <v>2</v>
      </c>
      <c r="D627" s="12" t="s">
        <v>165</v>
      </c>
      <c r="E627" s="2" t="s">
        <v>890</v>
      </c>
    </row>
    <row r="628" spans="1:5" ht="151.80000000000001" x14ac:dyDescent="0.3">
      <c r="A628" s="1" t="str">
        <f t="shared" si="1"/>
        <v>Ẩm thực Thủ Đức &amp; Các quận khác Thành phố Thủ Đức và 21 quận khác đều có những nét ẩm thực đặc trưng</v>
      </c>
      <c r="B628" s="1" t="s">
        <v>945</v>
      </c>
      <c r="C628" s="9" t="s">
        <v>2</v>
      </c>
      <c r="D628" s="11" t="s">
        <v>165</v>
      </c>
      <c r="E628" s="1" t="s">
        <v>890</v>
      </c>
    </row>
    <row r="629" spans="1:5" ht="96.6" x14ac:dyDescent="0.3">
      <c r="A629" s="2" t="str">
        <f t="shared" si="1"/>
        <v>Ẩm thực Quận 1 Quận 1 là nơi giao thoa của nhiều nền văn hóa ẩm thực, từ châu Âu như Ý, Tây Ban Nha,</v>
      </c>
      <c r="B629" s="2" t="s">
        <v>946</v>
      </c>
      <c r="C629" s="10" t="s">
        <v>2</v>
      </c>
      <c r="D629" s="12" t="s">
        <v>165</v>
      </c>
      <c r="E629" s="2" t="s">
        <v>890</v>
      </c>
    </row>
    <row r="630" spans="1:5" ht="138" x14ac:dyDescent="0.3">
      <c r="A630" s="1" t="str">
        <f t="shared" si="1"/>
        <v xml:space="preserve">Quận 5 - Khu vực có nhiều người Hoa sinh sống nhất tại TP. HCM. Đây là nơi thể hiện rõ nhất sự giao </v>
      </c>
      <c r="B630" s="1" t="s">
        <v>947</v>
      </c>
      <c r="C630" s="9" t="s">
        <v>2</v>
      </c>
      <c r="D630" s="11" t="s">
        <v>165</v>
      </c>
      <c r="E630" s="1" t="s">
        <v>890</v>
      </c>
    </row>
    <row r="631" spans="1:5" ht="151.80000000000001" x14ac:dyDescent="0.3">
      <c r="A631" s="2" t="str">
        <f t="shared" si="1"/>
        <v>Quận 6 Fermented Fish Noodle Soup (Bún Mắm) có nguồn gốc từ Campuchia, với nguyên liệu chính là cá l</v>
      </c>
      <c r="B631" s="2" t="s">
        <v>948</v>
      </c>
      <c r="C631" s="10" t="s">
        <v>2</v>
      </c>
      <c r="D631" s="12" t="s">
        <v>165</v>
      </c>
      <c r="E631" s="2" t="s">
        <v>890</v>
      </c>
    </row>
    <row r="632" spans="1:5" ht="138" x14ac:dyDescent="0.3">
      <c r="A632" s="1" t="str">
        <f t="shared" si="1"/>
        <v>Quận 7 Nằm ở phía Nam của thành phố, Quận 7 là khu đô thị mới với cộng đồng người Hàn lớn nhất tại T</v>
      </c>
      <c r="B632" s="1" t="s">
        <v>949</v>
      </c>
      <c r="C632" s="9" t="s">
        <v>2</v>
      </c>
      <c r="D632" s="11" t="s">
        <v>165</v>
      </c>
      <c r="E632" s="1" t="s">
        <v>890</v>
      </c>
    </row>
    <row r="633" spans="1:5" ht="138" x14ac:dyDescent="0.3">
      <c r="A633" s="2" t="str">
        <f t="shared" si="1"/>
        <v xml:space="preserve">Quận 8 Quận 8 là khu vực trung chuyển sản phẩm giữa TP. HCM và các tỉnh đồng bằng sông Cửu Long. Do </v>
      </c>
      <c r="B633" s="2" t="s">
        <v>950</v>
      </c>
      <c r="C633" s="10" t="s">
        <v>2</v>
      </c>
      <c r="D633" s="12" t="s">
        <v>165</v>
      </c>
      <c r="E633" s="2" t="s">
        <v>890</v>
      </c>
    </row>
    <row r="634" spans="1:5" ht="124.2" x14ac:dyDescent="0.3">
      <c r="A634" s="1" t="str">
        <f t="shared" si="1"/>
        <v xml:space="preserve">Quận 10 Quận 10 nổi tiếng với sự đa dạng ẩm thực, từ các khu chợ ẩm thực như chợ đêm Hồ Thị Kỷ, khu </v>
      </c>
      <c r="B634" s="1" t="s">
        <v>951</v>
      </c>
      <c r="C634" s="9" t="s">
        <v>2</v>
      </c>
      <c r="D634" s="11" t="s">
        <v>165</v>
      </c>
      <c r="E634" s="1" t="s">
        <v>890</v>
      </c>
    </row>
    <row r="635" spans="1:5" ht="82.8" x14ac:dyDescent="0.3">
      <c r="A635" s="2" t="str">
        <f t="shared" si="1"/>
        <v>The Monkey Gallery Dining Địa chỉ: 91 Mạc Thị Bưởi, P. Bến Nghé, Q.1, TP. HCM Món ăn: Deep-Fried Jui</v>
      </c>
      <c r="B635" s="2" t="s">
        <v>952</v>
      </c>
      <c r="C635" s="10" t="s">
        <v>2</v>
      </c>
      <c r="D635" s="12" t="s">
        <v>360</v>
      </c>
      <c r="E635" s="2" t="s">
        <v>890</v>
      </c>
    </row>
    <row r="636" spans="1:5" ht="69" x14ac:dyDescent="0.3">
      <c r="A636" s="1" t="str">
        <f t="shared" si="1"/>
        <v>Sol Kitchen &amp; Bar Địa chỉ: 112 Lý Tự Trọng, P. Bến Thành, Q.1, TP. HCM Món ăn: Chicken Empanadas (Bá</v>
      </c>
      <c r="B636" s="1" t="s">
        <v>953</v>
      </c>
      <c r="C636" s="9" t="s">
        <v>2</v>
      </c>
      <c r="D636" s="11" t="s">
        <v>360</v>
      </c>
      <c r="E636" s="1" t="s">
        <v>890</v>
      </c>
    </row>
    <row r="637" spans="1:5" ht="151.80000000000001" x14ac:dyDescent="0.3">
      <c r="A637" s="2" t="str">
        <f t="shared" si="1"/>
        <v>Các món Ốc &amp; Bún thịt nướng Các món ốc: Ốc móng tay xào dừa, ốc bươu xào tỏi hoặc ốc táo hấp gừng sả</v>
      </c>
      <c r="B637" s="2" t="s">
        <v>954</v>
      </c>
      <c r="C637" s="10" t="s">
        <v>2</v>
      </c>
      <c r="D637" s="12" t="s">
        <v>165</v>
      </c>
      <c r="E637" s="2" t="s">
        <v>890</v>
      </c>
    </row>
    <row r="638" spans="1:5" ht="82.8" x14ac:dyDescent="0.3">
      <c r="A638" s="1" t="str">
        <f t="shared" si="1"/>
        <v>An’s Saigon Địa chỉ: 5A Tống Hữu Định, P. Thảo Điền, TP. Thủ Đức, TP. HCM Món ăn: Bánh Cam Foie Gras</v>
      </c>
      <c r="B638" s="1" t="s">
        <v>955</v>
      </c>
      <c r="C638" s="9" t="s">
        <v>2</v>
      </c>
      <c r="D638" s="11" t="s">
        <v>360</v>
      </c>
      <c r="E638" s="1" t="s">
        <v>890</v>
      </c>
    </row>
    <row r="639" spans="1:5" ht="55.2" x14ac:dyDescent="0.3">
      <c r="A639" s="2" t="str">
        <f t="shared" si="1"/>
        <v>Stoker Woodfired Grill &amp; Bar Địa chỉ: 44 Mạc Thị Bưởi, P. Bến Nghé, Q.1, TP. HCM Món ăn: Woodfired B</v>
      </c>
      <c r="B639" s="2" t="s">
        <v>956</v>
      </c>
      <c r="C639" s="10" t="s">
        <v>2</v>
      </c>
      <c r="D639" s="12" t="s">
        <v>360</v>
      </c>
      <c r="E639" s="2" t="s">
        <v>890</v>
      </c>
    </row>
    <row r="640" spans="1:5" ht="41.4" x14ac:dyDescent="0.3">
      <c r="A640" s="1" t="str">
        <f t="shared" si="1"/>
        <v>Lua Địa chỉ: 2, 11th Street, P. Thảo Điền, TP. Thủ Đức, TP. HCM Món ăn: Pork Schnitzel - Thịt heo cố</v>
      </c>
      <c r="B640" s="1" t="s">
        <v>957</v>
      </c>
      <c r="C640" s="9" t="s">
        <v>2</v>
      </c>
      <c r="D640" s="11" t="s">
        <v>360</v>
      </c>
      <c r="E640" s="1" t="s">
        <v>890</v>
      </c>
    </row>
    <row r="641" spans="1:5" ht="55.2" x14ac:dyDescent="0.3">
      <c r="A641" s="2" t="str">
        <f t="shared" si="1"/>
        <v>Square One Địa chỉ: 2 Công Trường Lam Sơn, P. Bến Nghé, Q.1, TP. HCM Món ăn: Cod Fish Fillet in Clay</v>
      </c>
      <c r="B641" s="2" t="s">
        <v>958</v>
      </c>
      <c r="C641" s="10" t="s">
        <v>2</v>
      </c>
      <c r="D641" s="12" t="s">
        <v>360</v>
      </c>
      <c r="E641" s="2" t="s">
        <v>890</v>
      </c>
    </row>
    <row r="642" spans="1:5" ht="55.2" x14ac:dyDescent="0.3">
      <c r="A642" s="1" t="str">
        <f t="shared" si="1"/>
        <v>Coco Dining Địa chỉ: 143 Nam Kỳ Khởi Nghĩa, P. Võ Thị Sáu, Q.3, TP. HCM Món ăn: Lobster Pho (Phở tôm</v>
      </c>
      <c r="B642" s="1" t="s">
        <v>959</v>
      </c>
      <c r="C642" s="9" t="s">
        <v>2</v>
      </c>
      <c r="D642" s="11" t="s">
        <v>360</v>
      </c>
      <c r="E642" s="1" t="s">
        <v>890</v>
      </c>
    </row>
    <row r="643" spans="1:5" ht="41.4" x14ac:dyDescent="0.3">
      <c r="A643" s="2" t="str">
        <f t="shared" si="1"/>
        <v>Elgin Địa chỉ: 27 Mạc Đĩnh Chi, P. Bến Nghé, Q.1, TP. HCM Món ăn: Thai Pickled Pork Jowl (Má heo muố</v>
      </c>
      <c r="B643" s="2" t="s">
        <v>960</v>
      </c>
      <c r="C643" s="10" t="s">
        <v>2</v>
      </c>
      <c r="D643" s="12" t="s">
        <v>360</v>
      </c>
      <c r="E643" s="2" t="s">
        <v>890</v>
      </c>
    </row>
    <row r="644" spans="1:5" ht="55.2" x14ac:dyDescent="0.3">
      <c r="A644" s="1" t="str">
        <f t="shared" si="1"/>
        <v>BOM &amp; Nen Light Địa chỉ BOM: 24 Nguyễn Thị Nghĩa, P. Bến Thành, Q.1, TP. HCM Món ăn BOM: Chicken Man</v>
      </c>
      <c r="B644" s="1" t="s">
        <v>961</v>
      </c>
      <c r="C644" s="9" t="s">
        <v>2</v>
      </c>
      <c r="D644" s="11" t="s">
        <v>360</v>
      </c>
      <c r="E644" s="1" t="s">
        <v>890</v>
      </c>
    </row>
    <row r="645" spans="1:5" ht="41.4" x14ac:dyDescent="0.3">
      <c r="A645" s="2" t="str">
        <f t="shared" si="1"/>
        <v>Địa chỉ Nen Light: 122/2 Trần Đình Xu, P. Nguyễn Cư Trinh, Q.1, TP. HCM Món ăn Nen Light: 500 Millio</v>
      </c>
      <c r="B645" s="2" t="s">
        <v>962</v>
      </c>
      <c r="C645" s="10" t="s">
        <v>2</v>
      </c>
      <c r="D645" s="12" t="s">
        <v>360</v>
      </c>
      <c r="E645" s="2" t="s">
        <v>890</v>
      </c>
    </row>
    <row r="646" spans="1:5" ht="55.2" x14ac:dyDescent="0.3">
      <c r="A646" s="1" t="str">
        <f t="shared" si="1"/>
        <v>A by Tung Địa chỉ: 31-33 Đặng Dung, P. Tân Định, Q.1, TP. HCM Món ăn: Petit Four &amp; Egg - Brown Butte</v>
      </c>
      <c r="B646" s="1" t="s">
        <v>963</v>
      </c>
      <c r="C646" s="9" t="s">
        <v>2</v>
      </c>
      <c r="D646" s="11" t="s">
        <v>360</v>
      </c>
      <c r="E646" s="1" t="s">
        <v>890</v>
      </c>
    </row>
    <row r="647" spans="1:5" ht="55.2" x14ac:dyDescent="0.3">
      <c r="A647" s="2" t="str">
        <f t="shared" si="1"/>
        <v>Dong Pho &amp; The Royal Pavilion Địa chỉ Dong Pho: 55E Hồ Xuân Hương, P. Võ Thị Sáu, Q.3, TP. HCM Món ă</v>
      </c>
      <c r="B647" s="2" t="s">
        <v>964</v>
      </c>
      <c r="C647" s="10" t="s">
        <v>2</v>
      </c>
      <c r="D647" s="12" t="s">
        <v>360</v>
      </c>
      <c r="E647" s="2" t="s">
        <v>890</v>
      </c>
    </row>
    <row r="648" spans="1:5" ht="55.2" x14ac:dyDescent="0.3">
      <c r="A648" s="1" t="str">
        <f t="shared" si="1"/>
        <v>Địa chỉ The Royal Pavilion: Tầng 4 - Times Square Building, 22-36 Nguyễn Huệ, Q.1, TP. HCM Món ăn Th</v>
      </c>
      <c r="B648" s="1" t="s">
        <v>965</v>
      </c>
      <c r="C648" s="9" t="s">
        <v>2</v>
      </c>
      <c r="D648" s="11" t="s">
        <v>360</v>
      </c>
      <c r="E648" s="1" t="s">
        <v>890</v>
      </c>
    </row>
    <row r="649" spans="1:5" ht="55.2" x14ac:dyDescent="0.3">
      <c r="A649" s="2" t="str">
        <f t="shared" si="1"/>
        <v xml:space="preserve">Tre Dining &amp; Rice Field Địa chỉ Tre Dining: 35 Xuân Thủy, P. Thảo Điền, TP. Thủ Đức, TP. HCM Món ăn </v>
      </c>
      <c r="B649" s="2" t="s">
        <v>966</v>
      </c>
      <c r="C649" s="10" t="s">
        <v>2</v>
      </c>
      <c r="D649" s="12" t="s">
        <v>360</v>
      </c>
      <c r="E649" s="2" t="s">
        <v>890</v>
      </c>
    </row>
    <row r="650" spans="1:5" ht="55.2" x14ac:dyDescent="0.3">
      <c r="A650" s="1" t="str">
        <f t="shared" si="1"/>
        <v>Địa chỉ Rice Field: 77 Hồ Tùng Mậu, P. Bến Nghé, Q.1, TP. HCM Món ăn Rice Field: Pomelo Salad with S</v>
      </c>
      <c r="B650" s="1" t="s">
        <v>967</v>
      </c>
      <c r="C650" s="9" t="s">
        <v>2</v>
      </c>
      <c r="D650" s="11" t="s">
        <v>360</v>
      </c>
      <c r="E650" s="1" t="s">
        <v>890</v>
      </c>
    </row>
    <row r="651" spans="1:5" ht="55.2" x14ac:dyDescent="0.3">
      <c r="A651" s="2" t="str">
        <f t="shared" si="1"/>
        <v>Octo Tapas Restobar &amp; Nous Địa chỉ Octo Tapas Restobar: 75 Hồ Tùng Mậu, P. Bến Nghé, Q.1, TP. HCM Mó</v>
      </c>
      <c r="B651" s="2" t="s">
        <v>968</v>
      </c>
      <c r="C651" s="10" t="s">
        <v>2</v>
      </c>
      <c r="D651" s="12" t="s">
        <v>360</v>
      </c>
      <c r="E651" s="2" t="s">
        <v>890</v>
      </c>
    </row>
    <row r="652" spans="1:5" ht="41.4" x14ac:dyDescent="0.3">
      <c r="A652" s="1" t="str">
        <f t="shared" si="1"/>
        <v>Địa chỉ Nous: 42 Lý Tự Trọng, P. Bến Nghé, Q.1, TP. HCM Món ăn Nous: Unfurling Tea Leaves (Trà lá mở</v>
      </c>
      <c r="B652" s="1" t="s">
        <v>969</v>
      </c>
      <c r="C652" s="9" t="s">
        <v>2</v>
      </c>
      <c r="D652" s="11" t="s">
        <v>360</v>
      </c>
      <c r="E652" s="1" t="s">
        <v>890</v>
      </c>
    </row>
    <row r="653" spans="1:5" ht="41.4" x14ac:dyDescent="0.3">
      <c r="A653" s="2" t="str">
        <f t="shared" si="1"/>
        <v>Quince Eatery Địa chỉ: 37B Ký Con, P. Nguyễn Thái Bình, Q.1, TP. HCM Món ăn: Foie Gras &amp; Tuna - Sự k</v>
      </c>
      <c r="B653" s="2" t="s">
        <v>970</v>
      </c>
      <c r="C653" s="10" t="s">
        <v>2</v>
      </c>
      <c r="D653" s="12" t="s">
        <v>360</v>
      </c>
      <c r="E653" s="2" t="s">
        <v>890</v>
      </c>
    </row>
    <row r="654" spans="1:5" ht="55.2" x14ac:dyDescent="0.3">
      <c r="A654" s="1" t="str">
        <f t="shared" si="1"/>
        <v>3G Trois Gourmand &amp; Hervé Dining Room Địa chỉ 3G Trois Gourmand: 39 Trần Ngọc Diện, P. Thảo Điền, TP</v>
      </c>
      <c r="B654" s="1" t="s">
        <v>971</v>
      </c>
      <c r="C654" s="9" t="s">
        <v>2</v>
      </c>
      <c r="D654" s="11" t="s">
        <v>360</v>
      </c>
      <c r="E654" s="1" t="s">
        <v>890</v>
      </c>
    </row>
    <row r="655" spans="1:5" ht="55.2" x14ac:dyDescent="0.3">
      <c r="A655" s="2" t="str">
        <f t="shared" si="1"/>
        <v xml:space="preserve">Địa chỉ Hervé Dining Room: 204/20 Nguyễn Văn Hưởng, P. Thảo Điền, TP. Thủ Đức, TP. HCM Món ăn Hervé </v>
      </c>
      <c r="B655" s="2" t="s">
        <v>972</v>
      </c>
      <c r="C655" s="10" t="s">
        <v>2</v>
      </c>
      <c r="D655" s="12" t="s">
        <v>360</v>
      </c>
      <c r="E655" s="2" t="s">
        <v>890</v>
      </c>
    </row>
    <row r="656" spans="1:5" ht="110.4" x14ac:dyDescent="0.3">
      <c r="A656" s="1" t="str">
        <f t="shared" si="1"/>
        <v>Quận 11 Quận 11 nổi tiếng với các khu du lịch và giải trí như Công viên Văn hóa Đầm Sen, Chùa Giác V</v>
      </c>
      <c r="B656" s="1" t="s">
        <v>973</v>
      </c>
      <c r="C656" s="9" t="s">
        <v>2</v>
      </c>
      <c r="D656" s="11" t="s">
        <v>3</v>
      </c>
      <c r="E656" s="1" t="s">
        <v>890</v>
      </c>
    </row>
    <row r="657" spans="1:5" ht="151.80000000000001" x14ac:dyDescent="0.3">
      <c r="A657" s="2" t="str">
        <f t="shared" si="1"/>
        <v>Quận Gò Vấp Quận Gò Vấp nằm ở phía Bắc của TP. HCM, là khu vực sầm uất với nhiều khu dân cư và là đi</v>
      </c>
      <c r="B657" s="2" t="s">
        <v>974</v>
      </c>
      <c r="C657" s="10" t="s">
        <v>2</v>
      </c>
      <c r="D657" s="12" t="s">
        <v>3</v>
      </c>
      <c r="E657" s="2" t="s">
        <v>890</v>
      </c>
    </row>
    <row r="658" spans="1:5" ht="124.2" x14ac:dyDescent="0.3">
      <c r="A658" s="1" t="str">
        <f t="shared" si="1"/>
        <v>Quận Bình Thạnh Quận Bình Thạnh nằm ở phía Đông Bắc của thành phố, là một quận có sự phát triển hiện</v>
      </c>
      <c r="B658" s="1" t="s">
        <v>975</v>
      </c>
      <c r="C658" s="9" t="s">
        <v>2</v>
      </c>
      <c r="D658" s="11" t="s">
        <v>3</v>
      </c>
      <c r="E658" s="1" t="s">
        <v>890</v>
      </c>
    </row>
    <row r="659" spans="1:5" ht="96.6" x14ac:dyDescent="0.3">
      <c r="A659" s="2" t="str">
        <f t="shared" si="1"/>
        <v>Ngoài ra, Khu du lịch Bình Quới là một điểm đến lý tưởng cho những ai muốn tận hưởng sự yên bình giữ</v>
      </c>
      <c r="B659" s="2" t="s">
        <v>976</v>
      </c>
      <c r="C659" s="10" t="s">
        <v>2</v>
      </c>
      <c r="D659" s="12" t="s">
        <v>3</v>
      </c>
      <c r="E659" s="2" t="s">
        <v>890</v>
      </c>
    </row>
    <row r="660" spans="1:5" ht="151.80000000000001" x14ac:dyDescent="0.3">
      <c r="A660" s="1" t="str">
        <f t="shared" si="1"/>
        <v>Quận 12 Quận 12 là ranh giới giữa khu đô thị sầm uất và vùng ngoại ô yên bình của Sài Gòn. Đây là nơ</v>
      </c>
      <c r="B660" s="1" t="s">
        <v>977</v>
      </c>
      <c r="C660" s="9" t="s">
        <v>2</v>
      </c>
      <c r="D660" s="11" t="s">
        <v>3</v>
      </c>
      <c r="E660" s="1" t="s">
        <v>890</v>
      </c>
    </row>
    <row r="661" spans="1:5" ht="165.6" x14ac:dyDescent="0.3">
      <c r="A661" s="2" t="str">
        <f t="shared" si="1"/>
        <v xml:space="preserve">vào cuối tuần để thư giãn và thưởng thức món ăn tươi ngon. Thanh Đa nổi tiếng với món Cháo Vịt. Bạn </v>
      </c>
      <c r="B661" s="2" t="s">
        <v>978</v>
      </c>
      <c r="C661" s="10" t="s">
        <v>2</v>
      </c>
      <c r="D661" s="12" t="s">
        <v>3</v>
      </c>
      <c r="E661" s="2" t="s">
        <v>890</v>
      </c>
    </row>
    <row r="662" spans="1:5" ht="151.80000000000001" x14ac:dyDescent="0.3">
      <c r="A662" s="1" t="str">
        <f t="shared" si="1"/>
        <v>Quận 12 Quận 12 là ranh giới giữa khu đô thị sầm uất và vùng ngoại ô yên bình của Sài Gòn. Đây là nơ</v>
      </c>
      <c r="B662" s="1" t="s">
        <v>977</v>
      </c>
      <c r="C662" s="9" t="s">
        <v>2</v>
      </c>
      <c r="D662" s="11" t="s">
        <v>3</v>
      </c>
      <c r="E662" s="1" t="s">
        <v>890</v>
      </c>
    </row>
    <row r="663" spans="1:5" ht="409.6" x14ac:dyDescent="0.3">
      <c r="A663" s="2" t="str">
        <f t="shared" si="1"/>
        <v>Ẩm thực Quận 1 Phở Bò: Món Phở Bò được phục vụ tại nhiều địa điểm, bao gồm Phở Phương ở 25 Hoàng Sa,</v>
      </c>
      <c r="B663" s="2" t="s">
        <v>979</v>
      </c>
      <c r="C663" s="10" t="s">
        <v>2</v>
      </c>
      <c r="D663" s="12" t="s">
        <v>165</v>
      </c>
      <c r="E663" s="2" t="s">
        <v>890</v>
      </c>
    </row>
    <row r="664" spans="1:5" ht="409.6" x14ac:dyDescent="0.3">
      <c r="A664" s="1" t="str">
        <f t="shared" si="1"/>
        <v xml:space="preserve">Ẩm thực Quận 3 Cơm Tấm Sườn Nướng: Sườn tại Ba Ghien Broken Rice (84 Đặng Văn Ngữ) được ướp qua đêm </v>
      </c>
      <c r="B664" s="1" t="s">
        <v>980</v>
      </c>
      <c r="C664" s="9" t="s">
        <v>2</v>
      </c>
      <c r="D664" s="11" t="s">
        <v>165</v>
      </c>
      <c r="E664" s="1" t="s">
        <v>890</v>
      </c>
    </row>
    <row r="665" spans="1:5" ht="409.6" x14ac:dyDescent="0.3">
      <c r="A665" s="2" t="str">
        <f t="shared" si="1"/>
        <v>Các địa điểm được giới thiệu: Phèn's Coffee: 142 Nguyễn Văn Công, P.3, Q. Gò Vấp, TP. HCM Ba Gác Vie</v>
      </c>
      <c r="B665" s="2" t="s">
        <v>981</v>
      </c>
      <c r="C665" s="10" t="s">
        <v>2</v>
      </c>
      <c r="D665" s="12" t="s">
        <v>3</v>
      </c>
      <c r="E665" s="2" t="s">
        <v>890</v>
      </c>
    </row>
    <row r="666" spans="1:5" ht="124.2" x14ac:dyDescent="0.3">
      <c r="A666" s="1" t="str">
        <f t="shared" si="1"/>
        <v>HUYỆN CỦ CHI Thịt bê Củ Chi chắc chắn là đặc sản nổi tiếng nhất của huyện này. Thịt bê được chế biến</v>
      </c>
      <c r="B666" s="1" t="s">
        <v>982</v>
      </c>
      <c r="C666" s="9" t="s">
        <v>2</v>
      </c>
      <c r="D666" s="11" t="s">
        <v>165</v>
      </c>
      <c r="E666" s="1" t="s">
        <v>890</v>
      </c>
    </row>
    <row r="667" spans="1:5" ht="124.2" x14ac:dyDescent="0.3">
      <c r="A667" s="2" t="str">
        <f t="shared" si="1"/>
        <v>HUYỆN CẦN GIỜ Cần Giờ là huyện duy nhất của TP. HCM có đường bờ biển dài hơn 20km, vì vậy hải sản là</v>
      </c>
      <c r="B667" s="2" t="s">
        <v>983</v>
      </c>
      <c r="C667" s="10" t="s">
        <v>2</v>
      </c>
      <c r="D667" s="12" t="s">
        <v>3</v>
      </c>
      <c r="E667" s="2" t="s">
        <v>890</v>
      </c>
    </row>
    <row r="668" spans="1:5" ht="110.4" x14ac:dyDescent="0.3">
      <c r="A668" s="1" t="str">
        <f t="shared" si="1"/>
        <v>HUYỆN BÌNH CHÁNH Huyện Bình Chánh nằm gần cửa ngõ thành phố, kết nối các tỉnh miền Tây Nam Bộ, do đó</v>
      </c>
      <c r="B668" s="1" t="s">
        <v>984</v>
      </c>
      <c r="C668" s="9" t="s">
        <v>2</v>
      </c>
      <c r="D668" s="11" t="s">
        <v>3</v>
      </c>
      <c r="E668" s="1" t="s">
        <v>890</v>
      </c>
    </row>
    <row r="669" spans="1:5" ht="138" x14ac:dyDescent="0.3">
      <c r="A669" s="2" t="str">
        <f t="shared" si="1"/>
        <v>HUYỆN HÓC MÔN Hóc Môn là một địa danh nổi tiếng với lịch sử kháng chiến của Việt Nam. Ẩm thực đặc tr</v>
      </c>
      <c r="B669" s="2" t="s">
        <v>985</v>
      </c>
      <c r="C669" s="10" t="s">
        <v>2</v>
      </c>
      <c r="D669" s="12" t="s">
        <v>3</v>
      </c>
      <c r="E669" s="2" t="s">
        <v>890</v>
      </c>
    </row>
    <row r="670" spans="1:5" ht="124.2" x14ac:dyDescent="0.3">
      <c r="A670" s="1" t="str">
        <f t="shared" si="1"/>
        <v>HUYỆN NHÀ BÈ Mặc dù nằm ngay dưới lòng thành phố, huyện Nhà Bè vẫn giữ được nét văn hóa và ẩm thực t</v>
      </c>
      <c r="B670" s="1" t="s">
        <v>986</v>
      </c>
      <c r="C670" s="9" t="s">
        <v>2</v>
      </c>
      <c r="D670" s="11" t="s">
        <v>3</v>
      </c>
      <c r="E670" s="1" t="s">
        <v>890</v>
      </c>
    </row>
    <row r="671" spans="1:5" ht="138" x14ac:dyDescent="0.3">
      <c r="A671" s="2" t="str">
        <f t="shared" si="1"/>
        <v xml:space="preserve">HUYỆN BÌNH TÂN Không ai biết chính xác món Bún riêu mực trở thành đặc sản của người Bình Tân từ khi </v>
      </c>
      <c r="B671" s="2" t="s">
        <v>987</v>
      </c>
      <c r="C671" s="10" t="s">
        <v>2</v>
      </c>
      <c r="D671" s="12" t="s">
        <v>3</v>
      </c>
      <c r="E671" s="2" t="s">
        <v>890</v>
      </c>
    </row>
    <row r="672" spans="1:5" ht="165.6" x14ac:dyDescent="0.3">
      <c r="A672" s="1" t="str">
        <f t="shared" si="1"/>
        <v xml:space="preserve">HUYỆN BÌNH THẠNH Quận Bình Thạnh nằm ở phía Đông Bắc của TP. HCM, là một quận có sự phát triển hiện </v>
      </c>
      <c r="B672" s="1" t="s">
        <v>988</v>
      </c>
      <c r="C672" s="9" t="s">
        <v>2</v>
      </c>
      <c r="D672" s="11" t="s">
        <v>3</v>
      </c>
      <c r="E672" s="1" t="s">
        <v>890</v>
      </c>
    </row>
    <row r="673" spans="1:5" ht="124.2" x14ac:dyDescent="0.3">
      <c r="A673" s="2" t="str">
        <f t="shared" si="1"/>
        <v xml:space="preserve">HUYỆN TÂN BÌNH TP. HCM được coi là nơi hội tụ ẩm thực của nhiều vùng miền. Nổi bật với ẩm thực miền </v>
      </c>
      <c r="B673" s="2" t="s">
        <v>989</v>
      </c>
      <c r="C673" s="10" t="s">
        <v>2</v>
      </c>
      <c r="D673" s="12" t="s">
        <v>3</v>
      </c>
      <c r="E673" s="2" t="s">
        <v>890</v>
      </c>
    </row>
    <row r="674" spans="1:5" ht="110.4" x14ac:dyDescent="0.3">
      <c r="A674" s="1" t="str">
        <f t="shared" si="1"/>
        <v>HUYỆN PHÚ NHUẬN Đối với người dân TP. HCM, ai cũng từng nghe đến món Bánh flan Phan Đăng Lưu. Một bá</v>
      </c>
      <c r="B674" s="1" t="s">
        <v>990</v>
      </c>
      <c r="C674" s="9" t="s">
        <v>2</v>
      </c>
      <c r="D674" s="11" t="s">
        <v>3</v>
      </c>
      <c r="E674" s="1" t="s">
        <v>890</v>
      </c>
    </row>
    <row r="675" spans="1:5" ht="82.8" x14ac:dyDescent="0.3">
      <c r="A675" s="2" t="str">
        <f t="shared" si="1"/>
        <v xml:space="preserve">HUYỆN TÂN PHÚ Đặc sản của Quận Tân Phú là Bún gà với gừng thơm. Nước dùng được ninh từ gà nên có vị </v>
      </c>
      <c r="B675" s="2" t="s">
        <v>991</v>
      </c>
      <c r="C675" s="10" t="s">
        <v>2</v>
      </c>
      <c r="D675" s="12" t="s">
        <v>3</v>
      </c>
      <c r="E675" s="2" t="s">
        <v>890</v>
      </c>
    </row>
    <row r="676" spans="1:5" ht="124.2" x14ac:dyDescent="0.3">
      <c r="A676" s="1" t="str">
        <f t="shared" si="1"/>
        <v>HUYỆN CỦ CHI Thịt bê Củ Chi chắc chắn là đặc sản nổi tiếng nhất của huyện này. Thịt bê được chế biến</v>
      </c>
      <c r="B676" s="1" t="s">
        <v>982</v>
      </c>
      <c r="C676" s="9" t="s">
        <v>2</v>
      </c>
      <c r="D676" s="11" t="s">
        <v>3</v>
      </c>
      <c r="E676" s="1" t="s">
        <v>890</v>
      </c>
    </row>
    <row r="677" spans="1:5" ht="41.4" x14ac:dyDescent="0.3">
      <c r="A677" s="2" t="str">
        <f t="shared" si="1"/>
        <v>NHÀ HÀNG HAIDILAO VAN HANH MALL Địa chỉ: Van Hanh Mall, 11 Sư Vạn Hạnh, P.12, Q.10, TP. HCM. Điện th</v>
      </c>
      <c r="B677" s="2" t="s">
        <v>992</v>
      </c>
      <c r="C677" s="10" t="s">
        <v>2</v>
      </c>
      <c r="D677" s="12" t="s">
        <v>360</v>
      </c>
      <c r="E677" s="2" t="s">
        <v>890</v>
      </c>
    </row>
    <row r="678" spans="1:5" ht="41.4" x14ac:dyDescent="0.3">
      <c r="A678" s="1" t="str">
        <f t="shared" si="1"/>
        <v>NHÀ HÀNG NGAN DINH SAIGON Địa chỉ: 52-54-56 Đồng Khởi, P. Bến Nghé, Q.1, TP. HCM. Điện thoại: 03982.</v>
      </c>
      <c r="B678" s="1" t="s">
        <v>993</v>
      </c>
      <c r="C678" s="9" t="s">
        <v>2</v>
      </c>
      <c r="D678" s="11" t="s">
        <v>360</v>
      </c>
      <c r="E678" s="1" t="s">
        <v>890</v>
      </c>
    </row>
    <row r="679" spans="1:5" ht="41.4" x14ac:dyDescent="0.3">
      <c r="A679" s="2" t="str">
        <f t="shared" si="1"/>
        <v>NHÀ HÀNG VAN HOA Địa chỉ: 68-76 Tân Đà, P.11, Q.5, TP. HCM. Điện thoại: 03856.3888.</v>
      </c>
      <c r="B679" s="2" t="s">
        <v>994</v>
      </c>
      <c r="C679" s="10" t="s">
        <v>2</v>
      </c>
      <c r="D679" s="12" t="s">
        <v>360</v>
      </c>
      <c r="E679" s="2" t="s">
        <v>890</v>
      </c>
    </row>
    <row r="680" spans="1:5" ht="41.4" x14ac:dyDescent="0.3">
      <c r="A680" s="1" t="str">
        <f t="shared" si="1"/>
        <v>NHÀ HÀNG THACH HAN Địa chỉ: 115 Lâm Văn Bền, P. Tân Thuận Tây, Q.7, TP. HCM. Điện thoại: 093.909.511</v>
      </c>
      <c r="B680" s="1" t="s">
        <v>995</v>
      </c>
      <c r="C680" s="9" t="s">
        <v>2</v>
      </c>
      <c r="D680" s="11" t="s">
        <v>360</v>
      </c>
      <c r="E680" s="1" t="s">
        <v>890</v>
      </c>
    </row>
    <row r="681" spans="1:5" ht="138" x14ac:dyDescent="0.3">
      <c r="A681" s="2" t="str">
        <f t="shared" si="1"/>
        <v xml:space="preserve">Các món ăn và nhà hàng nổi bật ở Quận 1 bao gồm Bún Chả Hà Nội tại Bep Me In (136 Lê Thánh Tôn), Bò </v>
      </c>
      <c r="B681" s="2" t="s">
        <v>996</v>
      </c>
      <c r="C681" s="10" t="s">
        <v>2</v>
      </c>
      <c r="D681" s="12" t="s">
        <v>165</v>
      </c>
      <c r="E681" s="2" t="s">
        <v>890</v>
      </c>
    </row>
    <row r="682" spans="1:5" ht="110.4" x14ac:dyDescent="0.3">
      <c r="A682" s="1" t="str">
        <f t="shared" si="1"/>
        <v xml:space="preserve">Tại các quận khác, bạn có thể thưởng thức Cà tím om chuối đậu tại Chay Garden (52 Võ Văn Tần, Q.3), </v>
      </c>
      <c r="B682" s="1" t="s">
        <v>997</v>
      </c>
      <c r="C682" s="9" t="s">
        <v>2</v>
      </c>
      <c r="D682" s="11" t="s">
        <v>165</v>
      </c>
      <c r="E682" s="1" t="s">
        <v>890</v>
      </c>
    </row>
    <row r="683" spans="1:5" ht="96.6" x14ac:dyDescent="0.3">
      <c r="A683" s="2" t="str">
        <f t="shared" si="1"/>
        <v xml:space="preserve">Ngoài ra, còn có các món đặc trưng của các huyện ngoại thành như thịt bê và gà tre hấp lá giang tại </v>
      </c>
      <c r="B683" s="2" t="s">
        <v>998</v>
      </c>
      <c r="C683" s="10" t="s">
        <v>2</v>
      </c>
      <c r="D683" s="12" t="s">
        <v>165</v>
      </c>
      <c r="E683" s="2" t="s">
        <v>890</v>
      </c>
    </row>
    <row r="684" spans="1:5" ht="234.6" x14ac:dyDescent="0.3">
      <c r="A684" s="1" t="str">
        <f t="shared" si="1"/>
        <v xml:space="preserve">Quận 1 có Square One (2 Công Trường Lam Sơn, Bến Nghé), The Monkey Gallery Dining (91 Mạc Thị Bưởi, </v>
      </c>
      <c r="B684" s="1" t="s">
        <v>999</v>
      </c>
      <c r="C684" s="9" t="s">
        <v>2</v>
      </c>
      <c r="D684" s="11" t="s">
        <v>360</v>
      </c>
      <c r="E684" s="1" t="s">
        <v>890</v>
      </c>
    </row>
    <row r="685" spans="1:5" ht="124.2" x14ac:dyDescent="0.3">
      <c r="A685" s="2" t="str">
        <f t="shared" si="1"/>
        <v xml:space="preserve">Quận 3 có Phở Hòa Pasteur (260C Pasteur), Phở, Miến Gà Kỳ Đồng (14/5 Bis Kỳ Đồng), Bún Ốc Thanh Hải </v>
      </c>
      <c r="B685" s="2" t="s">
        <v>1000</v>
      </c>
      <c r="C685" s="10" t="s">
        <v>2</v>
      </c>
      <c r="D685" s="12" t="s">
        <v>360</v>
      </c>
      <c r="E685" s="2" t="s">
        <v>890</v>
      </c>
    </row>
    <row r="686" spans="1:5" ht="96.6" x14ac:dyDescent="0.3">
      <c r="A686" s="1" t="str">
        <f t="shared" si="1"/>
        <v>TP. Thủ Đức có An's Saigon (5A Tống Hữu Định), Hervé Dining Room (204/20 Nguyễn Văn Hưởng), 3G Trois</v>
      </c>
      <c r="B686" s="1" t="s">
        <v>1001</v>
      </c>
      <c r="C686" s="9" t="s">
        <v>2</v>
      </c>
      <c r="D686" s="11" t="s">
        <v>360</v>
      </c>
      <c r="E686" s="1" t="s">
        <v>890</v>
      </c>
    </row>
    <row r="687" spans="1:5" ht="41.4" x14ac:dyDescent="0.3">
      <c r="A687" s="2" t="str">
        <f t="shared" si="1"/>
        <v xml:space="preserve">Quận 4 nổi bật với các quán ốc trên đường Vĩnh Khánh như Ốc Thảo (383 Vĩnh Khánh) và Ốc Vũ (37 Vĩnh </v>
      </c>
      <c r="B687" s="2" t="s">
        <v>1002</v>
      </c>
      <c r="C687" s="10" t="s">
        <v>2</v>
      </c>
      <c r="D687" s="12" t="s">
        <v>360</v>
      </c>
      <c r="E687" s="2" t="s">
        <v>890</v>
      </c>
    </row>
    <row r="688" spans="1:5" ht="41.4" x14ac:dyDescent="0.3">
      <c r="A688" s="1" t="str">
        <f t="shared" si="1"/>
        <v>Quận 5 có Baoz Dim Sum (82-88 Nguyễn Tri Phương), Tiên Phát Restaurant (18 Kỳ Hòa), Cửu Long Restaur</v>
      </c>
      <c r="B688" s="1" t="s">
        <v>1003</v>
      </c>
      <c r="C688" s="9" t="s">
        <v>2</v>
      </c>
      <c r="D688" s="11" t="s">
        <v>360</v>
      </c>
      <c r="E688" s="1" t="s">
        <v>890</v>
      </c>
    </row>
    <row r="689" spans="1:5" ht="41.4" x14ac:dyDescent="0.3">
      <c r="A689" s="2" t="str">
        <f t="shared" si="1"/>
        <v>Quận 6 có Gia Phu Phuc Kien Restaurant (513 Gia Phú), Bún Mắm 47 (91A Lê Quang Sung) và Quán Ăn Miền</v>
      </c>
      <c r="B689" s="2" t="s">
        <v>1004</v>
      </c>
      <c r="C689" s="10" t="s">
        <v>2</v>
      </c>
      <c r="D689" s="12" t="s">
        <v>360</v>
      </c>
      <c r="E689" s="2" t="s">
        <v>890</v>
      </c>
    </row>
    <row r="690" spans="1:5" ht="41.4" x14ac:dyDescent="0.3">
      <c r="A690" s="1" t="str">
        <f t="shared" si="1"/>
        <v>Quận 7 có Mapo Galbi (S1-1, 6th Street), Plan K (66 Lý Long Tường), Thạch Hãn Restaurant (115 Lâm Vă</v>
      </c>
      <c r="B690" s="1" t="s">
        <v>1005</v>
      </c>
      <c r="C690" s="9" t="s">
        <v>2</v>
      </c>
      <c r="D690" s="11" t="s">
        <v>360</v>
      </c>
      <c r="E690" s="1" t="s">
        <v>890</v>
      </c>
    </row>
    <row r="691" spans="1:5" ht="41.4" x14ac:dyDescent="0.3">
      <c r="A691" s="2" t="str">
        <f t="shared" si="1"/>
        <v>Quận 8 có Phương Đông Restaurant (968-970 Tạ Quang Bửu) và Hương Huyền Xa Giò (8H Bùi Minh Trực).</v>
      </c>
      <c r="B691" s="2" t="s">
        <v>1006</v>
      </c>
      <c r="C691" s="10" t="s">
        <v>2</v>
      </c>
      <c r="D691" s="12" t="s">
        <v>360</v>
      </c>
      <c r="E691" s="2" t="s">
        <v>890</v>
      </c>
    </row>
    <row r="692" spans="1:5" ht="41.4" x14ac:dyDescent="0.3">
      <c r="A692" s="1" t="str">
        <f t="shared" si="1"/>
        <v>Quận 10 có Khang Dim Sum Bar (200 Nguyễn Tri Phương), Hảo Môn (281 A-B-C-D Cách Mạng Tháng 8), Haidi</v>
      </c>
      <c r="B692" s="1" t="s">
        <v>1007</v>
      </c>
      <c r="C692" s="9" t="s">
        <v>2</v>
      </c>
      <c r="D692" s="11" t="s">
        <v>360</v>
      </c>
      <c r="E692" s="1" t="s">
        <v>890</v>
      </c>
    </row>
    <row r="693" spans="1:5" ht="41.4" x14ac:dyDescent="0.3">
      <c r="A693" s="2" t="str">
        <f t="shared" si="1"/>
        <v>Quận 11 có các quán sủi cảo trên đường Hà Tôn Quyền như Sủi Cảo Ngọc Ý (187 Hà Tôn Quyền), Sủi Cảo T</v>
      </c>
      <c r="B693" s="2" t="s">
        <v>1008</v>
      </c>
      <c r="C693" s="10" t="s">
        <v>2</v>
      </c>
      <c r="D693" s="12" t="s">
        <v>360</v>
      </c>
      <c r="E693" s="2" t="s">
        <v>890</v>
      </c>
    </row>
    <row r="694" spans="1:5" ht="41.4" x14ac:dyDescent="0.3">
      <c r="A694" s="1" t="str">
        <f t="shared" si="1"/>
        <v>Quận 12 có Lẩu Dê Đức Thanh (471/7 Đường TTH21).</v>
      </c>
      <c r="B694" s="1" t="s">
        <v>1009</v>
      </c>
      <c r="C694" s="9" t="s">
        <v>2</v>
      </c>
      <c r="D694" s="11" t="s">
        <v>360</v>
      </c>
      <c r="E694" s="1" t="s">
        <v>890</v>
      </c>
    </row>
    <row r="695" spans="1:5" ht="165.6" x14ac:dyDescent="0.3">
      <c r="A695" s="2" t="str">
        <f t="shared" si="1"/>
        <v>Các huyện ngoại thành có: Huyện Bình Chánh với Minh Tâm Restaurant (19 Hamlet 1, An Phú Tây), Tiệm C</v>
      </c>
      <c r="B695" s="2" t="s">
        <v>1010</v>
      </c>
      <c r="C695" s="10" t="s">
        <v>2</v>
      </c>
      <c r="D695" s="12" t="s">
        <v>360</v>
      </c>
      <c r="E695" s="2" t="s">
        <v>890</v>
      </c>
    </row>
    <row r="696" spans="1:5" ht="41.4" x14ac:dyDescent="0.3">
      <c r="A696" s="1" t="str">
        <f t="shared" si="1"/>
        <v>Quận Bình Thạnh có Khu Du lịch Bình Quới (1147 Bình Quới), Kan Kau Restaurant (127-137 Đinh Bộ Lĩnh)</v>
      </c>
      <c r="B696" s="1" t="s">
        <v>1011</v>
      </c>
      <c r="C696" s="9" t="s">
        <v>2</v>
      </c>
      <c r="D696" s="11" t="s">
        <v>3</v>
      </c>
      <c r="E696" s="1" t="s">
        <v>890</v>
      </c>
    </row>
    <row r="697" spans="1:5" ht="41.4" x14ac:dyDescent="0.3">
      <c r="A697" s="2" t="str">
        <f t="shared" si="1"/>
        <v>Quận Tân Bình có Bún Thịt Nướng Hoàng Vân (137 Chấn Hưng), Zen House Vegetarian (60/2 Van Coi), Mì Q</v>
      </c>
      <c r="B697" s="2" t="s">
        <v>1012</v>
      </c>
      <c r="C697" s="10" t="s">
        <v>2</v>
      </c>
      <c r="D697" s="12" t="s">
        <v>360</v>
      </c>
      <c r="E697" s="2" t="s">
        <v>890</v>
      </c>
    </row>
    <row r="698" spans="1:5" ht="41.4" x14ac:dyDescent="0.3">
      <c r="A698" s="1" t="str">
        <f t="shared" si="1"/>
        <v>Quận Phú Nhuận có Bánh Đúc Phan Đăng Lưu (116/2/3 Phan Đăng Lưu), Bò Né Lê Hồng (489/29/20 Huỳnh Văn</v>
      </c>
      <c r="B698" s="1" t="s">
        <v>1013</v>
      </c>
      <c r="C698" s="9" t="s">
        <v>2</v>
      </c>
      <c r="D698" s="11" t="s">
        <v>360</v>
      </c>
      <c r="E698" s="1" t="s">
        <v>890</v>
      </c>
    </row>
    <row r="699" spans="1:5" ht="41.4" x14ac:dyDescent="0.3">
      <c r="A699" s="2" t="str">
        <f t="shared" si="1"/>
        <v>Quận Gò Vấp có Phèn's Coffee (142 Nguyễn Văn Công), Ba Gác Vietnamese Grill &amp; Beer (1 Quang Trung) v</v>
      </c>
      <c r="B699" s="2" t="s">
        <v>1014</v>
      </c>
      <c r="C699" s="10" t="s">
        <v>2</v>
      </c>
      <c r="D699" s="12" t="s">
        <v>360</v>
      </c>
      <c r="E699" s="2" t="s">
        <v>890</v>
      </c>
    </row>
    <row r="700" spans="1:5" ht="41.4" x14ac:dyDescent="0.3">
      <c r="A700" s="1" t="str">
        <f t="shared" si="1"/>
        <v>Cuối cùng, Quận Tân Phú có Bò Tô Quán Mộc (111A Gò Dầu) và Mì Xá Kến K3 (9 Tân Hương).</v>
      </c>
      <c r="B700" s="1" t="s">
        <v>1015</v>
      </c>
      <c r="C700" s="9" t="s">
        <v>2</v>
      </c>
      <c r="D700" s="11" t="s">
        <v>360</v>
      </c>
      <c r="E700" s="1" t="s">
        <v>890</v>
      </c>
    </row>
    <row r="701" spans="1:5" ht="151.80000000000001" x14ac:dyDescent="0.3">
      <c r="A701" s="2" t="str">
        <f t="shared" si="1"/>
        <v xml:space="preserve">MACROBIOTIC VEGAN Georges Ohsawa là người tiên phong và là người sáng tạo ra chế độ ăn macrobiotic. </v>
      </c>
      <c r="B701" s="2" t="s">
        <v>1016</v>
      </c>
      <c r="C701" s="10" t="s">
        <v>2</v>
      </c>
      <c r="D701" s="12" t="s">
        <v>360</v>
      </c>
      <c r="E701" s="2" t="s">
        <v>890</v>
      </c>
    </row>
    <row r="702" spans="1:5" ht="317.39999999999998" x14ac:dyDescent="0.3">
      <c r="A702" s="1" t="str">
        <f t="shared" si="1"/>
        <v>VEGETARIAN RESTAURANTS Ngày nay, nhiều người cố ý tìm đến ẩm thực chay như một phương pháp để bảo vệ</v>
      </c>
      <c r="B702" s="1" t="s">
        <v>1017</v>
      </c>
      <c r="C702" s="9" t="s">
        <v>2</v>
      </c>
      <c r="D702" s="11" t="s">
        <v>360</v>
      </c>
      <c r="E702" s="1" t="s">
        <v>890</v>
      </c>
    </row>
    <row r="703" spans="1:5" ht="96.6" x14ac:dyDescent="0.3">
      <c r="A703" s="2" t="str">
        <f t="shared" si="1"/>
        <v>ẨM THỰC CHAY TÌM KIẾM SỰ THANH TỊNH TỪ ẨM THỰC CHAY Loving Hut Hoa Đăng Vegetarian Restaurant: 63 Ma</v>
      </c>
      <c r="B703" s="2" t="s">
        <v>1018</v>
      </c>
      <c r="C703" s="10" t="s">
        <v>2</v>
      </c>
      <c r="D703" s="12" t="s">
        <v>360</v>
      </c>
      <c r="E703" s="2" t="s">
        <v>890</v>
      </c>
    </row>
    <row r="704" spans="1:5" ht="82.8" x14ac:dyDescent="0.3">
      <c r="A704" s="1" t="str">
        <f t="shared" si="1"/>
        <v>ẨM THỰC CHAY THỰC DƯỠNG Quynh House Vegetarian: 449/23 Sư Vạn Hạnh, P.12, Q.10 Be An Restaurant: Sai</v>
      </c>
      <c r="B704" s="1" t="s">
        <v>1019</v>
      </c>
      <c r="C704" s="9" t="s">
        <v>2</v>
      </c>
      <c r="D704" s="11" t="s">
        <v>360</v>
      </c>
      <c r="E704" s="1" t="s">
        <v>890</v>
      </c>
    </row>
    <row r="705" spans="1:5" ht="55.2" x14ac:dyDescent="0.3">
      <c r="A705" s="2" t="str">
        <f t="shared" si="1"/>
        <v>MÓN ĂN ĐẶC TRƯNG MIỀN BẮC Phở Thìn: 111 Nguyễn Đình Chiểu, P.6, Q.3 Bánh Tôm Hồ Tây: 569 - 571 Nguyễ</v>
      </c>
      <c r="B705" s="2" t="s">
        <v>1020</v>
      </c>
      <c r="C705" s="10" t="s">
        <v>2</v>
      </c>
      <c r="D705" s="12" t="s">
        <v>360</v>
      </c>
      <c r="E705" s="2" t="s">
        <v>890</v>
      </c>
    </row>
    <row r="706" spans="1:5" ht="110.4" x14ac:dyDescent="0.3">
      <c r="A706" s="1" t="str">
        <f t="shared" si="1"/>
        <v>Vespa A Go Go - Hoạt động trải nghiệm du lịch ẩm thực tại Thành phố Hồ Chí Minh: Tận hưởng không khí</v>
      </c>
      <c r="B706" s="1" t="s">
        <v>1021</v>
      </c>
      <c r="C706" s="9" t="s">
        <v>2</v>
      </c>
      <c r="D706" s="11" t="s">
        <v>367</v>
      </c>
      <c r="E706" s="1" t="s">
        <v>890</v>
      </c>
    </row>
    <row r="707" spans="1:5" ht="69" x14ac:dyDescent="0.3">
      <c r="A707" s="2" t="str">
        <f t="shared" si="1"/>
        <v>Vespa Vietnam Tour - Tour ẩm thực bằng Vespa cổ: Khám phá cuộc sống về đêm của thành phố trên một ch</v>
      </c>
      <c r="B707" s="2" t="s">
        <v>1022</v>
      </c>
      <c r="C707" s="10" t="s">
        <v>2</v>
      </c>
      <c r="D707" s="12" t="s">
        <v>367</v>
      </c>
      <c r="E707" s="2" t="s">
        <v>890</v>
      </c>
    </row>
    <row r="708" spans="1:5" ht="55.2" x14ac:dyDescent="0.3">
      <c r="A708" s="1" t="str">
        <f t="shared" si="1"/>
        <v>Ho Chi Minh City Culinary Delights Tour: Đi dạo quanh Công viên Lê Văn Tám và thưởng thức món gỏi kh</v>
      </c>
      <c r="B708" s="1" t="s">
        <v>1023</v>
      </c>
      <c r="C708" s="9" t="s">
        <v>2</v>
      </c>
      <c r="D708" s="11" t="s">
        <v>367</v>
      </c>
      <c r="E708" s="1" t="s">
        <v>890</v>
      </c>
    </row>
    <row r="709" spans="1:5" ht="69" x14ac:dyDescent="0.3">
      <c r="A709" s="2" t="str">
        <f t="shared" si="1"/>
        <v>Workshop - Hành trình khám phá cà phê và văn hóa Việt Nam: Tìm hiểu cách pha cà phê và ý nghĩa văn h</v>
      </c>
      <c r="B709" s="2" t="s">
        <v>1024</v>
      </c>
      <c r="C709" s="10" t="s">
        <v>2</v>
      </c>
      <c r="D709" s="12" t="s">
        <v>3</v>
      </c>
      <c r="E709" s="2" t="s">
        <v>890</v>
      </c>
    </row>
    <row r="710" spans="1:5" ht="151.80000000000001" x14ac:dyDescent="0.3">
      <c r="A710" s="1" t="str">
        <f t="shared" si="1"/>
        <v>Nhà hàng có tầm nhìn đẹp Nếu bạn muốn có một bữa tối lãng mạn với tầm nhìn ngoạn mục ra thành phố, c</v>
      </c>
      <c r="B710" s="1" t="s">
        <v>1025</v>
      </c>
      <c r="C710" s="9" t="s">
        <v>2</v>
      </c>
      <c r="D710" s="11" t="s">
        <v>360</v>
      </c>
      <c r="E710" s="1" t="s">
        <v>890</v>
      </c>
    </row>
    <row r="711" spans="1:5" ht="234.6" x14ac:dyDescent="0.3">
      <c r="A711" s="2" t="str">
        <f t="shared" si="1"/>
        <v>Lớp học trải nghiệm Bạn có thể tham gia các lớp học để tự tay khám phá văn hóa ẩm thực Việt Nam: Lớp</v>
      </c>
      <c r="B711" s="2" t="s">
        <v>1026</v>
      </c>
      <c r="C711" s="10" t="s">
        <v>2</v>
      </c>
      <c r="D711" s="12" t="s">
        <v>3</v>
      </c>
      <c r="E711" s="2" t="s">
        <v>890</v>
      </c>
    </row>
    <row r="712" spans="1:5" ht="110.4" x14ac:dyDescent="0.3">
      <c r="A712" s="1" t="str">
        <f t="shared" si="1"/>
        <v>Nhà hàng tại Thành phố Hồ Chí Minh M BAR RESTAURANT: Tọa lạc tại số 1 Đồng Khởi, Bến Nghé, Quận  SAI</v>
      </c>
      <c r="B712" s="1" t="s">
        <v>1027</v>
      </c>
      <c r="C712" s="9" t="s">
        <v>2</v>
      </c>
      <c r="D712" s="11" t="s">
        <v>360</v>
      </c>
      <c r="E712" s="1" t="s">
        <v>890</v>
      </c>
    </row>
    <row r="713" spans="1:5" ht="165.6" x14ac:dyDescent="0.3">
      <c r="A713" s="2" t="str">
        <f t="shared" si="1"/>
        <v>Nhà hàng du thuyền trên sông Sài Gòn Trải nghiệm ẩm thực trên sông Sài Gòn không chỉ là một bữa tiệc</v>
      </c>
      <c r="B713" s="2" t="s">
        <v>1028</v>
      </c>
      <c r="C713" s="10" t="s">
        <v>2</v>
      </c>
      <c r="D713" s="12" t="s">
        <v>360</v>
      </c>
      <c r="E713" s="2" t="s">
        <v>890</v>
      </c>
    </row>
    <row r="714" spans="1:5" ht="124.2" x14ac:dyDescent="0.3">
      <c r="A714" s="1" t="str">
        <f t="shared" si="1"/>
        <v>Đặt đồ ăn trực tuyến tại Thành phố Hồ Chí Minh Sau đại dịch Covid-19, nhờ sự phát triển của công ngh</v>
      </c>
      <c r="B714" s="1" t="s">
        <v>1029</v>
      </c>
      <c r="C714" s="9" t="s">
        <v>2</v>
      </c>
      <c r="D714" s="11" t="s">
        <v>41</v>
      </c>
      <c r="E714" s="1" t="s">
        <v>890</v>
      </c>
    </row>
    <row r="715" spans="1:5" ht="41.4" x14ac:dyDescent="0.3">
      <c r="A715" s="2" t="str">
        <f t="shared" si="1"/>
        <v>Thông tin hỗ trợ du khách tại Thành phố Hồ Chí Minh Sở Du lịch Thành phố Hồ Chí Minh: 140 Nguyễn Đìn</v>
      </c>
      <c r="B715" s="2" t="s">
        <v>1030</v>
      </c>
      <c r="C715" s="10" t="s">
        <v>2</v>
      </c>
      <c r="D715" s="12" t="s">
        <v>41</v>
      </c>
      <c r="E715" s="2" t="s">
        <v>890</v>
      </c>
    </row>
    <row r="716" spans="1:5" ht="69" x14ac:dyDescent="0.3">
      <c r="A716" s="1" t="str">
        <f t="shared" si="1"/>
        <v>Trung tâm Thông tin và Hỗ trợ Du khách Thành phố Hồ Chí Minh: 23/9 Park, Phạm Ngũ Lão và Đề Thám, Qu</v>
      </c>
      <c r="B716" s="1" t="s">
        <v>1031</v>
      </c>
      <c r="C716" s="9" t="s">
        <v>2</v>
      </c>
      <c r="D716" s="11" t="s">
        <v>41</v>
      </c>
      <c r="E716" s="1" t="s">
        <v>890</v>
      </c>
    </row>
    <row r="717" spans="1:5" ht="303.60000000000002" x14ac:dyDescent="0.3">
      <c r="A717" s="2" t="str">
        <f t="shared" si="1"/>
        <v xml:space="preserve">Đến với huyện Bình Chánh bất kỳ lúc nào giữa nhịp sống đô thị hối hả của Thành phố Hồ Chí Minh, bạn </v>
      </c>
      <c r="B717" s="2" t="s">
        <v>1032</v>
      </c>
      <c r="C717" s="10" t="s">
        <v>2</v>
      </c>
      <c r="D717" s="12" t="s">
        <v>3</v>
      </c>
      <c r="E717" s="2" t="s">
        <v>1033</v>
      </c>
    </row>
    <row r="718" spans="1:5" ht="220.8" x14ac:dyDescent="0.3">
      <c r="A718" s="1" t="str">
        <f t="shared" si="1"/>
        <v>Đơn vị hành chính Theo dữ liệu cập nhật đến năm 2021, huyện Bình Chánh có tổng cộng 16 đơn vị hành c</v>
      </c>
      <c r="B718" s="1" t="s">
        <v>1034</v>
      </c>
      <c r="C718" s="9" t="s">
        <v>2</v>
      </c>
      <c r="D718" s="11" t="s">
        <v>41</v>
      </c>
      <c r="E718" s="1" t="s">
        <v>1033</v>
      </c>
    </row>
    <row r="719" spans="1:5" ht="165.6" x14ac:dyDescent="0.3">
      <c r="A719" s="2" t="str">
        <f t="shared" si="1"/>
        <v>Di tích kiến trúc nghệ thuật Nhà Cổ Dân Dụng Ngôi nhà cổ được xây dựng vào năm 1885 và hoàn thành và</v>
      </c>
      <c r="B719" s="2" t="s">
        <v>1035</v>
      </c>
      <c r="C719" s="10" t="s">
        <v>2</v>
      </c>
      <c r="D719" s="12" t="s">
        <v>3</v>
      </c>
      <c r="E719" s="2" t="s">
        <v>1033</v>
      </c>
    </row>
    <row r="720" spans="1:5" ht="193.2" x14ac:dyDescent="0.3">
      <c r="A720" s="1" t="str">
        <f t="shared" si="1"/>
        <v>Di tích lịch sử Đình Tân Túc Đình Tân Túc được xây dựng khoảng năm 1836 trên diện tích 3.106,9 m². Đ</v>
      </c>
      <c r="B720" s="1" t="s">
        <v>1036</v>
      </c>
      <c r="C720" s="9" t="s">
        <v>2</v>
      </c>
      <c r="D720" s="11" t="s">
        <v>3</v>
      </c>
      <c r="E720" s="1" t="s">
        <v>1033</v>
      </c>
    </row>
    <row r="721" spans="1:5" ht="179.4" x14ac:dyDescent="0.3">
      <c r="A721" s="2" t="str">
        <f t="shared" si="1"/>
        <v>Di tích lịch sử Láng Le - Bàu Cò Khu di tích Láng Le - Bàu Cò thuộc địa phận xã Tân Nhựt, huyện Bình</v>
      </c>
      <c r="B721" s="2" t="s">
        <v>1037</v>
      </c>
      <c r="C721" s="10" t="s">
        <v>2</v>
      </c>
      <c r="D721" s="12" t="s">
        <v>3</v>
      </c>
      <c r="E721" s="2" t="s">
        <v>1033</v>
      </c>
    </row>
    <row r="722" spans="1:5" ht="165.6" x14ac:dyDescent="0.3">
      <c r="A722" s="1" t="str">
        <f t="shared" si="1"/>
        <v>Khu Truyền thống Cách mạng Cuộc Tổng tiến công và Nổi dậy Xuân Mậu Thân 1968 Khu truyền thống này là</v>
      </c>
      <c r="B722" s="1" t="s">
        <v>1038</v>
      </c>
      <c r="C722" s="9" t="s">
        <v>2</v>
      </c>
      <c r="D722" s="11" t="s">
        <v>3</v>
      </c>
      <c r="E722" s="1" t="s">
        <v>1033</v>
      </c>
    </row>
    <row r="723" spans="1:5" ht="96.6" x14ac:dyDescent="0.3">
      <c r="A723" s="2" t="str">
        <f t="shared" si="1"/>
        <v>Các điểm đến Văn hóa - Lịch sử Khu Truyền thống Cách mạng Cuộc Tổng tiến công và Nổi dậy Xuân Mậu Th</v>
      </c>
      <c r="B723" s="2" t="s">
        <v>1039</v>
      </c>
      <c r="C723" s="10" t="s">
        <v>2</v>
      </c>
      <c r="D723" s="12" t="s">
        <v>3</v>
      </c>
      <c r="E723" s="2" t="s">
        <v>1033</v>
      </c>
    </row>
    <row r="724" spans="1:5" ht="82.8" x14ac:dyDescent="0.3">
      <c r="A724" s="1" t="str">
        <f t="shared" si="1"/>
        <v xml:space="preserve">Khu di tích Dân công Hỏa tuyến Mậu Thân 1968: Di tích ghi nhớ chiến công hào hùng và sự hy sinh của </v>
      </c>
      <c r="B724" s="1" t="s">
        <v>1040</v>
      </c>
      <c r="C724" s="9" t="s">
        <v>2</v>
      </c>
      <c r="D724" s="11" t="s">
        <v>3</v>
      </c>
      <c r="E724" s="1" t="s">
        <v>1033</v>
      </c>
    </row>
    <row r="725" spans="1:5" ht="96.6" x14ac:dyDescent="0.3">
      <c r="A725" s="2" t="str">
        <f t="shared" si="1"/>
        <v>Các điểm đến Sinh thái và Nông nghiệp Làng nghề Se nhang Lê Minh Xuân: Làng nghề có tuổi đời gần 100</v>
      </c>
      <c r="B725" s="2" t="s">
        <v>1041</v>
      </c>
      <c r="C725" s="10" t="s">
        <v>2</v>
      </c>
      <c r="D725" s="12" t="s">
        <v>3</v>
      </c>
      <c r="E725" s="2" t="s">
        <v>1033</v>
      </c>
    </row>
    <row r="726" spans="1:5" ht="82.8" x14ac:dyDescent="0.3">
      <c r="A726" s="1" t="str">
        <f t="shared" si="1"/>
        <v>Rừng Lê Minh Xuân: Với diện tích trồng rừng phòng hộ là 262,67ha và đất rừng đặc dụng 29,92ha, chủ y</v>
      </c>
      <c r="B726" s="1" t="s">
        <v>1042</v>
      </c>
      <c r="C726" s="9" t="s">
        <v>2</v>
      </c>
      <c r="D726" s="11" t="s">
        <v>3</v>
      </c>
      <c r="E726" s="1" t="s">
        <v>1033</v>
      </c>
    </row>
    <row r="727" spans="1:5" ht="82.8" x14ac:dyDescent="0.3">
      <c r="A727" s="2" t="str">
        <f t="shared" si="1"/>
        <v>Các điểm đến Tâm linh Bát Bửu Phật Đài (Chùa Phật Cô Đơn): Ngôi chùa linh thiêng được xây dựng vào g</v>
      </c>
      <c r="B727" s="2" t="s">
        <v>1043</v>
      </c>
      <c r="C727" s="10" t="s">
        <v>2</v>
      </c>
      <c r="D727" s="12" t="s">
        <v>3</v>
      </c>
      <c r="E727" s="2" t="s">
        <v>1033</v>
      </c>
    </row>
    <row r="728" spans="1:5" ht="82.8" x14ac:dyDescent="0.3">
      <c r="A728" s="1" t="str">
        <f t="shared" si="1"/>
        <v>Làng Mai Vàng Bình Lợi: Làng mai vàng Bình Lợi được xem là "thủ phủ hoa" của khu vực Đông Nam Bộ với</v>
      </c>
      <c r="B728" s="1" t="s">
        <v>1044</v>
      </c>
      <c r="C728" s="9" t="s">
        <v>2</v>
      </c>
      <c r="D728" s="11" t="s">
        <v>3</v>
      </c>
      <c r="E728" s="1" t="s">
        <v>1033</v>
      </c>
    </row>
    <row r="729" spans="1:5" ht="82.8" x14ac:dyDescent="0.3">
      <c r="A729" s="2" t="str">
        <f t="shared" si="1"/>
        <v>Văn hóa và Nông nghiệp Vườn xương rồng 1000 chủng loại: Khu vườn của nghệ nhân Nguyễn Phước Hùng ở x</v>
      </c>
      <c r="B729" s="2" t="s">
        <v>1045</v>
      </c>
      <c r="C729" s="10" t="s">
        <v>2</v>
      </c>
      <c r="D729" s="12" t="s">
        <v>3</v>
      </c>
      <c r="E729" s="2" t="s">
        <v>1033</v>
      </c>
    </row>
    <row r="730" spans="1:5" ht="82.8" x14ac:dyDescent="0.3">
      <c r="A730" s="1" t="str">
        <f t="shared" si="1"/>
        <v>Vườn Bonsai của "Vua Sứ": Khu vườn rộng 6000m2 gần cầu Bình Điền (xã An Phú Tây) của nghệ nhân Nguyễ</v>
      </c>
      <c r="B730" s="1" t="s">
        <v>1046</v>
      </c>
      <c r="C730" s="9" t="s">
        <v>2</v>
      </c>
      <c r="D730" s="11" t="s">
        <v>3</v>
      </c>
      <c r="E730" s="1" t="s">
        <v>1033</v>
      </c>
    </row>
    <row r="731" spans="1:5" ht="110.4" x14ac:dyDescent="0.3">
      <c r="A731" s="2" t="str">
        <f t="shared" si="1"/>
        <v xml:space="preserve">Vườn dừa Xiêm đỏ Dừa xiêm đỏ (giống Malaysia), đang được nhiều nông dân ở xã Bình Lợi và xã Lê Minh </v>
      </c>
      <c r="B731" s="2" t="s">
        <v>1047</v>
      </c>
      <c r="C731" s="10" t="s">
        <v>2</v>
      </c>
      <c r="D731" s="12" t="s">
        <v>3</v>
      </c>
      <c r="E731" s="2" t="s">
        <v>1033</v>
      </c>
    </row>
    <row r="732" spans="1:5" ht="110.4" x14ac:dyDescent="0.3">
      <c r="A732" s="1" t="str">
        <f t="shared" si="1"/>
        <v>Rừng Lê Minh Xuân Xã Lê Minh Xuân có diện tích đất trồng rừng phòng hộ là 262,67 hecta và đất rừng đ</v>
      </c>
      <c r="B732" s="1" t="s">
        <v>1048</v>
      </c>
      <c r="C732" s="9" t="s">
        <v>2</v>
      </c>
      <c r="D732" s="11" t="s">
        <v>3</v>
      </c>
      <c r="E732" s="1" t="s">
        <v>1033</v>
      </c>
    </row>
    <row r="733" spans="1:5" ht="400.2" x14ac:dyDescent="0.3">
      <c r="A733" s="2" t="str">
        <f t="shared" si="1"/>
        <v>Ngất ngây món cháo lòng Chợ Đệm "Cháo cá chợ Đệm, cháo lòng Chợ Đệm" là câu cửa miệng của dân Sài Gò</v>
      </c>
      <c r="B733" s="2" t="s">
        <v>1049</v>
      </c>
      <c r="C733" s="10" t="s">
        <v>2</v>
      </c>
      <c r="D733" s="12" t="s">
        <v>165</v>
      </c>
      <c r="E733" s="2" t="s">
        <v>1033</v>
      </c>
    </row>
    <row r="734" spans="1:5" ht="151.80000000000001" x14ac:dyDescent="0.3">
      <c r="A734" s="1" t="str">
        <f t="shared" si="1"/>
        <v>Về Bình Chánh ăn đọt choại Đến thăm huyện Bình Chánh, du khách nhất định phải thưởng thức một món ăn</v>
      </c>
      <c r="B734" s="1" t="s">
        <v>1050</v>
      </c>
      <c r="C734" s="9" t="s">
        <v>2</v>
      </c>
      <c r="D734" s="11" t="s">
        <v>165</v>
      </c>
      <c r="E734" s="1" t="s">
        <v>1033</v>
      </c>
    </row>
    <row r="735" spans="1:5" ht="82.8" x14ac:dyDescent="0.3">
      <c r="A735" s="2" t="str">
        <f t="shared" si="1"/>
        <v>4. Món ngon Bình Chánh Bánh xèo (Vietnamese Pancake) Thịt luộc cuốn mắm tép (Boiled Meat Rolled with</v>
      </c>
      <c r="B735" s="2" t="s">
        <v>1051</v>
      </c>
      <c r="C735" s="10" t="s">
        <v>2</v>
      </c>
      <c r="D735" s="12" t="s">
        <v>165</v>
      </c>
      <c r="E735" s="2" t="s">
        <v>1033</v>
      </c>
    </row>
    <row r="736" spans="1:5" ht="345" x14ac:dyDescent="0.3">
      <c r="A736" s="1" t="str">
        <f t="shared" si="1"/>
        <v>Danh Sách Cơ Sở Lưu Trú Đạt Chuẩn Du Lịch VALENTINE Địa chỉ: Số 32, đường số 10A, khu dân cư Trung S</v>
      </c>
      <c r="B736" s="1" t="s">
        <v>1052</v>
      </c>
      <c r="C736" s="9" t="s">
        <v>2</v>
      </c>
      <c r="D736" s="11" t="s">
        <v>232</v>
      </c>
      <c r="E736" s="1" t="s">
        <v>1033</v>
      </c>
    </row>
    <row r="737" spans="1:5" ht="82.8" x14ac:dyDescent="0.3">
      <c r="A737" s="2" t="str">
        <f t="shared" si="1"/>
        <v>Công viên Văn Hóa Láng Le Công viên Văn hóa Láng Le nằm tại xã Lê Minh Xuân, huyện Bình Chánh, Thành</v>
      </c>
      <c r="B737" s="2" t="s">
        <v>1053</v>
      </c>
      <c r="C737" s="10" t="s">
        <v>2</v>
      </c>
      <c r="D737" s="12" t="s">
        <v>3</v>
      </c>
      <c r="E737" s="2" t="s">
        <v>1033</v>
      </c>
    </row>
    <row r="738" spans="1:5" ht="82.8" x14ac:dyDescent="0.3">
      <c r="A738" s="1" t="str">
        <f t="shared" si="1"/>
        <v>Trung tâm Thương mại Centre Mall Phạm Hùng Đây là trung tâm thương mại đầu tiên và duy nhất nằm trên</v>
      </c>
      <c r="B738" s="1" t="s">
        <v>1054</v>
      </c>
      <c r="C738" s="9" t="s">
        <v>2</v>
      </c>
      <c r="D738" s="11" t="s">
        <v>3</v>
      </c>
      <c r="E738" s="1" t="s">
        <v>1033</v>
      </c>
    </row>
    <row r="739" spans="1:5" ht="82.8" x14ac:dyDescent="0.3">
      <c r="A739" s="2" t="str">
        <f t="shared" si="1"/>
        <v xml:space="preserve">Khu câu cá giải trí Đại Quang Minh Khu câu cá giải trí Đại Quang Minh nằm ở ấp 8B/211A ấp 2 xã Bình </v>
      </c>
      <c r="B739" s="2" t="s">
        <v>1055</v>
      </c>
      <c r="C739" s="10" t="s">
        <v>2</v>
      </c>
      <c r="D739" s="12" t="s">
        <v>3</v>
      </c>
      <c r="E739" s="2" t="s">
        <v>1033</v>
      </c>
    </row>
    <row r="740" spans="1:5" ht="165.6" x14ac:dyDescent="0.3">
      <c r="A740" s="1" t="str">
        <f t="shared" si="1"/>
        <v>Du Lịch Y Tế Hiện nay, Thành phố Hồ Chí Minh đã quy hoạch cụm Bệnh viện quy mô lớn gồm cả cụm y tế T</v>
      </c>
      <c r="B740" s="1" t="s">
        <v>1056</v>
      </c>
      <c r="C740" s="9" t="s">
        <v>2</v>
      </c>
      <c r="D740" s="11" t="s">
        <v>3</v>
      </c>
      <c r="E740" s="1" t="s">
        <v>1033</v>
      </c>
    </row>
    <row r="741" spans="1:5" ht="82.8" x14ac:dyDescent="0.3">
      <c r="A741" s="2" t="str">
        <f t="shared" si="1"/>
        <v>Bệnh Viện Nhi Đồng Bệnh viện Nhi Đồng Thành phố nằm tại 15 đường Võ Trần Chí, xã Tân Kiên, huyện Bìn</v>
      </c>
      <c r="B741" s="2" t="s">
        <v>1057</v>
      </c>
      <c r="C741" s="10" t="s">
        <v>2</v>
      </c>
      <c r="D741" s="12" t="s">
        <v>3</v>
      </c>
      <c r="E741" s="2" t="s">
        <v>1033</v>
      </c>
    </row>
    <row r="742" spans="1:5" ht="96.6" x14ac:dyDescent="0.3">
      <c r="A742" s="1" t="str">
        <f t="shared" si="1"/>
        <v>Du Lịch Giáo Dục Thành phố Hồ Chí Minh định hướng quy hoạch các khu đô thị đại học tại huyện Bình Ch</v>
      </c>
      <c r="B742" s="1" t="s">
        <v>1058</v>
      </c>
      <c r="C742" s="9" t="s">
        <v>2</v>
      </c>
      <c r="D742" s="11" t="s">
        <v>41</v>
      </c>
      <c r="E742" s="1" t="s">
        <v>1033</v>
      </c>
    </row>
    <row r="743" spans="1:5" ht="96.6" x14ac:dyDescent="0.3">
      <c r="A743" s="2" t="str">
        <f t="shared" si="1"/>
        <v>Hành Trình Thứ Nhất: Về Chốn Linh Thiêng Tham quan Làng nghề làm nhang - cối dồi gần 100 năm và là m</v>
      </c>
      <c r="B743" s="2" t="s">
        <v>1059</v>
      </c>
      <c r="C743" s="10" t="s">
        <v>2</v>
      </c>
      <c r="D743" s="12" t="s">
        <v>3</v>
      </c>
      <c r="E743" s="2" t="s">
        <v>1033</v>
      </c>
    </row>
    <row r="744" spans="1:5" ht="96.6" x14ac:dyDescent="0.3">
      <c r="A744" s="1" t="str">
        <f t="shared" si="1"/>
        <v>Tham quan chùa Phật Cô Đơn - Bát Bửu Phật Đài được xây dựng từ những năm 1955, tương truyền rất linh</v>
      </c>
      <c r="B744" s="1" t="s">
        <v>1060</v>
      </c>
      <c r="C744" s="9" t="s">
        <v>2</v>
      </c>
      <c r="D744" s="11" t="s">
        <v>3</v>
      </c>
      <c r="E744" s="1" t="s">
        <v>1033</v>
      </c>
    </row>
    <row r="745" spans="1:5" ht="82.8" x14ac:dyDescent="0.3">
      <c r="A745" s="2" t="str">
        <f t="shared" si="1"/>
        <v>Tham quan Học viện Phật giáo Việt Nam là trường đại học Phật giáo đầu tiên tại Việt Nam có quy mô và</v>
      </c>
      <c r="B745" s="2" t="s">
        <v>1061</v>
      </c>
      <c r="C745" s="10" t="s">
        <v>2</v>
      </c>
      <c r="D745" s="12" t="s">
        <v>3</v>
      </c>
      <c r="E745" s="2" t="s">
        <v>1033</v>
      </c>
    </row>
    <row r="746" spans="1:5" ht="165.6" x14ac:dyDescent="0.3">
      <c r="A746" s="1" t="str">
        <f t="shared" si="1"/>
        <v xml:space="preserve">Du Lịch Đường Sông Hiện nay trên địa bàn 03 xã Tân Nhựt, Bình Lợi và Lê Minh Xuân có các nhánh sông </v>
      </c>
      <c r="B746" s="1" t="s">
        <v>1062</v>
      </c>
      <c r="C746" s="9" t="s">
        <v>2</v>
      </c>
      <c r="D746" s="11" t="s">
        <v>3</v>
      </c>
      <c r="E746" s="1" t="s">
        <v>1033</v>
      </c>
    </row>
    <row r="747" spans="1:5" ht="110.4" x14ac:dyDescent="0.3">
      <c r="A747" s="2" t="str">
        <f t="shared" si="1"/>
        <v>Hành Trình Thứ Hai: Một Sài Gòn Rất Khác Trong Mắt Ta Tham quan Khu di tích Láng Le - Bàu Cò Nơi ghi</v>
      </c>
      <c r="B747" s="2" t="s">
        <v>1063</v>
      </c>
      <c r="C747" s="10" t="s">
        <v>2</v>
      </c>
      <c r="D747" s="12" t="s">
        <v>41</v>
      </c>
      <c r="E747" s="2" t="s">
        <v>1033</v>
      </c>
    </row>
    <row r="748" spans="1:5" ht="82.8" x14ac:dyDescent="0.3">
      <c r="A748" s="1" t="str">
        <f t="shared" si="1"/>
        <v>Tham quan kiến trúc nghệ thuật cổ An Phú Tây nơi chùa đựng nét kiến trúc cổ độc đáo. Ngôi nhà được x</v>
      </c>
      <c r="B748" s="1" t="s">
        <v>1064</v>
      </c>
      <c r="C748" s="9" t="s">
        <v>2</v>
      </c>
      <c r="D748" s="11" t="s">
        <v>3</v>
      </c>
      <c r="E748" s="1" t="s">
        <v>1033</v>
      </c>
    </row>
    <row r="749" spans="1:5" ht="82.8" x14ac:dyDescent="0.3">
      <c r="A749" s="2" t="str">
        <f t="shared" si="1"/>
        <v>Ăn trưa tại nhà hàng địa phương với những món ăn hấp dẫn. Tham quan khu ẩm thực sinh thái Xuân Hương</v>
      </c>
      <c r="B749" s="2" t="s">
        <v>1065</v>
      </c>
      <c r="C749" s="10" t="s">
        <v>2</v>
      </c>
      <c r="D749" s="12" t="s">
        <v>360</v>
      </c>
      <c r="E749" s="2" t="s">
        <v>1033</v>
      </c>
    </row>
    <row r="750" spans="1:5" ht="179.4" x14ac:dyDescent="0.3">
      <c r="A750" s="1" t="str">
        <f t="shared" si="1"/>
        <v>Hành trình thứ ba: Hello Bình Chánh Tham quan làng nghề làm nhang - có tuổi đời gần 100 năm và là mộ</v>
      </c>
      <c r="B750" s="1" t="s">
        <v>1066</v>
      </c>
      <c r="C750" s="9" t="s">
        <v>2</v>
      </c>
      <c r="D750" s="11" t="s">
        <v>3</v>
      </c>
      <c r="E750" s="1" t="s">
        <v>1033</v>
      </c>
    </row>
    <row r="751" spans="1:5" ht="82.8" x14ac:dyDescent="0.3">
      <c r="A751" s="2" t="str">
        <f t="shared" si="1"/>
        <v>Hành trình thứ ba: Hello Bình Chánh Tham quan làng nghề làm nhang - có tuổi đời gần 100 năm và là mộ</v>
      </c>
      <c r="B751" s="2" t="s">
        <v>1067</v>
      </c>
      <c r="C751" s="10" t="s">
        <v>2</v>
      </c>
      <c r="D751" s="12" t="s">
        <v>3</v>
      </c>
      <c r="E751" s="2" t="s">
        <v>1033</v>
      </c>
    </row>
    <row r="752" spans="1:5" ht="96.6" x14ac:dyDescent="0.3">
      <c r="A752" s="1" t="str">
        <f t="shared" si="1"/>
        <v>Visit the incense making village - nearly 100 years old and one of the largest incense production es</v>
      </c>
      <c r="B752" s="1" t="s">
        <v>1068</v>
      </c>
      <c r="C752" s="9" t="s">
        <v>2</v>
      </c>
      <c r="D752" s="11" t="s">
        <v>3</v>
      </c>
      <c r="E752" s="1" t="s">
        <v>1033</v>
      </c>
    </row>
    <row r="753" spans="1:5" ht="96.6" x14ac:dyDescent="0.3">
      <c r="A753" s="2" t="str">
        <f t="shared" si="1"/>
        <v>Tham quan tại chùa Phật Cô Đơn - Bát Bửu Phật Đài - được xây dựng từ những năm 1955, tường truyền rấ</v>
      </c>
      <c r="B753" s="2" t="s">
        <v>1069</v>
      </c>
      <c r="C753" s="10" t="s">
        <v>2</v>
      </c>
      <c r="D753" s="12" t="s">
        <v>3</v>
      </c>
      <c r="E753" s="2" t="s">
        <v>1033</v>
      </c>
    </row>
    <row r="754" spans="1:5" ht="82.8" x14ac:dyDescent="0.3">
      <c r="A754" s="1" t="str">
        <f t="shared" si="1"/>
        <v>Visit the Lonely Buddha Temple - Bat Buu Phat Dai - built in 1955, the temple is said to be very sac</v>
      </c>
      <c r="B754" s="1" t="s">
        <v>1070</v>
      </c>
      <c r="C754" s="9" t="s">
        <v>2</v>
      </c>
      <c r="D754" s="11" t="s">
        <v>3</v>
      </c>
      <c r="E754" s="1" t="s">
        <v>1033</v>
      </c>
    </row>
    <row r="755" spans="1:5" ht="303.60000000000002" x14ac:dyDescent="0.3">
      <c r="A755" s="2" t="str">
        <f t="shared" si="1"/>
        <v xml:space="preserve">Vị trí và thời gian tham quan Ăn trưa tại Công viên Văn hóa Láng Le với những món ăn hấp dẫn. Lunch </v>
      </c>
      <c r="B755" s="2" t="s">
        <v>1071</v>
      </c>
      <c r="C755" s="10" t="s">
        <v>2</v>
      </c>
      <c r="D755" s="12" t="s">
        <v>3</v>
      </c>
      <c r="E755" s="2" t="s">
        <v>1033</v>
      </c>
    </row>
    <row r="756" spans="1:5" ht="82.8" x14ac:dyDescent="0.3">
      <c r="A756" s="1" t="str">
        <f t="shared" si="1"/>
        <v>Về sinh - Dịch vụ y tế Bệnh viện Huyện Bình Chánh Địa chỉ: Đường số 1, Khu trung tâm hành chính huyệ</v>
      </c>
      <c r="B756" s="1" t="s">
        <v>1072</v>
      </c>
      <c r="C756" s="9" t="s">
        <v>2</v>
      </c>
      <c r="D756" s="11" t="s">
        <v>3</v>
      </c>
      <c r="E756" s="1" t="s">
        <v>1033</v>
      </c>
    </row>
    <row r="757" spans="1:5" ht="82.8" x14ac:dyDescent="0.3">
      <c r="A757" s="2" t="str">
        <f t="shared" si="1"/>
        <v>Hành trình thứ ba: Hello Bình Chánh Tham quan làng nghề làm nhang - có tuổi đời gần 100 năm và là mộ</v>
      </c>
      <c r="B757" s="2" t="s">
        <v>1067</v>
      </c>
      <c r="C757" s="10" t="s">
        <v>2</v>
      </c>
      <c r="D757" s="12" t="s">
        <v>3</v>
      </c>
      <c r="E757" s="2" t="s">
        <v>1033</v>
      </c>
    </row>
    <row r="758" spans="1:5" ht="96.6" x14ac:dyDescent="0.3">
      <c r="A758" s="1" t="str">
        <f t="shared" si="1"/>
        <v>Visit the incense making village - nearly 100 years old and one of the largest incense production es</v>
      </c>
      <c r="B758" s="1" t="s">
        <v>1068</v>
      </c>
      <c r="C758" s="9" t="s">
        <v>2</v>
      </c>
      <c r="D758" s="11" t="s">
        <v>3</v>
      </c>
      <c r="E758" s="1" t="s">
        <v>1033</v>
      </c>
    </row>
    <row r="759" spans="1:5" ht="96.6" x14ac:dyDescent="0.3">
      <c r="A759" s="2" t="str">
        <f t="shared" si="1"/>
        <v>Tham quan tại chùa Phật Cô Đơn - Bát Bửu Phật Đài - được xây dựng từ những năm 1955, tường truyền rấ</v>
      </c>
      <c r="B759" s="2" t="s">
        <v>1069</v>
      </c>
      <c r="C759" s="10" t="s">
        <v>2</v>
      </c>
      <c r="D759" s="12" t="s">
        <v>3</v>
      </c>
      <c r="E759" s="2" t="s">
        <v>1033</v>
      </c>
    </row>
    <row r="760" spans="1:5" ht="82.8" x14ac:dyDescent="0.3">
      <c r="A760" s="1" t="str">
        <f t="shared" si="1"/>
        <v>Visit the Lonely Buddha Temple - Bat Buu Phat Dai - built in 1955, the temple is said to be very sac</v>
      </c>
      <c r="B760" s="1" t="s">
        <v>1070</v>
      </c>
      <c r="C760" s="9" t="s">
        <v>2</v>
      </c>
      <c r="D760" s="11" t="s">
        <v>3</v>
      </c>
      <c r="E760" s="1" t="s">
        <v>1033</v>
      </c>
    </row>
    <row r="761" spans="1:5" ht="276" x14ac:dyDescent="0.3">
      <c r="A761" s="2" t="str">
        <f t="shared" si="1"/>
        <v xml:space="preserve">Vị trí và thời gian tham quan Ăn trưa tại Công viên Văn hóa Láng Le với những món ăn hấp dẫn. Lunch </v>
      </c>
      <c r="B761" s="2" t="s">
        <v>1073</v>
      </c>
      <c r="C761" s="10" t="s">
        <v>2</v>
      </c>
      <c r="D761" s="12" t="s">
        <v>3</v>
      </c>
      <c r="E761" s="2" t="s">
        <v>1033</v>
      </c>
    </row>
    <row r="762" spans="1:5" ht="82.8" x14ac:dyDescent="0.3">
      <c r="A762" s="1" t="str">
        <f t="shared" si="1"/>
        <v>Về sinh - Dịch vụ y tế Bệnh viện Huyện Bình Chánh Địa chỉ: Đường số 1, Khu trung tâm hành chính huyệ</v>
      </c>
      <c r="B762" s="1" t="s">
        <v>1074</v>
      </c>
      <c r="C762" s="9" t="s">
        <v>2</v>
      </c>
      <c r="D762" s="11" t="s">
        <v>3</v>
      </c>
      <c r="E762" s="1" t="s">
        <v>1033</v>
      </c>
    </row>
    <row r="763" spans="1:5" ht="151.80000000000001" x14ac:dyDescent="0.3">
      <c r="A763" s="2" t="str">
        <f t="shared" si="1"/>
        <v>Quy tắc ứng xử dành cho khách du lịch khi đến Bình Chánh: Tuân thủ pháp luật tôn trọng phong tục, tậ</v>
      </c>
      <c r="B763" s="2" t="s">
        <v>1075</v>
      </c>
      <c r="C763" s="10" t="s">
        <v>2</v>
      </c>
      <c r="D763" s="12" t="s">
        <v>41</v>
      </c>
      <c r="E763" s="2" t="s">
        <v>1033</v>
      </c>
    </row>
    <row r="764" spans="1:5" ht="193.2" x14ac:dyDescent="0.3">
      <c r="A764" s="1" t="str">
        <f t="shared" si="1"/>
        <v xml:space="preserve">Thông tin cơ bản khi du lịch tại Bình Chánh Phương tiện di chuyển đến Bình Chánh: Xe buýt: Tuyến số </v>
      </c>
      <c r="B764" s="1" t="s">
        <v>1076</v>
      </c>
      <c r="C764" s="9" t="s">
        <v>2</v>
      </c>
      <c r="D764" s="11" t="s">
        <v>370</v>
      </c>
      <c r="E764" s="1" t="s">
        <v>1033</v>
      </c>
    </row>
    <row r="765" spans="1:5" ht="96.6" x14ac:dyDescent="0.3">
      <c r="A765" s="2" t="str">
        <f t="shared" si="1"/>
        <v>Taxi Giá cả: 8.000VND-12.000VND cho 500m đầu tiên và 13.000VND-15.500VND cho cây số tiếp theo. Các t</v>
      </c>
      <c r="B765" s="2" t="s">
        <v>1077</v>
      </c>
      <c r="C765" s="10" t="s">
        <v>2</v>
      </c>
      <c r="D765" s="12" t="s">
        <v>370</v>
      </c>
      <c r="E765" s="2" t="s">
        <v>1033</v>
      </c>
    </row>
    <row r="766" spans="1:5" ht="110.4" x14ac:dyDescent="0.3">
      <c r="A766" s="1" t="str">
        <f t="shared" si="1"/>
        <v>Tham quan di tích lịch sử Láng Le - Bàu Cò Nằm trên con đường ngoại ô cùng tên, thuộc xã Tân Nhựt, h</v>
      </c>
      <c r="B766" s="1" t="s">
        <v>1078</v>
      </c>
      <c r="C766" s="9" t="s">
        <v>2</v>
      </c>
      <c r="D766" s="11" t="s">
        <v>3</v>
      </c>
      <c r="E766" s="1" t="s">
        <v>1033</v>
      </c>
    </row>
    <row r="767" spans="1:5" ht="82.8" x14ac:dyDescent="0.3">
      <c r="A767" s="2" t="str">
        <f t="shared" si="1"/>
        <v xml:space="preserve">Tham quan khu truyền thống cách mạng tổng tiến công và nổi dậy Xuân Mậu Thân 1968 Đây đây, du khách </v>
      </c>
      <c r="B767" s="2" t="s">
        <v>1079</v>
      </c>
      <c r="C767" s="10" t="s">
        <v>2</v>
      </c>
      <c r="D767" s="12" t="s">
        <v>3</v>
      </c>
      <c r="E767" s="2" t="s">
        <v>1033</v>
      </c>
    </row>
    <row r="768" spans="1:5" ht="82.8" x14ac:dyDescent="0.3">
      <c r="A768" s="1" t="str">
        <f t="shared" si="1"/>
        <v xml:space="preserve">Tham quan Bình Tấn Túc Một trong những di tích cổ xưa nhất trên địa bàn huyện Bình Chánh và độc đáo </v>
      </c>
      <c r="B768" s="1" t="s">
        <v>1080</v>
      </c>
      <c r="C768" s="9" t="s">
        <v>2</v>
      </c>
      <c r="D768" s="11" t="s">
        <v>3</v>
      </c>
      <c r="E768" s="1" t="s">
        <v>1033</v>
      </c>
    </row>
    <row r="769" spans="1:5" ht="82.8" x14ac:dyDescent="0.3">
      <c r="A769" s="2" t="str">
        <f t="shared" si="1"/>
        <v>Hành trình thứ hai: Một Sài Gòn Rất Khác Trong Mắt Tôi Tham quan di tích kiến trúc nghệ thuật nhà cổ</v>
      </c>
      <c r="B769" s="2" t="s">
        <v>1081</v>
      </c>
      <c r="C769" s="10" t="s">
        <v>2</v>
      </c>
      <c r="D769" s="12" t="s">
        <v>3</v>
      </c>
      <c r="E769" s="2" t="s">
        <v>1033</v>
      </c>
    </row>
    <row r="770" spans="1:5" ht="82.8" x14ac:dyDescent="0.3">
      <c r="A770" s="1" t="str">
        <f t="shared" si="1"/>
        <v>Tham quan khu ẩm thực sinh thái Xuân Hương Không gian đồng quê dân dã vô cùng yên bình sẽ đưa du khá</v>
      </c>
      <c r="B770" s="1" t="s">
        <v>1082</v>
      </c>
      <c r="C770" s="9" t="s">
        <v>2</v>
      </c>
      <c r="D770" s="11" t="s">
        <v>3</v>
      </c>
      <c r="E770" s="1" t="s">
        <v>1033</v>
      </c>
    </row>
    <row r="771" spans="1:5" ht="96.6" x14ac:dyDescent="0.3">
      <c r="A771" s="2" t="str">
        <f t="shared" si="1"/>
        <v>Tham quan khu di tích Láng Le - Bàu Cò - nơi ghi dấu chiến thắng lịch sử oai hùng của quân và dân Sà</v>
      </c>
      <c r="B771" s="2" t="s">
        <v>1083</v>
      </c>
      <c r="C771" s="10" t="s">
        <v>2</v>
      </c>
      <c r="D771" s="12" t="s">
        <v>3</v>
      </c>
      <c r="E771" s="2" t="s">
        <v>1084</v>
      </c>
    </row>
    <row r="772" spans="1:5" ht="138" x14ac:dyDescent="0.3">
      <c r="A772" s="1" t="str">
        <f t="shared" si="1"/>
        <v>Dựa vào hình ảnh bạn đã cung cấp, dưới đây là nội dung các điểm tham quan tại Bình Chánh: Làng Mai V</v>
      </c>
      <c r="B772" s="1" t="s">
        <v>1085</v>
      </c>
      <c r="C772" s="9" t="s">
        <v>2</v>
      </c>
      <c r="D772" s="11" t="s">
        <v>3</v>
      </c>
      <c r="E772" s="1" t="s">
        <v>1084</v>
      </c>
    </row>
    <row r="773" spans="1:5" ht="165.6" x14ac:dyDescent="0.3">
      <c r="A773" s="2" t="str">
        <f t="shared" si="1"/>
        <v xml:space="preserve">Huyện Bình Chánh, thành phố Hồ Chí Minh, không chỉ là một địa điểm giàu truyền thống văn hóa mà còn </v>
      </c>
      <c r="B773" s="2" t="s">
        <v>1086</v>
      </c>
      <c r="C773" s="10" t="s">
        <v>2</v>
      </c>
      <c r="D773" s="12" t="s">
        <v>3</v>
      </c>
      <c r="E773" s="2" t="s">
        <v>1084</v>
      </c>
    </row>
    <row r="774" spans="1:5" ht="96.6" x14ac:dyDescent="0.3">
      <c r="A774" s="1" t="str">
        <f t="shared" si="1"/>
        <v>Điểm đến Tâm linh BÁT BỬU PHẬT ĐÀI - CHÙA PHẬT CÔ ĐƠN Ngôi chùa linh thiêng được xây dựng vào giữa t</v>
      </c>
      <c r="B774" s="1" t="s">
        <v>1087</v>
      </c>
      <c r="C774" s="9" t="s">
        <v>2</v>
      </c>
      <c r="D774" s="11" t="s">
        <v>3</v>
      </c>
      <c r="E774" s="1" t="s">
        <v>1084</v>
      </c>
    </row>
    <row r="775" spans="1:5" ht="138" x14ac:dyDescent="0.3">
      <c r="A775" s="2" t="str">
        <f t="shared" si="1"/>
        <v>Điểm đến Sinh thái và Nông nghiệp LÀNG NGHỀ SE NHANG LÊ MINH XUÂN Làng nghề có tuổi đời gần 100 năm,</v>
      </c>
      <c r="B775" s="2" t="s">
        <v>1088</v>
      </c>
      <c r="C775" s="10" t="s">
        <v>2</v>
      </c>
      <c r="D775" s="12" t="s">
        <v>3</v>
      </c>
      <c r="E775" s="2" t="s">
        <v>1084</v>
      </c>
    </row>
    <row r="776" spans="1:5" ht="345" x14ac:dyDescent="0.3">
      <c r="A776" s="1" t="str">
        <f t="shared" si="1"/>
        <v>Điểm đến Văn hóa - Lịch sử KHU TRUYỀN THỐNG CÁCH MẠNG TỔNG TIẾN CÔNG VÀ NỔI DẬY XUÂN MẬU THÂN 1968 L</v>
      </c>
      <c r="B776" s="1" t="s">
        <v>1089</v>
      </c>
      <c r="C776" s="9" t="s">
        <v>2</v>
      </c>
      <c r="D776" s="11" t="s">
        <v>3</v>
      </c>
      <c r="E776" s="1" t="s">
        <v>1084</v>
      </c>
    </row>
    <row r="777" spans="1:5" ht="69" x14ac:dyDescent="0.3">
      <c r="A777" s="2" t="str">
        <f t="shared" si="1"/>
        <v>Vườn Xương rồng 1000 Chủng loại Đây là khu vườn của nghệ nhân Nguyễn Phước Hùng, nơi sưu tập hơn 100</v>
      </c>
      <c r="B777" s="2" t="s">
        <v>1090</v>
      </c>
      <c r="C777" s="10" t="s">
        <v>2</v>
      </c>
      <c r="D777" s="12" t="s">
        <v>3</v>
      </c>
      <c r="E777" s="2" t="s">
        <v>1084</v>
      </c>
    </row>
    <row r="778" spans="1:5" ht="82.8" x14ac:dyDescent="0.3">
      <c r="A778" s="1" t="str">
        <f t="shared" si="1"/>
        <v>Làng Mai Vàng Bình Lợi Với tổng diện tích hơn 468 hecta, Làng Mai Vàng Bình Lợi được mệnh danh là "t</v>
      </c>
      <c r="B778" s="1" t="s">
        <v>1091</v>
      </c>
      <c r="C778" s="9" t="s">
        <v>2</v>
      </c>
      <c r="D778" s="11" t="s">
        <v>3</v>
      </c>
      <c r="E778" s="1" t="s">
        <v>1084</v>
      </c>
    </row>
    <row r="779" spans="1:5" ht="96.6" x14ac:dyDescent="0.3">
      <c r="A779" s="2" t="str">
        <f t="shared" si="1"/>
        <v xml:space="preserve">Điểm đến Văn hóa - Lịch sử DI TÍCH KIẾN TRÚC NGHỆ THUẬT NHÀ CỔ DÂN DỤNG: Ngôi nhà được xây dựng vào </v>
      </c>
      <c r="B779" s="2" t="s">
        <v>1092</v>
      </c>
      <c r="C779" s="10" t="s">
        <v>2</v>
      </c>
      <c r="D779" s="12" t="s">
        <v>3</v>
      </c>
      <c r="E779" s="2" t="s">
        <v>1084</v>
      </c>
    </row>
    <row r="780" spans="1:5" ht="96.6" x14ac:dyDescent="0.3">
      <c r="A780" s="1" t="str">
        <f t="shared" si="1"/>
        <v xml:space="preserve">DI TÍCH LỊCH SỬ LÁNG LE - BÀU CÒ: Khu di tích thuộc căn cứ Vườn Thơm, có vị trí chiến lược ngay cửa </v>
      </c>
      <c r="B780" s="1" t="s">
        <v>1093</v>
      </c>
      <c r="C780" s="9" t="s">
        <v>2</v>
      </c>
      <c r="D780" s="11" t="s">
        <v>3</v>
      </c>
      <c r="E780" s="1" t="s">
        <v>1084</v>
      </c>
    </row>
    <row r="781" spans="1:5" ht="69" x14ac:dyDescent="0.3">
      <c r="A781" s="2" t="str">
        <f t="shared" si="1"/>
        <v>Giáo dục - Du lịch Đường Sông DU LỊCH GIÁO DỤC: Thành phố Hồ Chí Minh định hướng quy hoạch các khu đ</v>
      </c>
      <c r="B781" s="2" t="s">
        <v>1094</v>
      </c>
      <c r="C781" s="10" t="s">
        <v>2</v>
      </c>
      <c r="D781" s="12" t="s">
        <v>3</v>
      </c>
      <c r="E781" s="2" t="s">
        <v>1084</v>
      </c>
    </row>
    <row r="782" spans="1:5" ht="69" x14ac:dyDescent="0.3">
      <c r="A782" s="1" t="str">
        <f t="shared" si="1"/>
        <v>DU LỊCH ĐƯỜNG SÔNG: Huyện Bình Chánh có các nhánh sông như Kênh Xáng Ngang, Rạch Bà Tỵ, Kênh Xáng Đứ</v>
      </c>
      <c r="B782" s="1" t="s">
        <v>1095</v>
      </c>
      <c r="C782" s="9" t="s">
        <v>2</v>
      </c>
      <c r="D782" s="11" t="s">
        <v>3</v>
      </c>
      <c r="E782" s="1" t="s">
        <v>1084</v>
      </c>
    </row>
    <row r="783" spans="1:5" ht="96.6" x14ac:dyDescent="0.3">
      <c r="A783" s="2" t="str">
        <f t="shared" si="1"/>
        <v>Những điều thú vị chưa kể... Huyện Bình Chánh luôn đầy ắp những điều thú vị từ các di tích lịch sử t</v>
      </c>
      <c r="B783" s="2" t="s">
        <v>1096</v>
      </c>
      <c r="C783" s="10" t="s">
        <v>2</v>
      </c>
      <c r="D783" s="12" t="s">
        <v>3</v>
      </c>
      <c r="E783" s="2" t="s">
        <v>1084</v>
      </c>
    </row>
    <row r="784" spans="1:5" ht="55.2" x14ac:dyDescent="0.3">
      <c r="A784" s="1" t="str">
        <f t="shared" si="1"/>
        <v>Du lịch Bình Chánh chính là “nhịp cầu nối những bờ vui”, kết nối truyền thống và hiện đại, vừa hướng</v>
      </c>
      <c r="B784" s="1" t="s">
        <v>1097</v>
      </c>
      <c r="C784" s="9" t="s">
        <v>2</v>
      </c>
      <c r="D784" s="11" t="s">
        <v>3</v>
      </c>
      <c r="E784" s="1" t="s">
        <v>1098</v>
      </c>
    </row>
    <row r="785" spans="1:5" ht="409.6" x14ac:dyDescent="0.3">
      <c r="A785" s="2" t="str">
        <f t="shared" si="1"/>
        <v>huyện NHỮNG NẺO ĐƯỜNG PHÚ NHUẬN Với mong muốn khắc họa lại những nét nổi bật trong sự phát triển của</v>
      </c>
      <c r="B785" s="2" t="s">
        <v>1099</v>
      </c>
      <c r="C785" s="10" t="s">
        <v>2</v>
      </c>
      <c r="D785" s="12" t="s">
        <v>41</v>
      </c>
      <c r="E785" s="2" t="s">
        <v>1098</v>
      </c>
    </row>
    <row r="786" spans="1:5" ht="409.6" x14ac:dyDescent="0.3">
      <c r="A786" s="1" t="str">
        <f t="shared" si="1"/>
        <v>ĐƯỜNG BÙI VĂN THÊM Lịch sử: Trước là hẻm 553 Nguyễn Kiệm, phường 9. Ngày 07 tháng 12 năm 2015 Ủy ban</v>
      </c>
      <c r="B786" s="1" t="s">
        <v>1100</v>
      </c>
      <c r="C786" s="9" t="s">
        <v>2</v>
      </c>
      <c r="D786" s="11" t="s">
        <v>41</v>
      </c>
      <c r="E786" s="1" t="s">
        <v>1098</v>
      </c>
    </row>
    <row r="787" spans="1:5" ht="409.6" x14ac:dyDescent="0.3">
      <c r="A787" s="2" t="str">
        <f t="shared" si="1"/>
        <v>ĐƯỜNG CẦM BÁ THƯỚC Lịch sử: Trước đây đường này là con hẻm, được mở rộng từ năm 1955 đặt tên đường T</v>
      </c>
      <c r="B787" s="2" t="s">
        <v>1101</v>
      </c>
      <c r="C787" s="10" t="s">
        <v>2</v>
      </c>
      <c r="D787" s="12" t="s">
        <v>41</v>
      </c>
      <c r="E787" s="2" t="s">
        <v>1098</v>
      </c>
    </row>
    <row r="788" spans="1:5" ht="386.4" x14ac:dyDescent="0.3">
      <c r="A788" s="1" t="str">
        <f t="shared" si="1"/>
        <v>ĐƯỜNG CAO THẮNG Lịch sử: Trước là đường Rue du Marché, từ năm 1955 đổi là đường Xã Tài. Năm 1959 đổi</v>
      </c>
      <c r="B788" s="1" t="s">
        <v>1102</v>
      </c>
      <c r="C788" s="9" t="s">
        <v>2</v>
      </c>
      <c r="D788" s="11" t="s">
        <v>41</v>
      </c>
      <c r="E788" s="1" t="s">
        <v>1098</v>
      </c>
    </row>
    <row r="789" spans="1:5" ht="179.4" x14ac:dyDescent="0.3">
      <c r="A789" s="2" t="str">
        <f t="shared" si="1"/>
        <v>ĐƯỜNG CHIẾN THẮNG Lịch sử: Đường này nằm dọc hành lang an toàn của đường ray xe lửa, sau năm 1954 đư</v>
      </c>
      <c r="B789" s="2" t="s">
        <v>1103</v>
      </c>
      <c r="C789" s="10" t="s">
        <v>2</v>
      </c>
      <c r="D789" s="12" t="s">
        <v>41</v>
      </c>
      <c r="E789" s="2" t="s">
        <v>1098</v>
      </c>
    </row>
    <row r="790" spans="1:5" ht="345" x14ac:dyDescent="0.3">
      <c r="A790" s="1" t="str">
        <f t="shared" si="1"/>
        <v>ĐƯỜNG CÔ BẮC Lịch sử: Trước đường này thời Pháp thuộc gọi là hẻm Nam Long. Từ năm 1955 đặt tên đường</v>
      </c>
      <c r="B790" s="1" t="s">
        <v>1104</v>
      </c>
      <c r="C790" s="9" t="s">
        <v>2</v>
      </c>
      <c r="D790" s="11" t="s">
        <v>41</v>
      </c>
      <c r="E790" s="1" t="s">
        <v>1098</v>
      </c>
    </row>
    <row r="791" spans="1:5" ht="409.6" x14ac:dyDescent="0.3">
      <c r="A791" s="2" t="str">
        <f t="shared" si="1"/>
        <v xml:space="preserve">ĐƯỜNG CÔ GIANG Lịch sử: Đường này thời Pháp thuộc gọi là hẻm Đội Có. Từ năm 1955 được đặt tên đường </v>
      </c>
      <c r="B791" s="2" t="s">
        <v>1105</v>
      </c>
      <c r="C791" s="10" t="s">
        <v>2</v>
      </c>
      <c r="D791" s="12" t="s">
        <v>41</v>
      </c>
      <c r="E791" s="2" t="s">
        <v>1098</v>
      </c>
    </row>
    <row r="792" spans="1:5" ht="234.6" x14ac:dyDescent="0.3">
      <c r="A792" s="1" t="str">
        <f t="shared" si="1"/>
        <v>ĐƯỜNG CÙ LAO Lịch sử: Tên đường Cù Lao đã được hình thành từ rất lâu, hiện khu vực Cù Lao có nhiều đ</v>
      </c>
      <c r="B792" s="1" t="s">
        <v>1106</v>
      </c>
      <c r="C792" s="9" t="s">
        <v>2</v>
      </c>
      <c r="D792" s="11" t="s">
        <v>41</v>
      </c>
      <c r="E792" s="1" t="s">
        <v>1098</v>
      </c>
    </row>
    <row r="793" spans="1:5" ht="303.60000000000002" x14ac:dyDescent="0.3">
      <c r="A793" s="2" t="str">
        <f t="shared" si="1"/>
        <v>ĐƯỜNG DUY TÂN Lịch sử: Trước là con hẻm phóng ngang một khu quần mộ lớn lâu đời, nay chỉ còn dấu vết</v>
      </c>
      <c r="B793" s="2" t="s">
        <v>1107</v>
      </c>
      <c r="C793" s="10" t="s">
        <v>2</v>
      </c>
      <c r="D793" s="12" t="s">
        <v>41</v>
      </c>
      <c r="E793" s="2" t="s">
        <v>1098</v>
      </c>
    </row>
    <row r="794" spans="1:5" ht="409.6" x14ac:dyDescent="0.3">
      <c r="A794" s="1" t="str">
        <f t="shared" si="1"/>
        <v>ĐƯỜNG ĐẶNG THAI MAI Lịch sử: Đường mới mở từ sau năm 1985, địa phương gọi tạm là đường Hải Nam 2. Ng</v>
      </c>
      <c r="B794" s="1" t="s">
        <v>1108</v>
      </c>
      <c r="C794" s="9" t="s">
        <v>2</v>
      </c>
      <c r="D794" s="11" t="s">
        <v>41</v>
      </c>
      <c r="E794" s="1" t="s">
        <v>1098</v>
      </c>
    </row>
    <row r="795" spans="1:5" ht="409.6" x14ac:dyDescent="0.3">
      <c r="A795" s="2" t="str">
        <f t="shared" si="1"/>
        <v xml:space="preserve">ĐƯỜNG ĐẶNG VĂN NGỮ Lịch sử: Trước đây là đường hẻm, từ năm 1961 được mở rộng và đặt tên đường Huỳnh </v>
      </c>
      <c r="B795" s="2" t="s">
        <v>1109</v>
      </c>
      <c r="C795" s="10" t="s">
        <v>2</v>
      </c>
      <c r="D795" s="12" t="s">
        <v>41</v>
      </c>
      <c r="E795" s="2" t="s">
        <v>1098</v>
      </c>
    </row>
    <row r="796" spans="1:5" ht="409.6" x14ac:dyDescent="0.3">
      <c r="A796" s="1" t="str">
        <f t="shared" si="1"/>
        <v>ĐƯỜNG ĐẶNG VĂN SÂM Lịch sử: Trước là đường dọc tuyến mương Nhật Bản. Ngày 07 tháng 12 năm 2015 Ủy ba</v>
      </c>
      <c r="B796" s="1" t="s">
        <v>1110</v>
      </c>
      <c r="C796" s="9" t="s">
        <v>2</v>
      </c>
      <c r="D796" s="11" t="s">
        <v>41</v>
      </c>
      <c r="E796" s="1" t="s">
        <v>1098</v>
      </c>
    </row>
    <row r="797" spans="1:5" ht="409.6" x14ac:dyDescent="0.3">
      <c r="A797" s="2" t="str">
        <f t="shared" si="1"/>
        <v>ĐƯỜNG ĐÀO DUY ANH Lịch sử: Đường này được mở từ sau năm 1995, địa phương gọi tạm là đường Hồ Văn Huê</v>
      </c>
      <c r="B797" s="2" t="s">
        <v>1111</v>
      </c>
      <c r="C797" s="10" t="s">
        <v>2</v>
      </c>
      <c r="D797" s="12" t="s">
        <v>41</v>
      </c>
      <c r="E797" s="2" t="s">
        <v>1098</v>
      </c>
    </row>
    <row r="798" spans="1:5" ht="409.6" x14ac:dyDescent="0.3">
      <c r="A798" s="1" t="str">
        <f t="shared" si="1"/>
        <v>ĐƯỜNG ĐÀO DUY TỪ Lịch sử: Trước kia là con hẻm. Từ sau năm 1955 được đặt tên đường Đào Duy Từ cho đế</v>
      </c>
      <c r="B798" s="1" t="s">
        <v>1112</v>
      </c>
      <c r="C798" s="9" t="s">
        <v>2</v>
      </c>
      <c r="D798" s="11" t="s">
        <v>41</v>
      </c>
      <c r="E798" s="1" t="s">
        <v>1098</v>
      </c>
    </row>
    <row r="799" spans="1:5" ht="409.6" x14ac:dyDescent="0.3">
      <c r="A799" s="2" t="str">
        <f t="shared" si="1"/>
        <v>ĐƯỜNG ĐỖ TẤN PHONG Lịch sử: Đường này mở từ năm 1995, gọi là đường Trần Huy Liệu nối dài. Ngày 13/7/</v>
      </c>
      <c r="B799" s="2" t="s">
        <v>1113</v>
      </c>
      <c r="C799" s="10" t="s">
        <v>2</v>
      </c>
      <c r="D799" s="12" t="s">
        <v>41</v>
      </c>
      <c r="E799" s="2" t="s">
        <v>1098</v>
      </c>
    </row>
    <row r="800" spans="1:5" ht="409.6" x14ac:dyDescent="0.3">
      <c r="A800" s="1" t="str">
        <f t="shared" si="1"/>
        <v>ĐƯỜNG ĐOÀN THỊ ĐIỂM Lịch sử: Đường này được mở từ thập niên 1950 khi xây cư xá Chu Mạnh Trinh và gọi</v>
      </c>
      <c r="B800" s="1" t="s">
        <v>1114</v>
      </c>
      <c r="C800" s="9" t="s">
        <v>2</v>
      </c>
      <c r="D800" s="11" t="s">
        <v>41</v>
      </c>
      <c r="E800" s="1" t="s">
        <v>1098</v>
      </c>
    </row>
    <row r="801" spans="1:5" ht="409.6" x14ac:dyDescent="0.3">
      <c r="A801" s="2" t="str">
        <f t="shared" si="1"/>
        <v>ĐƯỜNG HỒ BIỂU CHÁNH Lịch sử: Trước là con hẻm. Năm 1958 được đặt tên là Hồ Biểu Chánh. Lý trình: Đườ</v>
      </c>
      <c r="B801" s="2" t="s">
        <v>1115</v>
      </c>
      <c r="C801" s="10" t="s">
        <v>2</v>
      </c>
      <c r="D801" s="12" t="s">
        <v>41</v>
      </c>
      <c r="E801" s="2" t="s">
        <v>1098</v>
      </c>
    </row>
    <row r="802" spans="1:5" ht="409.6" x14ac:dyDescent="0.3">
      <c r="A802" s="1" t="str">
        <f t="shared" si="1"/>
        <v xml:space="preserve">ĐƯỜNG HỒ VĂN HUÊ Lịch sử: Đường này trước năm 1975 là đường nội bộ của căn cứ Bộ Tổng Tham mưu Quân </v>
      </c>
      <c r="B802" s="1" t="s">
        <v>1116</v>
      </c>
      <c r="C802" s="9" t="s">
        <v>2</v>
      </c>
      <c r="D802" s="11" t="s">
        <v>41</v>
      </c>
      <c r="E802" s="1" t="s">
        <v>1098</v>
      </c>
    </row>
    <row r="803" spans="1:5" ht="409.6" x14ac:dyDescent="0.3">
      <c r="A803" s="2" t="str">
        <f t="shared" si="1"/>
        <v>CÁC TUYẾN ĐƯỜNG HOA Vị trí: Trên địa bàn quận Phú Nhuận, ngoài các con đường mang tên những nhân vật</v>
      </c>
      <c r="B803" s="2" t="s">
        <v>1117</v>
      </c>
      <c r="C803" s="10" t="s">
        <v>2</v>
      </c>
      <c r="D803" s="12" t="s">
        <v>41</v>
      </c>
      <c r="E803" s="2" t="s">
        <v>1098</v>
      </c>
    </row>
    <row r="804" spans="1:5" ht="409.6" x14ac:dyDescent="0.3">
      <c r="A804" s="1" t="str">
        <f t="shared" si="1"/>
        <v>ĐƯỜNG HOÀNG DIỆU Lịch sử: Ttrước đây là con hẻm, từ năm 1955 được đặt tên đường Hoàng Diệu cho đến n</v>
      </c>
      <c r="B804" s="1" t="s">
        <v>1118</v>
      </c>
      <c r="C804" s="9" t="s">
        <v>2</v>
      </c>
      <c r="D804" s="11" t="s">
        <v>41</v>
      </c>
      <c r="E804" s="1" t="s">
        <v>1098</v>
      </c>
    </row>
    <row r="805" spans="1:5" ht="358.8" x14ac:dyDescent="0.3">
      <c r="A805" s="2" t="str">
        <f t="shared" si="1"/>
        <v>ĐƯỜNG HOÀNG HOA THÁM Lịch sử: Thời Pháp thuộc là đường làng số  Từ năm 1955 đặt tên là đường Hoàng H</v>
      </c>
      <c r="B805" s="2" t="s">
        <v>1119</v>
      </c>
      <c r="C805" s="10" t="s">
        <v>2</v>
      </c>
      <c r="D805" s="12" t="s">
        <v>41</v>
      </c>
      <c r="E805" s="2" t="s">
        <v>1098</v>
      </c>
    </row>
    <row r="806" spans="1:5" ht="409.6" x14ac:dyDescent="0.3">
      <c r="A806" s="1" t="str">
        <f t="shared" si="1"/>
        <v>ĐƯỜNG HOÀNG MINH GIÁM Lịch sử: Đường này có từ thời Pháp mang tên đường Phan Thanh Giản, nhưng người</v>
      </c>
      <c r="B806" s="1" t="s">
        <v>1120</v>
      </c>
      <c r="C806" s="9" t="s">
        <v>2</v>
      </c>
      <c r="D806" s="11" t="s">
        <v>41</v>
      </c>
      <c r="E806" s="1" t="s">
        <v>1098</v>
      </c>
    </row>
    <row r="807" spans="1:5" ht="409.6" x14ac:dyDescent="0.3">
      <c r="A807" s="2" t="str">
        <f t="shared" si="1"/>
        <v>ĐƯỜNG HOÀNG VĂN THỤ Lịch sử: Đường này có từ thời nhà Nguyễn. Người Pháp chỉnh trang lại và gọi là T</v>
      </c>
      <c r="B807" s="2" t="s">
        <v>1121</v>
      </c>
      <c r="C807" s="10" t="s">
        <v>2</v>
      </c>
      <c r="D807" s="12" t="s">
        <v>41</v>
      </c>
      <c r="E807" s="2" t="s">
        <v>1098</v>
      </c>
    </row>
    <row r="808" spans="1:5" ht="400.2" x14ac:dyDescent="0.3">
      <c r="A808" s="1" t="str">
        <f t="shared" si="1"/>
        <v>ĐƯỜNG HỒNG HÀ Lịch sử: Đường này thuộc khu quân sự sân bay Tân Sơn Nhất, được mở cho người dân thuận</v>
      </c>
      <c r="B808" s="1" t="s">
        <v>1122</v>
      </c>
      <c r="C808" s="9" t="s">
        <v>2</v>
      </c>
      <c r="D808" s="11" t="s">
        <v>41</v>
      </c>
      <c r="E808" s="1" t="s">
        <v>1098</v>
      </c>
    </row>
    <row r="809" spans="1:5" ht="409.6" x14ac:dyDescent="0.3">
      <c r="A809" s="2" t="str">
        <f t="shared" si="1"/>
        <v>ĐƯỜNG HUỲNH VĂN BÁNH Lịch sử: Trước là đường làng dân chúng quen gọi đường Chùa Phật, rồi lại có tên</v>
      </c>
      <c r="B809" s="2" t="s">
        <v>1123</v>
      </c>
      <c r="C809" s="10" t="s">
        <v>2</v>
      </c>
      <c r="D809" s="12" t="s">
        <v>41</v>
      </c>
      <c r="E809" s="2" t="s">
        <v>1098</v>
      </c>
    </row>
    <row r="810" spans="1:5" ht="409.6" x14ac:dyDescent="0.3">
      <c r="A810" s="1" t="str">
        <f t="shared" si="1"/>
        <v>ĐƯỜNG KÝ CON Lịch sử: Trước là con hẻm. Từ năm 1955 được mở rộng và đặt tên đường Ký Con cho đến nay</v>
      </c>
      <c r="B810" s="1" t="s">
        <v>1124</v>
      </c>
      <c r="C810" s="9" t="s">
        <v>2</v>
      </c>
      <c r="D810" s="11" t="s">
        <v>41</v>
      </c>
      <c r="E810" s="1" t="s">
        <v>1098</v>
      </c>
    </row>
    <row r="811" spans="1:5" ht="409.6" x14ac:dyDescent="0.3">
      <c r="A811" s="2" t="str">
        <f t="shared" si="1"/>
        <v xml:space="preserve">ĐƯỜNG LAM SƠN Lịch sử: Từ năm 1955 được đặt tên đường Lam Sơn cho đến nay. Lý trình: Đường nằm trên </v>
      </c>
      <c r="B811" s="2" t="s">
        <v>1125</v>
      </c>
      <c r="C811" s="10" t="s">
        <v>2</v>
      </c>
      <c r="D811" s="12" t="s">
        <v>41</v>
      </c>
      <c r="E811" s="2" t="s">
        <v>1098</v>
      </c>
    </row>
    <row r="812" spans="1:5" ht="409.6" x14ac:dyDescent="0.3">
      <c r="A812" s="1" t="str">
        <f t="shared" si="1"/>
        <v>ĐƯỜNG LÊ QUÝ ĐÔN Lịch sử: Trước là con hẻm. Từ năm 1955 mới được đặt tên đường Lê Quý Đôn cho đến na</v>
      </c>
      <c r="B812" s="1" t="s">
        <v>1126</v>
      </c>
      <c r="C812" s="9" t="s">
        <v>2</v>
      </c>
      <c r="D812" s="11" t="s">
        <v>41</v>
      </c>
      <c r="E812" s="1" t="s">
        <v>1098</v>
      </c>
    </row>
    <row r="813" spans="1:5" ht="409.6" x14ac:dyDescent="0.3">
      <c r="A813" s="2" t="str">
        <f t="shared" ref="A813:A1067" si="2">LEFT(B813,100)</f>
        <v>ĐƯỜNG LÊ TỰ TÀI Lịch sử: Trước là đường vào cư xá Nguyễn Đình Chiểu, đến năm 1999 đường có tên là Lê</v>
      </c>
      <c r="B813" s="2" t="s">
        <v>1127</v>
      </c>
      <c r="C813" s="10" t="s">
        <v>2</v>
      </c>
      <c r="D813" s="12" t="s">
        <v>41</v>
      </c>
      <c r="E813" s="2" t="s">
        <v>1098</v>
      </c>
    </row>
    <row r="814" spans="1:5" ht="409.6" x14ac:dyDescent="0.3">
      <c r="A814" s="1" t="str">
        <f t="shared" si="2"/>
        <v xml:space="preserve">ĐƯỜNG LÊ VĂN SỸ Lịch sử: Đường này được mang tên Eryaud Vergnes thập niên 1940 kéo dài đến đường Võ </v>
      </c>
      <c r="B814" s="1" t="s">
        <v>1128</v>
      </c>
      <c r="C814" s="9" t="s">
        <v>2</v>
      </c>
      <c r="D814" s="11" t="s">
        <v>41</v>
      </c>
      <c r="E814" s="1" t="s">
        <v>1098</v>
      </c>
    </row>
    <row r="815" spans="1:5" ht="409.6" x14ac:dyDescent="0.3">
      <c r="A815" s="2" t="str">
        <f t="shared" si="2"/>
        <v>ĐƯỜNG MAI VĂN NGỌC Lịch sử: Đường này là hành lang an toàn của đường ray xe lửa. Năm 1955 được san b</v>
      </c>
      <c r="B815" s="2" t="s">
        <v>1129</v>
      </c>
      <c r="C815" s="10" t="s">
        <v>2</v>
      </c>
      <c r="D815" s="12" t="s">
        <v>41</v>
      </c>
      <c r="E815" s="2" t="s">
        <v>1098</v>
      </c>
    </row>
    <row r="816" spans="1:5" ht="409.6" x14ac:dyDescent="0.3">
      <c r="A816" s="1" t="str">
        <f t="shared" si="2"/>
        <v>ĐƯỜNG NGÔ THỜI NHIỆM Lịch sử: Trước là con hẻm. Từ năm 1955 được đặt tên đường Ngô Thời Nhiệm cho đế</v>
      </c>
      <c r="B816" s="1" t="s">
        <v>1130</v>
      </c>
      <c r="C816" s="9" t="s">
        <v>2</v>
      </c>
      <c r="D816" s="11" t="s">
        <v>41</v>
      </c>
      <c r="E816" s="1" t="s">
        <v>1098</v>
      </c>
    </row>
    <row r="817" spans="1:5" ht="409.6" x14ac:dyDescent="0.3">
      <c r="A817" s="2" t="str">
        <f t="shared" si="2"/>
        <v>ĐƯỜNG NGUYỄN CÔNG HOAN Lịch sử: Trước là con hẻm, từ năm 1955 được mở rộng và nhân có nghĩa địa ngườ</v>
      </c>
      <c r="B817" s="2" t="s">
        <v>1131</v>
      </c>
      <c r="C817" s="10" t="s">
        <v>2</v>
      </c>
      <c r="D817" s="12" t="s">
        <v>41</v>
      </c>
      <c r="E817" s="2" t="s">
        <v>1098</v>
      </c>
    </row>
    <row r="818" spans="1:5" ht="409.6" x14ac:dyDescent="0.3">
      <c r="A818" s="1" t="str">
        <f t="shared" si="2"/>
        <v>ĐƯỜNG NGUYỄN ĐÌNH CHIỂU Lịch sử: Trước là hẻm Lê Văn Bền, từ năm 1955 được đặt tên đường Nguyễn Đình</v>
      </c>
      <c r="B818" s="1" t="s">
        <v>1132</v>
      </c>
      <c r="C818" s="9" t="s">
        <v>2</v>
      </c>
      <c r="D818" s="11" t="s">
        <v>41</v>
      </c>
      <c r="E818" s="1" t="s">
        <v>1098</v>
      </c>
    </row>
    <row r="819" spans="1:5" ht="409.6" x14ac:dyDescent="0.3">
      <c r="A819" s="2" t="str">
        <f t="shared" si="2"/>
        <v>ĐƯỜNG NGUYỄN ĐÌNH CHÍNH Lịch sử: Trước là con hẻm chưa có tên, từ năm 1955 đặt tên là đường Minh Mạn</v>
      </c>
      <c r="B819" s="2" t="s">
        <v>1133</v>
      </c>
      <c r="C819" s="10" t="s">
        <v>2</v>
      </c>
      <c r="D819" s="12" t="s">
        <v>41</v>
      </c>
      <c r="E819" s="2" t="s">
        <v>1098</v>
      </c>
    </row>
    <row r="820" spans="1:5" ht="409.6" x14ac:dyDescent="0.3">
      <c r="A820" s="1" t="str">
        <f t="shared" si="2"/>
        <v>ĐƯỜNG NGUYỄN KIỆM Lịch sử: Thời Pháp thuộc đường này lúc đầu gọi là đường Thuộc địa số 1 phụ. Từ ngà</v>
      </c>
      <c r="B820" s="1" t="s">
        <v>1134</v>
      </c>
      <c r="C820" s="9" t="s">
        <v>2</v>
      </c>
      <c r="D820" s="11" t="s">
        <v>41</v>
      </c>
      <c r="E820" s="1" t="s">
        <v>1098</v>
      </c>
    </row>
    <row r="821" spans="1:5" ht="289.8" x14ac:dyDescent="0.3">
      <c r="A821" s="2" t="str">
        <f t="shared" si="2"/>
        <v>ĐƯỜNG NGUYỄN LÂM Lịch sử: Trước là con hẻm. Từ năm 1955 được đặt tên đường Nguyễn Lâm cho đến nay. L</v>
      </c>
      <c r="B821" s="2" t="s">
        <v>1135</v>
      </c>
      <c r="C821" s="10" t="s">
        <v>2</v>
      </c>
      <c r="D821" s="12" t="s">
        <v>41</v>
      </c>
      <c r="E821" s="2" t="s">
        <v>1098</v>
      </c>
    </row>
    <row r="822" spans="1:5" ht="409.6" x14ac:dyDescent="0.3">
      <c r="A822" s="1" t="str">
        <f t="shared" si="2"/>
        <v>ĐƯỜNG NGUYỄN THỊ HUỲNH Lịch sử: Trước đường này là con hẻm chưa có tên, từ năm 1955 được đặt tên đườ</v>
      </c>
      <c r="B822" s="1" t="s">
        <v>1136</v>
      </c>
      <c r="C822" s="9" t="s">
        <v>2</v>
      </c>
      <c r="D822" s="11" t="s">
        <v>41</v>
      </c>
      <c r="E822" s="1" t="s">
        <v>1098</v>
      </c>
    </row>
    <row r="823" spans="1:5" ht="409.6" x14ac:dyDescent="0.3">
      <c r="A823" s="2" t="str">
        <f t="shared" si="2"/>
        <v>ĐƯỜNG NGUYỄN THƯỢNG HIỀN Lịch sử: Trước là đường hẻm đi trong xóm. Từ năm 1955, được đặt tên đường N</v>
      </c>
      <c r="B823" s="2" t="s">
        <v>1137</v>
      </c>
      <c r="C823" s="10" t="s">
        <v>2</v>
      </c>
      <c r="D823" s="12" t="s">
        <v>41</v>
      </c>
      <c r="E823" s="2" t="s">
        <v>1098</v>
      </c>
    </row>
    <row r="824" spans="1:5" ht="409.6" x14ac:dyDescent="0.3">
      <c r="A824" s="1" t="str">
        <f t="shared" si="2"/>
        <v>ĐƯỜNG NGUYỄN TRỌNG TUYỂN Lịch sử: Đường này thời Pháp thuộc đặt tên là Martin Pellier, dân chúng que</v>
      </c>
      <c r="B824" s="1" t="s">
        <v>1138</v>
      </c>
      <c r="C824" s="9" t="s">
        <v>2</v>
      </c>
      <c r="D824" s="11" t="s">
        <v>41</v>
      </c>
      <c r="E824" s="1" t="s">
        <v>1098</v>
      </c>
    </row>
    <row r="825" spans="1:5" ht="409.6" x14ac:dyDescent="0.3">
      <c r="A825" s="2" t="str">
        <f t="shared" si="2"/>
        <v xml:space="preserve">ĐƯỜNG NGUYỄN TRƯỜNG TỘ Lịch sử: Trước là con hẻm chưa có tên. Năm 1955 được đặt tên là đường Nguyễn </v>
      </c>
      <c r="B825" s="2" t="s">
        <v>1139</v>
      </c>
      <c r="C825" s="10" t="s">
        <v>2</v>
      </c>
      <c r="D825" s="12" t="s">
        <v>41</v>
      </c>
      <c r="E825" s="2" t="s">
        <v>1098</v>
      </c>
    </row>
    <row r="826" spans="1:5" ht="409.6" x14ac:dyDescent="0.3">
      <c r="A826" s="1" t="str">
        <f t="shared" si="2"/>
        <v>ĐƯỜNG NGUYỄN VĂN ĐẬU Lịch sử: Trong thời kỳ Pháp thuộc, con đường này được biết đến với tên “đường l</v>
      </c>
      <c r="B826" s="1" t="s">
        <v>1140</v>
      </c>
      <c r="C826" s="9" t="s">
        <v>2</v>
      </c>
      <c r="D826" s="11" t="s">
        <v>41</v>
      </c>
      <c r="E826" s="1" t="s">
        <v>1098</v>
      </c>
    </row>
    <row r="827" spans="1:5" ht="409.6" x14ac:dyDescent="0.3">
      <c r="A827" s="2" t="str">
        <f t="shared" si="2"/>
        <v xml:space="preserve">ĐƯỜNG NGUYỄN VĂN TRỖI Lịch sử: Trước đây là đường làng số 26, sau gọi là đường Impératrice nối dài. </v>
      </c>
      <c r="B827" s="2" t="s">
        <v>1141</v>
      </c>
      <c r="C827" s="10" t="s">
        <v>2</v>
      </c>
      <c r="D827" s="12" t="s">
        <v>41</v>
      </c>
      <c r="E827" s="2" t="s">
        <v>1098</v>
      </c>
    </row>
    <row r="828" spans="1:5" ht="409.6" x14ac:dyDescent="0.3">
      <c r="A828" s="1" t="str">
        <f t="shared" si="2"/>
        <v>ĐƯỜNG NHIÊU TỨ Lịch sử: Đường này trước là con hẻm nằm trong vùng thuộc các ao rau muống trên một nh</v>
      </c>
      <c r="B828" s="1" t="s">
        <v>1142</v>
      </c>
      <c r="C828" s="9" t="s">
        <v>2</v>
      </c>
      <c r="D828" s="11" t="s">
        <v>41</v>
      </c>
      <c r="E828" s="1" t="s">
        <v>1098</v>
      </c>
    </row>
    <row r="829" spans="1:5" ht="409.6" x14ac:dyDescent="0.3">
      <c r="A829" s="2" t="str">
        <f t="shared" si="2"/>
        <v>ĐƯỜNG PHAN ĐĂNG LƯU Lịch sử: Đường này lần lượt mang tên: - Tỉnh lộ số 1 kép – 1bis (cuối thế kỷ 19)</v>
      </c>
      <c r="B829" s="2" t="s">
        <v>1143</v>
      </c>
      <c r="C829" s="10" t="s">
        <v>2</v>
      </c>
      <c r="D829" s="12" t="s">
        <v>41</v>
      </c>
      <c r="E829" s="2" t="s">
        <v>1098</v>
      </c>
    </row>
    <row r="830" spans="1:5" ht="409.6" x14ac:dyDescent="0.3">
      <c r="A830" s="1" t="str">
        <f t="shared" si="2"/>
        <v>ĐƯỜNG PHAN ĐÌNH PHÙNG Lịch sử: Thời Pháp thuộc đường này lúc đầu gọi là đường Thuộc địa số 1 phụ. Từ</v>
      </c>
      <c r="B830" s="1" t="s">
        <v>1144</v>
      </c>
      <c r="C830" s="9" t="s">
        <v>2</v>
      </c>
      <c r="D830" s="11" t="s">
        <v>41</v>
      </c>
      <c r="E830" s="1" t="s">
        <v>1098</v>
      </c>
    </row>
    <row r="831" spans="1:5" ht="409.6" x14ac:dyDescent="0.3">
      <c r="A831" s="2" t="str">
        <f t="shared" si="2"/>
        <v>ĐƯỜNG PHAN TÂY HỒ Lịch sử: Trước đường này là con hẻm chưa có tên, từ năm 1955 được đặt tên đường Ph</v>
      </c>
      <c r="B831" s="2" t="s">
        <v>1145</v>
      </c>
      <c r="C831" s="10" t="s">
        <v>2</v>
      </c>
      <c r="D831" s="12" t="s">
        <v>41</v>
      </c>
      <c r="E831" s="2" t="s">
        <v>1098</v>
      </c>
    </row>
    <row r="832" spans="1:5" ht="409.6" x14ac:dyDescent="0.3">
      <c r="A832" s="1" t="str">
        <f t="shared" si="2"/>
        <v>ĐƯỜNG PHAN XÍCH LONG Lịch sử: Đường này có từ cuối thời Pháp thuộc khoảng 1940 gọi là đường Hương Mã</v>
      </c>
      <c r="B832" s="1" t="s">
        <v>1146</v>
      </c>
      <c r="C832" s="9" t="s">
        <v>2</v>
      </c>
      <c r="D832" s="11" t="s">
        <v>41</v>
      </c>
      <c r="E832" s="1" t="s">
        <v>1098</v>
      </c>
    </row>
    <row r="833" spans="1:5" ht="248.4" x14ac:dyDescent="0.3">
      <c r="A833" s="2" t="str">
        <f t="shared" si="2"/>
        <v xml:space="preserve">ĐƯỜNG PHỔ QUANG Lịch sử: Trong kháng chiến chống Mỹ, đường này thuộc khu vực quân sự. Năm 1985 giải </v>
      </c>
      <c r="B833" s="2" t="s">
        <v>1147</v>
      </c>
      <c r="C833" s="10" t="s">
        <v>2</v>
      </c>
      <c r="D833" s="12" t="s">
        <v>41</v>
      </c>
      <c r="E833" s="2" t="s">
        <v>1098</v>
      </c>
    </row>
    <row r="834" spans="1:5" ht="409.6" x14ac:dyDescent="0.3">
      <c r="A834" s="1" t="str">
        <f t="shared" si="2"/>
        <v>ĐƯỜNG PHÙNG VĂN CUNG Lịch sử: Trước người dân hay gọi là Suối đen, ngày 13/7/1999 Ủy ban nhân dân Th</v>
      </c>
      <c r="B834" s="1" t="s">
        <v>1148</v>
      </c>
      <c r="C834" s="9" t="s">
        <v>2</v>
      </c>
      <c r="D834" s="11" t="s">
        <v>41</v>
      </c>
      <c r="E834" s="1" t="s">
        <v>1098</v>
      </c>
    </row>
    <row r="835" spans="1:5" ht="96.6" x14ac:dyDescent="0.3">
      <c r="A835" s="2" t="str">
        <f t="shared" si="2"/>
        <v>ĐƯỜNG SỐ 11 Đường nằm trên địa bàn phường 2, 7 quận Phú Nhuận, giáp phường 3, quận Bình Thạnh, dài k</v>
      </c>
      <c r="B835" s="2" t="s">
        <v>1149</v>
      </c>
      <c r="C835" s="10" t="s">
        <v>2</v>
      </c>
      <c r="D835" s="12" t="s">
        <v>41</v>
      </c>
      <c r="E835" s="2" t="s">
        <v>1098</v>
      </c>
    </row>
    <row r="836" spans="1:5" ht="409.6" x14ac:dyDescent="0.3">
      <c r="A836" s="1" t="str">
        <f t="shared" si="2"/>
        <v>ĐƯỜNG THÍCH QUẢNG ĐỨC Lịch sử: Trước đường này là đường làng số  Ngày 08/2/1955 đặt tên đường Nguyễn</v>
      </c>
      <c r="B836" s="1" t="s">
        <v>1150</v>
      </c>
      <c r="C836" s="9" t="s">
        <v>2</v>
      </c>
      <c r="D836" s="11" t="s">
        <v>41</v>
      </c>
      <c r="E836" s="1" t="s">
        <v>1098</v>
      </c>
    </row>
    <row r="837" spans="1:5" ht="409.6" x14ac:dyDescent="0.3">
      <c r="A837" s="2" t="str">
        <f t="shared" si="2"/>
        <v>ĐƯỜNG TRẦN CAO VÂN Lịch sử: Từ năm 1955 được đặt tên đường Trần Cao Vân cho đến nay. Lý trình: Đường</v>
      </c>
      <c r="B837" s="2" t="s">
        <v>1151</v>
      </c>
      <c r="C837" s="10" t="s">
        <v>2</v>
      </c>
      <c r="D837" s="12" t="s">
        <v>41</v>
      </c>
      <c r="E837" s="2" t="s">
        <v>1098</v>
      </c>
    </row>
    <row r="838" spans="1:5" ht="409.6" x14ac:dyDescent="0.3">
      <c r="A838" s="1" t="str">
        <f t="shared" si="2"/>
        <v>ĐƯỜNG TRẦN HỮU TRANG Lịch sử: Từ năm 1955 được đặt tên đường là Thiệu Trị. Ngày 4/4/1985 đổi là đườn</v>
      </c>
      <c r="B838" s="1" t="s">
        <v>1152</v>
      </c>
      <c r="C838" s="9" t="s">
        <v>2</v>
      </c>
      <c r="D838" s="11" t="s">
        <v>41</v>
      </c>
      <c r="E838" s="1" t="s">
        <v>1098</v>
      </c>
    </row>
    <row r="839" spans="1:5" ht="409.6" x14ac:dyDescent="0.3">
      <c r="A839" s="2" t="str">
        <f t="shared" si="2"/>
        <v>ĐƯỜNG TRẦN HUY LIỆU Lịch sử: Đường này được phóng từ cuối thập niên 1930 ngang ruộng nước mênh mông,</v>
      </c>
      <c r="B839" s="2" t="s">
        <v>1153</v>
      </c>
      <c r="C839" s="10" t="s">
        <v>2</v>
      </c>
      <c r="D839" s="12" t="s">
        <v>41</v>
      </c>
      <c r="E839" s="2" t="s">
        <v>1098</v>
      </c>
    </row>
    <row r="840" spans="1:5" ht="409.6" x14ac:dyDescent="0.3">
      <c r="A840" s="1" t="str">
        <f t="shared" si="2"/>
        <v xml:space="preserve">ĐƯỜNG TRẦN KẾ XƯƠNG Lịch sử: Từ năm 1955 được đặt tên đường Trần Kế Xương. Lý trình: Đường nằm trên </v>
      </c>
      <c r="B840" s="1" t="s">
        <v>1154</v>
      </c>
      <c r="C840" s="9" t="s">
        <v>2</v>
      </c>
      <c r="D840" s="11" t="s">
        <v>41</v>
      </c>
      <c r="E840" s="1" t="s">
        <v>1098</v>
      </c>
    </row>
    <row r="841" spans="1:5" ht="409.6" x14ac:dyDescent="0.3">
      <c r="A841" s="2" t="str">
        <f t="shared" si="2"/>
        <v>ĐƯỜNG TRẦN KHẮC CHÂN Lịch sử: Từ năm 1955 được đặt tên là Trần Khắc Chân. Lý trình: Đường nằm trên đ</v>
      </c>
      <c r="B841" s="2" t="s">
        <v>1155</v>
      </c>
      <c r="C841" s="10" t="s">
        <v>2</v>
      </c>
      <c r="D841" s="12" t="s">
        <v>41</v>
      </c>
      <c r="E841" s="2" t="s">
        <v>1098</v>
      </c>
    </row>
    <row r="842" spans="1:5" ht="409.6" x14ac:dyDescent="0.3">
      <c r="A842" s="1" t="str">
        <f t="shared" si="2"/>
        <v>ĐƯỜNG TRƯƠNG QUỐC DUNG Lịch sử: Lúc đầu gọi là hẻm Trần Tấn Nhứt (có tư liệu gọi là Bùi Tấn Nhất). T</v>
      </c>
      <c r="B842" s="1" t="s">
        <v>1156</v>
      </c>
      <c r="C842" s="9" t="s">
        <v>2</v>
      </c>
      <c r="D842" s="11" t="s">
        <v>41</v>
      </c>
      <c r="E842" s="1" t="s">
        <v>1098</v>
      </c>
    </row>
    <row r="843" spans="1:5" ht="409.6" x14ac:dyDescent="0.3">
      <c r="A843" s="2" t="str">
        <f t="shared" si="2"/>
        <v>ĐƯỜNG TRƯỜNG SA Lý trình: Khởi đầu từ Tân Bình - Ranh quận 3 - Phú Nhuận - Quận 1 - Bình Thạnh. Đườn</v>
      </c>
      <c r="B843" s="2" t="s">
        <v>1157</v>
      </c>
      <c r="C843" s="10" t="s">
        <v>2</v>
      </c>
      <c r="D843" s="12" t="s">
        <v>41</v>
      </c>
      <c r="E843" s="2" t="s">
        <v>1098</v>
      </c>
    </row>
    <row r="844" spans="1:5" ht="409.6" x14ac:dyDescent="0.3">
      <c r="A844" s="1" t="str">
        <f t="shared" si="2"/>
        <v xml:space="preserve">Nét đẹp làng nghề: Bánh tráng Phú Hòa Đông – giữ lửa nghề xưa Hơn nửa thế kỷ qua, ở xã Phú Hòa Đông </v>
      </c>
      <c r="B844" s="1" t="s">
        <v>1158</v>
      </c>
      <c r="C844" s="9" t="s">
        <v>2</v>
      </c>
      <c r="D844" s="11" t="s">
        <v>3</v>
      </c>
      <c r="E844" s="1" t="s">
        <v>1159</v>
      </c>
    </row>
    <row r="845" spans="1:5" ht="409.6" x14ac:dyDescent="0.3">
      <c r="A845" s="2" t="str">
        <f t="shared" si="2"/>
        <v>Nét đẹp làng nghề: Làng nghề đan lát hơn 100 năm tuổi ở TP.HCM Làng nghề trăm năm giữa vùng “đất thé</v>
      </c>
      <c r="B845" s="2" t="s">
        <v>1160</v>
      </c>
      <c r="C845" s="10" t="s">
        <v>2</v>
      </c>
      <c r="D845" s="12" t="s">
        <v>3</v>
      </c>
      <c r="E845" s="2" t="s">
        <v>1159</v>
      </c>
    </row>
    <row r="846" spans="1:5" ht="386.4" x14ac:dyDescent="0.3">
      <c r="A846" s="1" t="str">
        <f t="shared" si="2"/>
        <v>Nét đẹp làng nghề: Nem Thủ Đức – Hương vị xưa nhớ mãi không quên Đặc sản gắn liền với vùng đất Thủ Đ</v>
      </c>
      <c r="B846" s="1" t="s">
        <v>1161</v>
      </c>
      <c r="C846" s="9" t="s">
        <v>2</v>
      </c>
      <c r="D846" s="11" t="s">
        <v>3</v>
      </c>
      <c r="E846" s="1" t="s">
        <v>1159</v>
      </c>
    </row>
    <row r="847" spans="1:5" ht="400.2" x14ac:dyDescent="0.3">
      <c r="A847" s="2" t="str">
        <f t="shared" si="2"/>
        <v>Nét đẹp làng nghề: Hình ảnh xưởng nặn bếp Ông Táo cuối cùng của đất Sài thành Nghề xưa còn sót lại ở</v>
      </c>
      <c r="B847" s="2" t="s">
        <v>1162</v>
      </c>
      <c r="C847" s="10" t="s">
        <v>2</v>
      </c>
      <c r="D847" s="12" t="s">
        <v>3</v>
      </c>
      <c r="E847" s="2" t="s">
        <v>1159</v>
      </c>
    </row>
    <row r="848" spans="1:5" ht="409.6" x14ac:dyDescent="0.3">
      <c r="A848" s="1" t="str">
        <f t="shared" si="2"/>
        <v>Nét đẹp làng nghề: Lặng ngắm những chiếc khung gỗ cuối cùng nơi làng dệt Bảy Hiền Dấu ấn một thời và</v>
      </c>
      <c r="B848" s="1" t="s">
        <v>1163</v>
      </c>
      <c r="C848" s="9" t="s">
        <v>2</v>
      </c>
      <c r="D848" s="11" t="s">
        <v>3</v>
      </c>
      <c r="E848" s="1" t="s">
        <v>1159</v>
      </c>
    </row>
    <row r="849" spans="1:5" ht="409.6" x14ac:dyDescent="0.3">
      <c r="A849" s="2" t="str">
        <f t="shared" si="2"/>
        <v>Nét đẹp làng nghề: Đúc lư đồng An Hội – Tinh hoa nức tiếng một thời Thanh âm “leng keng” giữa lòng p</v>
      </c>
      <c r="B849" s="2" t="s">
        <v>1164</v>
      </c>
      <c r="C849" s="10" t="s">
        <v>2</v>
      </c>
      <c r="D849" s="12" t="s">
        <v>3</v>
      </c>
      <c r="E849" s="2" t="s">
        <v>1159</v>
      </c>
    </row>
    <row r="850" spans="1:5" ht="409.6" x14ac:dyDescent="0.3">
      <c r="A850" s="1" t="str">
        <f t="shared" si="2"/>
        <v>Nét đẹp làng nghề: Làng nhang Lê Minh Xuân – Giữ lửa trăm năm hồn Việt Hương nhang – Hồn quê giữa lò</v>
      </c>
      <c r="B850" s="1" t="s">
        <v>1165</v>
      </c>
      <c r="C850" s="9" t="s">
        <v>2</v>
      </c>
      <c r="D850" s="11" t="s">
        <v>3</v>
      </c>
      <c r="E850" s="1" t="s">
        <v>1159</v>
      </c>
    </row>
    <row r="851" spans="1:5" ht="151.80000000000001" x14ac:dyDescent="0.3">
      <c r="A851" s="2" t="str">
        <f t="shared" si="2"/>
        <v>Giới Thiệu Về Du Lịch Y Tế Là một trong những điểm đến hàng đầu của Việt Nam, với nhịp sống năng độn</v>
      </c>
      <c r="B851" s="2" t="s">
        <v>1166</v>
      </c>
      <c r="C851" s="10" t="s">
        <v>2</v>
      </c>
      <c r="D851" s="12" t="s">
        <v>3</v>
      </c>
      <c r="E851" s="2" t="s">
        <v>1167</v>
      </c>
    </row>
    <row r="852" spans="1:5" ht="82.8" x14ac:dyDescent="0.3">
      <c r="A852" s="1" t="str">
        <f t="shared" si="2"/>
        <v>Bệnh viện Từ Dũ Bệnh viện Từ Dũ là bệnh viện hàng đầu trong lĩnh vực sản phụ khoa tại Việt Nam, trực</v>
      </c>
      <c r="B852" s="1" t="s">
        <v>1168</v>
      </c>
      <c r="C852" s="9" t="s">
        <v>2</v>
      </c>
      <c r="D852" s="11" t="s">
        <v>3</v>
      </c>
      <c r="E852" s="1" t="s">
        <v>1167</v>
      </c>
    </row>
    <row r="853" spans="1:5" ht="82.8" x14ac:dyDescent="0.3">
      <c r="A853" s="2" t="str">
        <f t="shared" si="2"/>
        <v xml:space="preserve">Viện Tim Thành phố Hồ Chí Minh Viện Tim Thành phố Hồ Chí Minh được thành lập vào năm 1992, là trung </v>
      </c>
      <c r="B853" s="2" t="s">
        <v>1169</v>
      </c>
      <c r="C853" s="10" t="s">
        <v>2</v>
      </c>
      <c r="D853" s="12" t="s">
        <v>3</v>
      </c>
      <c r="E853" s="2" t="s">
        <v>1167</v>
      </c>
    </row>
    <row r="854" spans="1:5" ht="82.8" x14ac:dyDescent="0.3">
      <c r="A854" s="1" t="str">
        <f t="shared" si="2"/>
        <v>Bệnh viện Đại học Y Dược Thành phố Hồ Chí Minh Bệnh viện Đại học Y Dược Thành phố Hồ Chí Minh là một</v>
      </c>
      <c r="B854" s="1" t="s">
        <v>1170</v>
      </c>
      <c r="C854" s="9" t="s">
        <v>2</v>
      </c>
      <c r="D854" s="11" t="s">
        <v>3</v>
      </c>
      <c r="E854" s="1" t="s">
        <v>1167</v>
      </c>
    </row>
    <row r="855" spans="1:5" ht="96.6" x14ac:dyDescent="0.3">
      <c r="A855" s="2" t="str">
        <f t="shared" si="2"/>
        <v>Bệnh viện Da liễu Thành phố Hồ Chí Minh Bệnh viện Da liễu Thành phố Hồ Chí Minh cung cấp hướng dẫn c</v>
      </c>
      <c r="B855" s="2" t="s">
        <v>1171</v>
      </c>
      <c r="C855" s="10" t="s">
        <v>2</v>
      </c>
      <c r="D855" s="12" t="s">
        <v>3</v>
      </c>
      <c r="E855" s="2" t="s">
        <v>1167</v>
      </c>
    </row>
    <row r="856" spans="1:5" ht="82.8" x14ac:dyDescent="0.3">
      <c r="A856" s="1" t="str">
        <f t="shared" si="2"/>
        <v>Bệnh viện Răng Hàm Mặt Trung ương Thành phố Hồ Chí Minh Bệnh viện Răng Hàm Mặt Trung ương là bệnh vi</v>
      </c>
      <c r="B856" s="1" t="s">
        <v>1172</v>
      </c>
      <c r="C856" s="9" t="s">
        <v>2</v>
      </c>
      <c r="D856" s="11" t="s">
        <v>3</v>
      </c>
      <c r="E856" s="1" t="s">
        <v>1167</v>
      </c>
    </row>
    <row r="857" spans="1:5" ht="151.80000000000001" x14ac:dyDescent="0.3">
      <c r="A857" s="2" t="str">
        <f t="shared" si="2"/>
        <v xml:space="preserve">Các Công ty Du lịch - Chương trình Du lịch Tổng Công ty Du lịch và Tiếp thị Giao thông Vận tải Việt </v>
      </c>
      <c r="B857" s="2" t="s">
        <v>1173</v>
      </c>
      <c r="C857" s="10" t="s">
        <v>2</v>
      </c>
      <c r="D857" s="12" t="s">
        <v>3</v>
      </c>
      <c r="E857" s="2" t="s">
        <v>1167</v>
      </c>
    </row>
    <row r="858" spans="1:5" ht="409.6" x14ac:dyDescent="0.3">
      <c r="A858" s="1" t="str">
        <f t="shared" si="2"/>
        <v xml:space="preserve">Các Bệnh viện Viện Y học Cổ truyền Viện là một đơn vị hàng đầu trong lĩnh vực Y học Cổ truyền, cung </v>
      </c>
      <c r="B858" s="1" t="s">
        <v>1174</v>
      </c>
      <c r="C858" s="9" t="s">
        <v>2</v>
      </c>
      <c r="D858" s="11" t="s">
        <v>3</v>
      </c>
      <c r="E858" s="1" t="s">
        <v>1167</v>
      </c>
    </row>
    <row r="859" spans="1:5" ht="220.8" x14ac:dyDescent="0.3">
      <c r="A859" s="2" t="str">
        <f t="shared" si="2"/>
        <v>Tổng Công ty Du lịch và Tiếp thị Giao thông Vận tải Việt Nam (VIETRAVEL) Hãy đến Thành phố Hồ Chí Mi</v>
      </c>
      <c r="B859" s="2" t="s">
        <v>1175</v>
      </c>
      <c r="C859" s="10" t="s">
        <v>2</v>
      </c>
      <c r="D859" s="12" t="s">
        <v>367</v>
      </c>
      <c r="E859" s="2" t="s">
        <v>1167</v>
      </c>
    </row>
    <row r="860" spans="1:5" ht="276" x14ac:dyDescent="0.3">
      <c r="A860" s="1" t="str">
        <f t="shared" si="2"/>
        <v>Công ty Cổ phần Du lịch Hòa Bình Việt Nam (VIET NAM PEACE TOUR) Hơn 35 năm hình thành và phát triển,</v>
      </c>
      <c r="B860" s="1" t="s">
        <v>1176</v>
      </c>
      <c r="C860" s="9" t="s">
        <v>2</v>
      </c>
      <c r="D860" s="11" t="s">
        <v>367</v>
      </c>
      <c r="E860" s="1" t="s">
        <v>1167</v>
      </c>
    </row>
    <row r="861" spans="1:5" ht="207" x14ac:dyDescent="0.3">
      <c r="A861" s="2" t="str">
        <f t="shared" si="2"/>
        <v>Công ty Dịch vụ và Thương mại Du lịch TST (TST TOURIST SERVICE &amp; TRADING CORPORATION) Được thành lập</v>
      </c>
      <c r="B861" s="2" t="s">
        <v>1177</v>
      </c>
      <c r="C861" s="10" t="s">
        <v>2</v>
      </c>
      <c r="D861" s="12" t="s">
        <v>367</v>
      </c>
      <c r="E861" s="2" t="s">
        <v>1167</v>
      </c>
    </row>
    <row r="862" spans="1:5" ht="372.6" x14ac:dyDescent="0.3">
      <c r="A862" s="1" t="str">
        <f t="shared" si="2"/>
        <v>Công ty TNHH Du lịch SACO (SACO TRAVEL CO.,LTD) Cung cấp đa dạng các dịch vụ vận chuyển và du lịch u</v>
      </c>
      <c r="B862" s="1" t="s">
        <v>1178</v>
      </c>
      <c r="C862" s="9" t="s">
        <v>2</v>
      </c>
      <c r="D862" s="11" t="s">
        <v>367</v>
      </c>
      <c r="E862" s="1" t="s">
        <v>1167</v>
      </c>
    </row>
    <row r="863" spans="1:5" ht="409.6" x14ac:dyDescent="0.3">
      <c r="A863" s="2" t="str">
        <f t="shared" si="2"/>
        <v>Công ty TNHH Du lịch SACO (SACO TRAVEL CO.,LTD) Tour du lịch kết hợp khám sức khỏe tổng quát Ưu điểm</v>
      </c>
      <c r="B863" s="2" t="s">
        <v>1179</v>
      </c>
      <c r="C863" s="10" t="s">
        <v>2</v>
      </c>
      <c r="D863" s="12" t="s">
        <v>367</v>
      </c>
      <c r="E863" s="2" t="s">
        <v>1167</v>
      </c>
    </row>
    <row r="864" spans="1:5" ht="409.6" x14ac:dyDescent="0.3">
      <c r="A864" s="1" t="str">
        <f t="shared" si="2"/>
        <v>Công ty TNHH Du lịch Quốc tế AB Travel AB Travel là một trong những công ty du lịch uy tín tại Thành</v>
      </c>
      <c r="B864" s="1" t="s">
        <v>1180</v>
      </c>
      <c r="C864" s="9" t="s">
        <v>2</v>
      </c>
      <c r="D864" s="11" t="s">
        <v>367</v>
      </c>
      <c r="E864" s="1" t="s">
        <v>1167</v>
      </c>
    </row>
    <row r="865" spans="1:5" ht="276" x14ac:dyDescent="0.3">
      <c r="A865" s="2" t="str">
        <f t="shared" si="2"/>
        <v>Các địa điểm du lịch &amp; quán cà phê nổi bật 10 Quán Cà Phê Hấp Dẫn Thành phố Hồ Chí Minh là nơi du kh</v>
      </c>
      <c r="B865" s="2" t="s">
        <v>1181</v>
      </c>
      <c r="C865" s="10" t="s">
        <v>2</v>
      </c>
      <c r="D865" s="12" t="s">
        <v>3</v>
      </c>
      <c r="E865" s="2" t="s">
        <v>1167</v>
      </c>
    </row>
    <row r="866" spans="1:5" ht="409.6" x14ac:dyDescent="0.3">
      <c r="A866" s="1" t="str">
        <f t="shared" si="2"/>
        <v>Các công ty du lịch &amp; chương trình tour Công ty Cổ phần Dịch vụ Du lịch Chim Cánh Cụt (Chim Canh Cut</v>
      </c>
      <c r="B866" s="1" t="s">
        <v>1182</v>
      </c>
      <c r="C866" s="9" t="s">
        <v>2</v>
      </c>
      <c r="D866" s="11" t="s">
        <v>367</v>
      </c>
      <c r="E866" s="1" t="s">
        <v>1167</v>
      </c>
    </row>
    <row r="867" spans="1:5" ht="69" x14ac:dyDescent="0.3">
      <c r="A867" s="2" t="str">
        <f t="shared" si="2"/>
        <v>Khách sạn Equatorial HCMC Khách sạn Equatorial là khách sạn 5 sao đẳng cấp thế giới với 333 phòng ti</v>
      </c>
      <c r="B867" s="2" t="s">
        <v>1183</v>
      </c>
      <c r="C867" s="10" t="s">
        <v>2</v>
      </c>
      <c r="D867" s="12" t="s">
        <v>232</v>
      </c>
      <c r="E867" s="2" t="s">
        <v>1167</v>
      </c>
    </row>
    <row r="868" spans="1:5" ht="69" x14ac:dyDescent="0.3">
      <c r="A868" s="1" t="str">
        <f t="shared" si="2"/>
        <v>Khách sạn Hương Sen Với vị trí thuận tiện ngay trung tâm Thành phố Hồ Chí Minh, cùng hệ thống 76 phò</v>
      </c>
      <c r="B868" s="1" t="s">
        <v>1184</v>
      </c>
      <c r="C868" s="9" t="s">
        <v>2</v>
      </c>
      <c r="D868" s="11" t="s">
        <v>232</v>
      </c>
      <c r="E868" s="1" t="s">
        <v>1167</v>
      </c>
    </row>
    <row r="869" spans="1:5" ht="69" x14ac:dyDescent="0.3">
      <c r="A869" s="2" t="str">
        <f t="shared" si="2"/>
        <v xml:space="preserve">Khách sạn Central Palace Bạn có thể thư giãn trong không gian sang trọng của 86 phòng hiện đại, bạn </v>
      </c>
      <c r="B869" s="2" t="s">
        <v>1185</v>
      </c>
      <c r="C869" s="10" t="s">
        <v>2</v>
      </c>
      <c r="D869" s="12" t="s">
        <v>232</v>
      </c>
      <c r="E869" s="2" t="s">
        <v>1167</v>
      </c>
    </row>
    <row r="870" spans="1:5" ht="69" x14ac:dyDescent="0.3">
      <c r="A870" s="1" t="str">
        <f t="shared" si="2"/>
        <v>Pullman Saigon Centre Khách sạn Pullman Saigon Centre sở hữu một vị trí thuận tiện với nhiều điểm du</v>
      </c>
      <c r="B870" s="1" t="s">
        <v>1186</v>
      </c>
      <c r="C870" s="9" t="s">
        <v>2</v>
      </c>
      <c r="D870" s="11" t="s">
        <v>232</v>
      </c>
      <c r="E870" s="1" t="s">
        <v>1167</v>
      </c>
    </row>
    <row r="871" spans="1:5" ht="82.8" x14ac:dyDescent="0.3">
      <c r="A871" s="2" t="str">
        <f t="shared" si="2"/>
        <v xml:space="preserve">Khách sạn Rex Nằm ngay trung tâm thành phố với quy mô 286 phòng ngủ, cùng nhà hàng, quầy bar, phòng </v>
      </c>
      <c r="B871" s="2" t="s">
        <v>1187</v>
      </c>
      <c r="C871" s="10" t="s">
        <v>2</v>
      </c>
      <c r="D871" s="12" t="s">
        <v>232</v>
      </c>
      <c r="E871" s="2" t="s">
        <v>1167</v>
      </c>
    </row>
    <row r="872" spans="1:5" ht="82.8" x14ac:dyDescent="0.3">
      <c r="A872" s="1" t="str">
        <f t="shared" si="2"/>
        <v>Khách sạn Renaissance Renaissance Riverside Saigon là khách sạn 5 sao sang trọng thuộc tập đoàn Marr</v>
      </c>
      <c r="B872" s="1" t="s">
        <v>1188</v>
      </c>
      <c r="C872" s="9" t="s">
        <v>2</v>
      </c>
      <c r="D872" s="11" t="s">
        <v>232</v>
      </c>
      <c r="E872" s="1" t="s">
        <v>1167</v>
      </c>
    </row>
    <row r="873" spans="1:5" ht="82.8" x14ac:dyDescent="0.3">
      <c r="A873" s="2" t="str">
        <f t="shared" si="2"/>
        <v>Harmony Sai Gon Hotel &amp; Spa Nằm ngay trung tâm thành phố, chỉ mất 5 phút di chuyển. Bạn có thể thoải</v>
      </c>
      <c r="B873" s="2" t="s">
        <v>1189</v>
      </c>
      <c r="C873" s="10" t="s">
        <v>2</v>
      </c>
      <c r="D873" s="12" t="s">
        <v>232</v>
      </c>
      <c r="E873" s="2" t="s">
        <v>1167</v>
      </c>
    </row>
    <row r="874" spans="1:5" ht="82.8" x14ac:dyDescent="0.3">
      <c r="A874" s="1" t="str">
        <f t="shared" si="2"/>
        <v>Khách sạn Phương Bắc Với đặc điểm nổi bật là hồ bơi vô cực trên tầng thượng, sở hữu 99 phòng nghỉ ca</v>
      </c>
      <c r="B874" s="1" t="s">
        <v>1190</v>
      </c>
      <c r="C874" s="9" t="s">
        <v>2</v>
      </c>
      <c r="D874" s="11" t="s">
        <v>232</v>
      </c>
      <c r="E874" s="1" t="s">
        <v>1167</v>
      </c>
    </row>
    <row r="875" spans="1:5" ht="82.8" x14ac:dyDescent="0.3">
      <c r="A875" s="2" t="str">
        <f t="shared" si="2"/>
        <v>Khách sạn Tân Sơn Nhất Khách sạn Tân Sơn Nhất nằm gần Sân bay Quốc tế Tân Sơn Nhất, là khách sạn 5 s</v>
      </c>
      <c r="B875" s="2" t="s">
        <v>1191</v>
      </c>
      <c r="C875" s="10" t="s">
        <v>2</v>
      </c>
      <c r="D875" s="12" t="s">
        <v>232</v>
      </c>
      <c r="E875" s="2" t="s">
        <v>1167</v>
      </c>
    </row>
    <row r="876" spans="1:5" ht="69" x14ac:dyDescent="0.3">
      <c r="A876" s="1" t="str">
        <f t="shared" si="2"/>
        <v>Khách sạn Mường Thanh Luxury Mường Thanh Luxury Sài Gòn với 239 phòng sang trọng có đầy đủ tiện nghi</v>
      </c>
      <c r="B876" s="1" t="s">
        <v>1192</v>
      </c>
      <c r="C876" s="9" t="s">
        <v>2</v>
      </c>
      <c r="D876" s="11" t="s">
        <v>232</v>
      </c>
      <c r="E876" s="1" t="s">
        <v>1167</v>
      </c>
    </row>
    <row r="877" spans="1:5" ht="82.8" x14ac:dyDescent="0.3">
      <c r="A877" s="2" t="str">
        <f t="shared" si="2"/>
        <v>Nhà hàng Quỳnh House Nhà hàng Quỳnh House được thành lập với mong muốn lan tỏa lối sống dinh dưỡng l</v>
      </c>
      <c r="B877" s="2" t="s">
        <v>1193</v>
      </c>
      <c r="C877" s="10" t="s">
        <v>2</v>
      </c>
      <c r="D877" s="12" t="s">
        <v>360</v>
      </c>
      <c r="E877" s="2" t="s">
        <v>1167</v>
      </c>
    </row>
    <row r="878" spans="1:5" ht="69" x14ac:dyDescent="0.3">
      <c r="A878" s="1" t="str">
        <f t="shared" si="2"/>
        <v>Nhà hàng chay Om Mani Hãy đến và thưởng thức những món ăn chay ngon và tinh túy. Nhà hàng chay Om Ma</v>
      </c>
      <c r="B878" s="1" t="s">
        <v>1194</v>
      </c>
      <c r="C878" s="9" t="s">
        <v>2</v>
      </c>
      <c r="D878" s="11" t="s">
        <v>360</v>
      </c>
      <c r="E878" s="1" t="s">
        <v>1167</v>
      </c>
    </row>
    <row r="879" spans="1:5" ht="82.8" x14ac:dyDescent="0.3">
      <c r="A879" s="2" t="str">
        <f t="shared" si="2"/>
        <v>Nhà hàng Kabin Kabin Restaurant là nhà hàng 5 sao, tọa lạc tại khách sạn Renaissance Riverside Sài G</v>
      </c>
      <c r="B879" s="2" t="s">
        <v>1195</v>
      </c>
      <c r="C879" s="10" t="s">
        <v>2</v>
      </c>
      <c r="D879" s="12" t="s">
        <v>360</v>
      </c>
      <c r="E879" s="2" t="s">
        <v>1167</v>
      </c>
    </row>
    <row r="880" spans="1:5" ht="69" x14ac:dyDescent="0.3">
      <c r="A880" s="1" t="str">
        <f t="shared" si="2"/>
        <v>Nhà hàng Hào Huê Quán Hào Huê Quán là nhà hàng phục vụ bữa sáng và các món ăn theo hương vị Trung Ho</v>
      </c>
      <c r="B880" s="1" t="s">
        <v>1196</v>
      </c>
      <c r="C880" s="9" t="s">
        <v>2</v>
      </c>
      <c r="D880" s="11" t="s">
        <v>360</v>
      </c>
      <c r="E880" s="1" t="s">
        <v>1167</v>
      </c>
    </row>
    <row r="881" spans="1:5" ht="69" x14ac:dyDescent="0.3">
      <c r="A881" s="2" t="str">
        <f t="shared" si="2"/>
        <v>Saigon South Marina Club Nằm trong khu đô thị Phú Mỹ Hưng, Quận 7 được ban tặng cảnh quan đẹp và côn</v>
      </c>
      <c r="B881" s="2" t="s">
        <v>1197</v>
      </c>
      <c r="C881" s="10" t="s">
        <v>2</v>
      </c>
      <c r="D881" s="12" t="s">
        <v>360</v>
      </c>
      <c r="E881" s="2" t="s">
        <v>1167</v>
      </c>
    </row>
    <row r="882" spans="1:5" ht="82.8" x14ac:dyDescent="0.3">
      <c r="A882" s="1" t="str">
        <f t="shared" si="2"/>
        <v xml:space="preserve">Nhà hàng Vietnam House Nhà hàng Vietnam House chào đón thực khách với phong cách mới, sang trọng và </v>
      </c>
      <c r="B882" s="1" t="s">
        <v>1198</v>
      </c>
      <c r="C882" s="9" t="s">
        <v>2</v>
      </c>
      <c r="D882" s="11" t="s">
        <v>360</v>
      </c>
      <c r="E882" s="1" t="s">
        <v>1167</v>
      </c>
    </row>
    <row r="883" spans="1:5" ht="69" x14ac:dyDescent="0.3">
      <c r="A883" s="2" t="str">
        <f t="shared" si="2"/>
        <v>Nhà hàng Ngân Đình Saigon Nhà hàng Ngân Đình Sài Gòn phục vụ ẩm thực Quảng Đông truyền thống trong m</v>
      </c>
      <c r="B883" s="2" t="s">
        <v>1199</v>
      </c>
      <c r="C883" s="10" t="s">
        <v>2</v>
      </c>
      <c r="D883" s="12" t="s">
        <v>360</v>
      </c>
      <c r="E883" s="2" t="s">
        <v>1167</v>
      </c>
    </row>
    <row r="884" spans="1:5" ht="82.8" x14ac:dyDescent="0.3">
      <c r="A884" s="1" t="str">
        <f t="shared" si="2"/>
        <v>TTTM Giga Mall GIGAMALL, tọa lạc tại đường Phạm Văn Đồng, Thành phố Thủ Đức, TP. Hồ Chí Minh, là tru</v>
      </c>
      <c r="B884" s="1" t="s">
        <v>1200</v>
      </c>
      <c r="C884" s="9" t="s">
        <v>2</v>
      </c>
      <c r="D884" s="11" t="s">
        <v>3</v>
      </c>
      <c r="E884" s="1" t="s">
        <v>1167</v>
      </c>
    </row>
    <row r="885" spans="1:5" ht="82.8" x14ac:dyDescent="0.3">
      <c r="A885" s="2" t="str">
        <f t="shared" si="2"/>
        <v xml:space="preserve">TTTM Crescent Mall Crescent Mall được xem là trung tâm thương mại quốc tế đầu tiên tại Việt Nam đáp </v>
      </c>
      <c r="B885" s="2" t="s">
        <v>1201</v>
      </c>
      <c r="C885" s="10" t="s">
        <v>2</v>
      </c>
      <c r="D885" s="12" t="s">
        <v>3</v>
      </c>
      <c r="E885" s="2" t="s">
        <v>1167</v>
      </c>
    </row>
    <row r="886" spans="1:5" ht="82.8" x14ac:dyDescent="0.3">
      <c r="A886" s="1" t="str">
        <f t="shared" si="2"/>
        <v>Khách sạn Harmony Sai Gon &amp; Spa Nằm ngay trung tâm thành phố, chỉ mất 5 phút di chuyển. Bạn có thể t</v>
      </c>
      <c r="B886" s="1" t="s">
        <v>1202</v>
      </c>
      <c r="C886" s="9" t="s">
        <v>2</v>
      </c>
      <c r="D886" s="11" t="s">
        <v>232</v>
      </c>
      <c r="E886" s="1" t="s">
        <v>1167</v>
      </c>
    </row>
    <row r="887" spans="1:5" ht="82.8" x14ac:dyDescent="0.3">
      <c r="A887" s="2" t="str">
        <f t="shared" si="2"/>
        <v>Khách sạn Phương Bắc Với đặc điểm nổi bật là hồ bơi vô cực trên tầng thượng, sở hữu 99 phòng nghỉ ca</v>
      </c>
      <c r="B887" s="2" t="s">
        <v>1190</v>
      </c>
      <c r="C887" s="10" t="s">
        <v>2</v>
      </c>
      <c r="D887" s="12" t="s">
        <v>232</v>
      </c>
      <c r="E887" s="2" t="s">
        <v>1167</v>
      </c>
    </row>
    <row r="888" spans="1:5" ht="151.80000000000001" x14ac:dyDescent="0.3">
      <c r="A888" s="1" t="str">
        <f t="shared" si="2"/>
        <v>VISC (Trung tâm Hỗ trợ và Thông tin Du khách) VISC (Viết tắt của Visitor Information and Support Cen</v>
      </c>
      <c r="B888" s="1" t="s">
        <v>1203</v>
      </c>
      <c r="C888" s="9" t="s">
        <v>2</v>
      </c>
      <c r="D888" s="11" t="s">
        <v>232</v>
      </c>
      <c r="E888" s="1" t="s">
        <v>1167</v>
      </c>
    </row>
    <row r="889" spans="1:5" ht="69" x14ac:dyDescent="0.3">
      <c r="A889" s="2" t="str">
        <f t="shared" si="2"/>
        <v>L’ADALAT L'adalat là khách sạn 5 sao lớn nhất tại Đà Lạt với 298 phòng và diện tích trung bình 60m².</v>
      </c>
      <c r="B889" s="2" t="s">
        <v>1204</v>
      </c>
      <c r="C889" s="10" t="s">
        <v>2</v>
      </c>
      <c r="D889" s="12" t="s">
        <v>232</v>
      </c>
      <c r="E889" s="2" t="s">
        <v>1167</v>
      </c>
    </row>
    <row r="890" spans="1:5" ht="69" x14ac:dyDescent="0.3">
      <c r="A890" s="1" t="str">
        <f t="shared" si="2"/>
        <v>La Muine La Muine Resort là một khách sạn 5 sao với diện tích 100.000m² và quy mô 500 phòng. Sẽ đi v</v>
      </c>
      <c r="B890" s="1" t="s">
        <v>1205</v>
      </c>
      <c r="C890" s="9" t="s">
        <v>2</v>
      </c>
      <c r="D890" s="11" t="s">
        <v>232</v>
      </c>
      <c r="E890" s="1" t="s">
        <v>1167</v>
      </c>
    </row>
    <row r="891" spans="1:5" ht="69" x14ac:dyDescent="0.3">
      <c r="A891" s="2" t="str">
        <f t="shared" si="2"/>
        <v>LEKOFE Đề cập đến Lekofe tức là đề cập đến cà phê thật, ngon và tốt cho sức khỏe của người Việt. Tại</v>
      </c>
      <c r="B891" s="2" t="s">
        <v>1206</v>
      </c>
      <c r="C891" s="10" t="s">
        <v>2</v>
      </c>
      <c r="D891" s="12" t="s">
        <v>3</v>
      </c>
      <c r="E891" s="2" t="s">
        <v>1167</v>
      </c>
    </row>
    <row r="892" spans="1:5" ht="69" x14ac:dyDescent="0.3">
      <c r="A892" s="1" t="str">
        <f t="shared" si="2"/>
        <v>ABOUT DENTAL WORLD Thành lập với sứ mệnh mang đến nụ cười hạnh phúc cho hàng triệu người Việt Nam vớ</v>
      </c>
      <c r="B892" s="1" t="s">
        <v>1207</v>
      </c>
      <c r="C892" s="9" t="s">
        <v>2</v>
      </c>
      <c r="D892" s="11" t="s">
        <v>3</v>
      </c>
      <c r="E892" s="1" t="s">
        <v>1167</v>
      </c>
    </row>
    <row r="893" spans="1:5" ht="69" x14ac:dyDescent="0.3">
      <c r="A893" s="2" t="str">
        <f t="shared" si="2"/>
        <v>ANCEL BEAUTY Một hệ thống thẩm mỹ viện cung cấp các dịch vụ làm đẹp để phẫu thuật thẩm mỹ và chăm só</v>
      </c>
      <c r="B893" s="2" t="s">
        <v>1208</v>
      </c>
      <c r="C893" s="10" t="s">
        <v>2</v>
      </c>
      <c r="D893" s="12" t="s">
        <v>3</v>
      </c>
      <c r="E893" s="2" t="s">
        <v>1167</v>
      </c>
    </row>
    <row r="894" spans="1:5" ht="262.2" x14ac:dyDescent="0.3">
      <c r="A894" s="1" t="str">
        <f t="shared" si="2"/>
        <v xml:space="preserve">Chào mừng đến với Thành phố Hồ Chí Minh! Nổi tiếng với tên gọi Sài Gòn, thành phố sôi động này được </v>
      </c>
      <c r="B894" s="1" t="s">
        <v>1209</v>
      </c>
      <c r="C894" s="9" t="s">
        <v>2</v>
      </c>
      <c r="D894" s="11" t="s">
        <v>3</v>
      </c>
      <c r="E894" s="1" t="s">
        <v>1210</v>
      </c>
    </row>
    <row r="895" spans="1:5" ht="372.6" x14ac:dyDescent="0.3">
      <c r="A895" s="2" t="str">
        <f t="shared" si="2"/>
        <v xml:space="preserve">Các Sự Kiện Xúc Tiến Du Lịch Thành Phố Hồ Chí Minh Tháng 1 - Tháng 2 Tết Festival: Lễ hội Tết Đường </v>
      </c>
      <c r="B895" s="2" t="s">
        <v>1211</v>
      </c>
      <c r="C895" s="10" t="s">
        <v>2</v>
      </c>
      <c r="D895" s="12" t="s">
        <v>49</v>
      </c>
      <c r="E895" s="2" t="s">
        <v>1210</v>
      </c>
    </row>
    <row r="896" spans="1:5" ht="165.6" x14ac:dyDescent="0.3">
      <c r="A896" s="1" t="str">
        <f t="shared" si="2"/>
        <v>Caravelle Saigon Hotel khai trương vào năm 1959 với thiết kế hiện đại kết hợp kiến trúc Pháp và Việt</v>
      </c>
      <c r="B896" s="1" t="s">
        <v>1212</v>
      </c>
      <c r="C896" s="9" t="s">
        <v>2</v>
      </c>
      <c r="D896" s="11" t="s">
        <v>232</v>
      </c>
      <c r="E896" s="1" t="s">
        <v>1210</v>
      </c>
    </row>
    <row r="897" spans="1:5" ht="96.6" x14ac:dyDescent="0.3">
      <c r="A897" s="2" t="str">
        <f t="shared" si="2"/>
        <v>Equatorial Ho Chi Minh City Hotel là khách sạn 5 sao tọa lạc ngay giao điểm của bốn quận trung tâm t</v>
      </c>
      <c r="B897" s="2" t="s">
        <v>1213</v>
      </c>
      <c r="C897" s="10" t="s">
        <v>2</v>
      </c>
      <c r="D897" s="12" t="s">
        <v>232</v>
      </c>
      <c r="E897" s="2" t="s">
        <v>1210</v>
      </c>
    </row>
    <row r="898" spans="1:5" ht="138" x14ac:dyDescent="0.3">
      <c r="A898" s="1" t="str">
        <f t="shared" si="2"/>
        <v xml:space="preserve">Holiday Inn &amp; Suites Saigon Airport Hotel là Holiday Inn® đầu tiên tại Việt Nam, khách sạn được kết </v>
      </c>
      <c r="B898" s="1" t="s">
        <v>1214</v>
      </c>
      <c r="C898" s="9" t="s">
        <v>2</v>
      </c>
      <c r="D898" s="11" t="s">
        <v>232</v>
      </c>
      <c r="E898" s="1" t="s">
        <v>1210</v>
      </c>
    </row>
    <row r="899" spans="1:5" ht="151.80000000000001" x14ac:dyDescent="0.3">
      <c r="A899" s="2" t="str">
        <f t="shared" si="2"/>
        <v xml:space="preserve">Hotel Grand Saigon tọa lạc ngay trung tâm TP.HCM – trung tâm kinh tế, văn hóa, giải trí và giáo dục </v>
      </c>
      <c r="B899" s="2" t="s">
        <v>1215</v>
      </c>
      <c r="C899" s="10" t="s">
        <v>2</v>
      </c>
      <c r="D899" s="12" t="s">
        <v>232</v>
      </c>
      <c r="E899" s="2" t="s">
        <v>1210</v>
      </c>
    </row>
    <row r="900" spans="1:5" ht="124.2" x14ac:dyDescent="0.3">
      <c r="A900" s="1" t="str">
        <f t="shared" si="2"/>
        <v>Hotel Majestic Saigon là khách sạn sang trọng lâu đời, nằm tại trung tâm TP.HCM, được xây dựng năm 1</v>
      </c>
      <c r="B900" s="1" t="s">
        <v>1216</v>
      </c>
      <c r="C900" s="9" t="s">
        <v>2</v>
      </c>
      <c r="D900" s="11" t="s">
        <v>232</v>
      </c>
      <c r="E900" s="1" t="s">
        <v>1210</v>
      </c>
    </row>
    <row r="901" spans="1:5" ht="96.6" x14ac:dyDescent="0.3">
      <c r="A901" s="2" t="str">
        <f t="shared" si="2"/>
        <v>Rex Hotel Saigon nằm ở vị trí chiến lược tại trung tâm TP.HCM, là khách sạn 5 sao được lựa chọn để p</v>
      </c>
      <c r="B901" s="2" t="s">
        <v>1217</v>
      </c>
      <c r="C901" s="10" t="s">
        <v>2</v>
      </c>
      <c r="D901" s="12" t="s">
        <v>232</v>
      </c>
      <c r="E901" s="2" t="s">
        <v>1210</v>
      </c>
    </row>
    <row r="902" spans="1:5" ht="138" x14ac:dyDescent="0.3">
      <c r="A902" s="1" t="str">
        <f t="shared" si="2"/>
        <v xml:space="preserve">Renaissance Riverside Hotel Saigon có tầm nhìn toàn cảnh sông Sài Gòn tuyệt đẹp, nằm ngay trung tâm </v>
      </c>
      <c r="B902" s="1" t="s">
        <v>1218</v>
      </c>
      <c r="C902" s="9" t="s">
        <v>2</v>
      </c>
      <c r="D902" s="11" t="s">
        <v>232</v>
      </c>
      <c r="E902" s="1" t="s">
        <v>1210</v>
      </c>
    </row>
    <row r="903" spans="1:5" ht="124.2" x14ac:dyDescent="0.3">
      <c r="A903" s="2" t="str">
        <f t="shared" si="2"/>
        <v xml:space="preserve">Eastin Grand Hotel Saigon nằm ở vị trí thuận lợi, chỉ mất 15 phút di chuyển đến trung tâm thành phố </v>
      </c>
      <c r="B903" s="2" t="s">
        <v>1219</v>
      </c>
      <c r="C903" s="10" t="s">
        <v>2</v>
      </c>
      <c r="D903" s="12" t="s">
        <v>232</v>
      </c>
      <c r="E903" s="2" t="s">
        <v>1220</v>
      </c>
    </row>
    <row r="904" spans="1:5" ht="124.2" x14ac:dyDescent="0.3">
      <c r="A904" s="1" t="str">
        <f t="shared" si="2"/>
        <v>Le Méridien Saigon Hotel là khách sạn Le Méridien đầu tiên tại Việt Nam và thuộc hệ thống Marriott I</v>
      </c>
      <c r="B904" s="1" t="s">
        <v>1221</v>
      </c>
      <c r="C904" s="9" t="s">
        <v>2</v>
      </c>
      <c r="D904" s="11" t="s">
        <v>232</v>
      </c>
      <c r="E904" s="1" t="s">
        <v>1222</v>
      </c>
    </row>
    <row r="905" spans="1:5" ht="110.4" x14ac:dyDescent="0.3">
      <c r="A905" s="2" t="str">
        <f t="shared" si="2"/>
        <v>LOTTE Hotel Saigon tọa lạc bên bờ sông Sài Gòn, chỉ cách Nhà hát Lớn và phố Đồng Khởi vài phút đi bộ</v>
      </c>
      <c r="B905" s="2" t="s">
        <v>1223</v>
      </c>
      <c r="C905" s="10" t="s">
        <v>2</v>
      </c>
      <c r="D905" s="12" t="s">
        <v>232</v>
      </c>
      <c r="E905" s="2" t="s">
        <v>1224</v>
      </c>
    </row>
    <row r="906" spans="1:5" ht="179.4" x14ac:dyDescent="0.3">
      <c r="A906" s="1" t="str">
        <f t="shared" si="2"/>
        <v>InterContinental Saigon Hotel đã nâng cấp Grand Ballroom và các không gian hội nghị, sự kiện của khá</v>
      </c>
      <c r="B906" s="1" t="s">
        <v>1225</v>
      </c>
      <c r="C906" s="9" t="s">
        <v>2</v>
      </c>
      <c r="D906" s="11" t="s">
        <v>232</v>
      </c>
      <c r="E906" s="1" t="s">
        <v>1226</v>
      </c>
    </row>
    <row r="907" spans="1:5" ht="124.2" x14ac:dyDescent="0.3">
      <c r="A907" s="2" t="str">
        <f t="shared" si="2"/>
        <v>Park Hyatt Saigon Hotel nằm ngay trung tâm TP.HCM, cạnh Nhà hát Lớn và gần nhiều địa điểm nổi tiếng.</v>
      </c>
      <c r="B907" s="2" t="s">
        <v>1227</v>
      </c>
      <c r="C907" s="10" t="s">
        <v>2</v>
      </c>
      <c r="D907" s="12" t="s">
        <v>232</v>
      </c>
      <c r="E907" s="2" t="s">
        <v>1228</v>
      </c>
    </row>
    <row r="908" spans="1:5" ht="110.4" x14ac:dyDescent="0.3">
      <c r="A908" s="1" t="str">
        <f t="shared" si="2"/>
        <v>Pullman Saigon Center Hotel tọa lạc tại trung tâm TP.HCM, sở hữu vị trí thuận tiện gần nhiều điểm th</v>
      </c>
      <c r="B908" s="1" t="s">
        <v>1229</v>
      </c>
      <c r="C908" s="9" t="s">
        <v>2</v>
      </c>
      <c r="D908" s="11" t="s">
        <v>232</v>
      </c>
      <c r="E908" s="1" t="s">
        <v>1230</v>
      </c>
    </row>
    <row r="909" spans="1:5" ht="145.19999999999999" x14ac:dyDescent="0.3">
      <c r="A909" s="2" t="str">
        <f t="shared" si="2"/>
        <v>Ẩm thực Pháp đương đại tại Café Cardinal được sáng tạo bởi Bếp trưởng Paul Pettini. Thực đơn à la ca</v>
      </c>
      <c r="B909" s="5" t="s">
        <v>1231</v>
      </c>
      <c r="C909" s="10" t="s">
        <v>2</v>
      </c>
      <c r="D909" s="12" t="s">
        <v>360</v>
      </c>
      <c r="E909" s="2" t="s">
        <v>1232</v>
      </c>
    </row>
    <row r="910" spans="1:5" ht="124.2" x14ac:dyDescent="0.3">
      <c r="A910" s="1" t="str">
        <f t="shared" si="2"/>
        <v>La Vela Saigon Hotel là khách sạn 5 sao đẳng cấp thế giới nằm tại vị trí đắc địa ở trung tâm TP.HCM,</v>
      </c>
      <c r="B910" s="1" t="s">
        <v>1233</v>
      </c>
      <c r="C910" s="9" t="s">
        <v>2</v>
      </c>
      <c r="D910" s="11" t="s">
        <v>232</v>
      </c>
      <c r="E910" s="1" t="s">
        <v>1234</v>
      </c>
    </row>
    <row r="911" spans="1:5" ht="124.2" x14ac:dyDescent="0.3">
      <c r="A911" s="2" t="str">
        <f t="shared" si="2"/>
        <v>Hotel Nikko Saigon mang đến cho khách công vụ và du lịch sự thư giãn trong không gian sang trọng, ẩm</v>
      </c>
      <c r="B911" s="2" t="s">
        <v>1235</v>
      </c>
      <c r="C911" s="10" t="s">
        <v>2</v>
      </c>
      <c r="D911" s="12" t="s">
        <v>232</v>
      </c>
      <c r="E911" s="2" t="s">
        <v>1236</v>
      </c>
    </row>
    <row r="912" spans="1:5" ht="110.4" x14ac:dyDescent="0.3">
      <c r="A912" s="1" t="str">
        <f t="shared" si="2"/>
        <v>Sofitel Saigon Plaza Hotel mang đến sự hòa quyện nghệ thuật và phong cách Pháp ngay trung tâm TP.HCM</v>
      </c>
      <c r="B912" s="1" t="s">
        <v>1237</v>
      </c>
      <c r="C912" s="9" t="s">
        <v>2</v>
      </c>
      <c r="D912" s="11" t="s">
        <v>232</v>
      </c>
      <c r="E912" s="1" t="s">
        <v>1238</v>
      </c>
    </row>
    <row r="913" spans="1:5" ht="110.4" x14ac:dyDescent="0.3">
      <c r="A913" s="2" t="str">
        <f t="shared" si="2"/>
        <v>Sheraton Saigon Hotel nằm trên đường Đồng Khởi, ngay trung tâm TP.HCM, gần nhiều điểm mua sắm và giả</v>
      </c>
      <c r="B913" s="2" t="s">
        <v>1239</v>
      </c>
      <c r="C913" s="10" t="s">
        <v>2</v>
      </c>
      <c r="D913" s="12" t="s">
        <v>232</v>
      </c>
      <c r="E913" s="2" t="s">
        <v>1240</v>
      </c>
    </row>
    <row r="914" spans="1:5" ht="124.2" x14ac:dyDescent="0.3">
      <c r="A914" s="1" t="str">
        <f t="shared" si="2"/>
        <v>Hôtel des Arts Saigon, thành viên của bộ sưu tập Mgallery by Accor, gợi nhớ thời kỳ khi những chuyến</v>
      </c>
      <c r="B914" s="1" t="s">
        <v>1241</v>
      </c>
      <c r="C914" s="9" t="s">
        <v>2</v>
      </c>
      <c r="D914" s="11" t="s">
        <v>232</v>
      </c>
      <c r="E914" s="1" t="s">
        <v>1242</v>
      </c>
    </row>
    <row r="915" spans="1:5" ht="96.6" x14ac:dyDescent="0.3">
      <c r="A915" s="2" t="str">
        <f t="shared" si="2"/>
        <v>New World Saigon Hotel nằm ngay trung tâm TP.HCM với 533 phòng và suite hiện đại, chỉ cách sân bay T</v>
      </c>
      <c r="B915" s="2" t="s">
        <v>1243</v>
      </c>
      <c r="C915" s="10" t="s">
        <v>2</v>
      </c>
      <c r="D915" s="12" t="s">
        <v>232</v>
      </c>
      <c r="E915" s="2" t="s">
        <v>1244</v>
      </c>
    </row>
    <row r="916" spans="1:5" ht="132" x14ac:dyDescent="0.3">
      <c r="A916" s="1" t="str">
        <f t="shared" si="2"/>
        <v>Vinpearl Landmark 81, Autograph Collection Hotel nằm trên bờ sông Sài Gòn, từ tầng 47 của tòa nhà ca</v>
      </c>
      <c r="B916" s="6" t="s">
        <v>1245</v>
      </c>
      <c r="C916" s="9" t="s">
        <v>2</v>
      </c>
      <c r="D916" s="11" t="s">
        <v>232</v>
      </c>
      <c r="E916" s="1" t="s">
        <v>1246</v>
      </c>
    </row>
    <row r="917" spans="1:5" ht="151.80000000000001" x14ac:dyDescent="0.3">
      <c r="A917" s="2" t="str">
        <f t="shared" si="2"/>
        <v>Tan Son Nhat Pavillon Convention &amp; Wedding Center nằm gần sân bay quốc tế Tân Sơn Nhất và thuộc hệ t</v>
      </c>
      <c r="B917" s="2" t="s">
        <v>1247</v>
      </c>
      <c r="C917" s="10" t="s">
        <v>2</v>
      </c>
      <c r="D917" s="12" t="s">
        <v>232</v>
      </c>
      <c r="E917" s="2" t="s">
        <v>1248</v>
      </c>
    </row>
    <row r="918" spans="1:5" ht="171.6" x14ac:dyDescent="0.3">
      <c r="A918" s="1" t="str">
        <f t="shared" si="2"/>
        <v xml:space="preserve">SECC đã tổ chức 530 sự kiện, chào đón hơn 105.000 đơn vị triển lãm và hơn 15 triệu lượt khách từ 50 </v>
      </c>
      <c r="B918" s="6" t="s">
        <v>1249</v>
      </c>
      <c r="C918" s="9" t="s">
        <v>2</v>
      </c>
      <c r="D918" s="11" t="s">
        <v>360</v>
      </c>
      <c r="E918" s="1" t="s">
        <v>1250</v>
      </c>
    </row>
    <row r="919" spans="1:5" ht="158.4" x14ac:dyDescent="0.3">
      <c r="A919" s="2" t="str">
        <f t="shared" si="2"/>
        <v>GEM Center tọa lạc tại số 8 Nguyễn Bỉnh Khiêm, Quận 1, là điểm đến truyền cảm hứng cho những sự kiện</v>
      </c>
      <c r="B919" s="5" t="s">
        <v>1251</v>
      </c>
      <c r="C919" s="10" t="s">
        <v>2</v>
      </c>
      <c r="D919" s="12" t="s">
        <v>360</v>
      </c>
      <c r="E919" s="2" t="s">
        <v>1252</v>
      </c>
    </row>
    <row r="920" spans="1:5" ht="165.6" x14ac:dyDescent="0.3">
      <c r="A920" s="1" t="str">
        <f t="shared" si="2"/>
        <v>Mai House Saigon Hotel là khách sạn 5 sao sang trọng, mang đến trải nghiệm hiếu khách đậm chất Việt.</v>
      </c>
      <c r="B920" s="1" t="s">
        <v>1253</v>
      </c>
      <c r="C920" s="9" t="s">
        <v>2</v>
      </c>
      <c r="D920" s="11" t="s">
        <v>232</v>
      </c>
      <c r="E920" s="1" t="s">
        <v>1254</v>
      </c>
    </row>
    <row r="921" spans="1:5" ht="193.2" x14ac:dyDescent="0.3">
      <c r="A921" s="2" t="str">
        <f t="shared" si="2"/>
        <v>Viet Princess mang đến trải nghiệm du thuyền và ẩm thực đẳng cấp trên các dòng sông Việt Nam, với ha</v>
      </c>
      <c r="B921" s="2" t="s">
        <v>1255</v>
      </c>
      <c r="C921" s="10" t="s">
        <v>2</v>
      </c>
      <c r="D921" s="12" t="s">
        <v>360</v>
      </c>
      <c r="E921" s="2" t="s">
        <v>1256</v>
      </c>
    </row>
    <row r="922" spans="1:5" ht="124.2" x14ac:dyDescent="0.3">
      <c r="A922" s="1" t="str">
        <f t="shared" si="2"/>
        <v xml:space="preserve">Saigon Waterbus sau hơn 5 năm hoạt động đã mở ra loại hình giao thông công cộng mới, đồng thời mang </v>
      </c>
      <c r="B922" s="1" t="s">
        <v>1257</v>
      </c>
      <c r="C922" s="9" t="s">
        <v>2</v>
      </c>
      <c r="D922" s="11" t="s">
        <v>232</v>
      </c>
      <c r="E922" s="1" t="s">
        <v>1258</v>
      </c>
    </row>
    <row r="923" spans="1:5" ht="110.4" x14ac:dyDescent="0.3">
      <c r="A923" s="2" t="str">
        <f t="shared" si="2"/>
        <v>ROS là nhà hàng ven sông hoạt động cả ngày lẫn đêm, tọa lạc tại Quận 1 với tầm nhìn ra sông, mang đế</v>
      </c>
      <c r="B923" s="2" t="s">
        <v>1259</v>
      </c>
      <c r="C923" s="10" t="s">
        <v>2</v>
      </c>
      <c r="D923" s="12" t="s">
        <v>360</v>
      </c>
      <c r="E923" s="2" t="s">
        <v>1260</v>
      </c>
    </row>
    <row r="924" spans="1:5" ht="386.4" x14ac:dyDescent="0.3">
      <c r="A924" s="1" t="str">
        <f t="shared" si="2"/>
        <v>KẾ HOẠCH CHUYẾN ĐI CỦA BẠN VISA Gia hạn thời gian E-Visa: Từ ngày 15 tháng 8 năm 2023, thời gian lưu</v>
      </c>
      <c r="B924" s="1" t="s">
        <v>1261</v>
      </c>
      <c r="C924" s="9" t="s">
        <v>2</v>
      </c>
      <c r="D924" s="11" t="s">
        <v>367</v>
      </c>
      <c r="E924" s="1" t="s">
        <v>1262</v>
      </c>
    </row>
    <row r="925" spans="1:5" ht="409.6" x14ac:dyDescent="0.3">
      <c r="A925" s="2" t="str">
        <f t="shared" si="2"/>
        <v>VẬN TẢI HÀNG KHÔNG Sân bay quốc tế Tân Sơn Nhất cách trung tâm thành phố 7km, là cửa ngõ chính cho c</v>
      </c>
      <c r="B925" s="2" t="s">
        <v>1263</v>
      </c>
      <c r="C925" s="10" t="s">
        <v>2</v>
      </c>
      <c r="D925" s="12" t="s">
        <v>370</v>
      </c>
      <c r="E925" s="2" t="s">
        <v>1264</v>
      </c>
    </row>
    <row r="926" spans="1:5" ht="409.6" x14ac:dyDescent="0.3">
      <c r="A926" s="1" t="str">
        <f t="shared" si="2"/>
        <v>CÁC TRẢI NGHIỆM HÀNG ĐẦU TẠI THÀNH PHỐ HỒ CHÍ MINH CHIÊM NGƯỠNG KIẾN TRÚC CHÂU ÂU Được xây dựng theo</v>
      </c>
      <c r="B926" s="1" t="s">
        <v>1265</v>
      </c>
      <c r="C926" s="9" t="s">
        <v>2</v>
      </c>
      <c r="D926" s="11" t="s">
        <v>41</v>
      </c>
      <c r="E926" s="1" t="s">
        <v>1266</v>
      </c>
    </row>
    <row r="927" spans="1:5" ht="138" x14ac:dyDescent="0.3">
      <c r="A927" s="2" t="str">
        <f t="shared" si="2"/>
        <v>CÁC ĐỊA ĐIỂM TÔN GIÁO TP. Hồ Chí Minh là một thành phố đa dạng văn hóa với các nhà thờ Hồi giáo và t</v>
      </c>
      <c r="B927" s="2" t="s">
        <v>1267</v>
      </c>
      <c r="C927" s="10" t="s">
        <v>2</v>
      </c>
      <c r="D927" s="12" t="s">
        <v>3</v>
      </c>
      <c r="E927" s="2" t="s">
        <v>1268</v>
      </c>
    </row>
    <row r="928" spans="1:5" ht="82.8" x14ac:dyDescent="0.3">
      <c r="A928" s="1" t="str">
        <f t="shared" si="2"/>
        <v xml:space="preserve">CÁC NHÀ THỜ HỒI GIÁO NHÀ THỜ HỒI GIÁO JAMIA AL MUSLIMIN (HOẶC NHÀ THỜ HỒI GIÁO TRUNG TÂM): 66 đường </v>
      </c>
      <c r="B928" s="1" t="s">
        <v>1269</v>
      </c>
      <c r="C928" s="9" t="s">
        <v>2</v>
      </c>
      <c r="D928" s="11" t="s">
        <v>3</v>
      </c>
      <c r="E928" s="1" t="s">
        <v>1270</v>
      </c>
    </row>
    <row r="929" spans="1:5" ht="69" x14ac:dyDescent="0.3">
      <c r="A929" s="2" t="str">
        <f t="shared" si="2"/>
        <v xml:space="preserve">NHÀ THỜ HỒI GIÁO JAMUL ISLAMIYAH: 459B đường Trần Hưng Đạo, Q. Được xây dựng vào năm 1950 và đã trở </v>
      </c>
      <c r="B929" s="2" t="s">
        <v>1271</v>
      </c>
      <c r="C929" s="10" t="s">
        <v>2</v>
      </c>
      <c r="D929" s="12" t="s">
        <v>3</v>
      </c>
      <c r="E929" s="2" t="s">
        <v>1272</v>
      </c>
    </row>
    <row r="930" spans="1:5" ht="82.8" x14ac:dyDescent="0.3">
      <c r="A930" s="1" t="str">
        <f t="shared" si="2"/>
        <v>NHÀ THỜ HỒI GIÁO AL RAHMAN: 45 Nam Kỳ Khởi Nghĩa, Q. Nhà thờ Hồi giáo Al Rahman, được xây dựng vào n</v>
      </c>
      <c r="B930" s="1" t="s">
        <v>1273</v>
      </c>
      <c r="C930" s="9" t="s">
        <v>2</v>
      </c>
      <c r="D930" s="11" t="s">
        <v>3</v>
      </c>
      <c r="E930" s="1" t="s">
        <v>1274</v>
      </c>
    </row>
    <row r="931" spans="1:5" ht="55.2" x14ac:dyDescent="0.3">
      <c r="A931" s="2" t="str">
        <f t="shared" si="2"/>
        <v>NHÀ THỜ HỒI GIÁO CHOLON: 641 đường Nguyễn Trãi, Q.5. Được xây dựng vào năm 1932, Nhà thờ Hồi giáo Ch</v>
      </c>
      <c r="B931" s="2" t="s">
        <v>1275</v>
      </c>
      <c r="C931" s="10" t="s">
        <v>2</v>
      </c>
      <c r="D931" s="12" t="s">
        <v>3</v>
      </c>
      <c r="E931" s="2" t="s">
        <v>1276</v>
      </c>
    </row>
    <row r="932" spans="1:5" ht="69" x14ac:dyDescent="0.3">
      <c r="A932" s="1" t="str">
        <f t="shared" si="2"/>
        <v>NHÀ THỜ HỒI GIÁO AL RAHMAN: 52 đường Nguyễn Văn Troi, P.Phú Nhuận, Q.Phú Nhuận. Nhà thờ Hồi giáo Mus</v>
      </c>
      <c r="B932" s="1" t="s">
        <v>1277</v>
      </c>
      <c r="C932" s="9" t="s">
        <v>2</v>
      </c>
      <c r="D932" s="11" t="s">
        <v>3</v>
      </c>
      <c r="E932" s="1" t="s">
        <v>1278</v>
      </c>
    </row>
    <row r="933" spans="1:5" ht="69" x14ac:dyDescent="0.3">
      <c r="A933" s="2" t="str">
        <f t="shared" si="2"/>
        <v>NHÀ THỜ HỒI GIÁO JAMIUL ANWAR: 157B/8 đường Dương Bá Trạc, Q.8. Nhà thờ Hồi giáo Jamiul Anwar tọa lạ</v>
      </c>
      <c r="B933" s="2" t="s">
        <v>1279</v>
      </c>
      <c r="C933" s="10" t="s">
        <v>2</v>
      </c>
      <c r="D933" s="12" t="s">
        <v>3</v>
      </c>
      <c r="E933" s="2" t="s">
        <v>1280</v>
      </c>
    </row>
    <row r="934" spans="1:5" ht="69" x14ac:dyDescent="0.3">
      <c r="A934" s="1" t="str">
        <f t="shared" si="2"/>
        <v>CÁC TRẢI NGHIỆM KHÁC THƯỞNG THỨC MỘT BỮA TIỆC THỊ GIÁC VỚI A O SHOW: Để đến buổi biểu diễn nghệ thuậ</v>
      </c>
      <c r="B934" s="1" t="s">
        <v>1281</v>
      </c>
      <c r="C934" s="9" t="s">
        <v>2</v>
      </c>
      <c r="D934" s="11" t="s">
        <v>3</v>
      </c>
      <c r="E934" s="1" t="s">
        <v>1282</v>
      </c>
    </row>
    <row r="935" spans="1:5" ht="55.2" x14ac:dyDescent="0.3">
      <c r="A935" s="2" t="str">
        <f t="shared" si="2"/>
        <v xml:space="preserve">TÌM HIỂU VĂN HÓA TRUNG HOA: Chợ Lớn ở Quận 5 mang đến cơ hội tìm hiểu về các khía cạnh truyền thống </v>
      </c>
      <c r="B935" s="2" t="s">
        <v>1283</v>
      </c>
      <c r="C935" s="10" t="s">
        <v>2</v>
      </c>
      <c r="D935" s="12" t="s">
        <v>41</v>
      </c>
      <c r="E935" s="2" t="s">
        <v>1284</v>
      </c>
    </row>
    <row r="936" spans="1:5" ht="55.2" x14ac:dyDescent="0.3">
      <c r="A936" s="1" t="str">
        <f t="shared" si="2"/>
        <v xml:space="preserve">THƯ GIÃN TRONG VÒNG TAY YÊN BÌNH CỦA CẦN GIỜ: "Ốc đảo" của thành phố là điểm đến lý tưởng cho những </v>
      </c>
      <c r="B936" s="1" t="s">
        <v>1285</v>
      </c>
      <c r="C936" s="9" t="s">
        <v>2</v>
      </c>
      <c r="D936" s="11" t="s">
        <v>3</v>
      </c>
      <c r="E936" s="1" t="s">
        <v>1286</v>
      </c>
    </row>
    <row r="937" spans="1:5" ht="82.8" x14ac:dyDescent="0.3">
      <c r="A937" s="2" t="str">
        <f t="shared" si="2"/>
        <v>LỄ HỘI &amp; SỰ KIỆN THÁNG 1: Đường hoa Nguyễn Huệ, Lễ hội đèn lồng. THÁNG 3: Lễ hội Áo dài TP.Hồ Chí Mi</v>
      </c>
      <c r="B937" s="2" t="s">
        <v>1287</v>
      </c>
      <c r="C937" s="10" t="s">
        <v>2</v>
      </c>
      <c r="D937" s="12" t="s">
        <v>49</v>
      </c>
      <c r="E937" s="2" t="s">
        <v>1288</v>
      </c>
    </row>
    <row r="938" spans="1:5" ht="289.8" x14ac:dyDescent="0.3">
      <c r="A938" s="1" t="str">
        <f t="shared" si="2"/>
        <v>ẨM THỰC THÂN THIỆN VỚI NGƯỜI HỒI GIÁO The Daun: 45 Lê Lai, Q. 12:00 - 23:00. The Daun phục vụ các mó</v>
      </c>
      <c r="B938" s="1" t="s">
        <v>1289</v>
      </c>
      <c r="C938" s="9" t="s">
        <v>2</v>
      </c>
      <c r="D938" s="11" t="s">
        <v>360</v>
      </c>
      <c r="E938" s="1" t="s">
        <v>1290</v>
      </c>
    </row>
    <row r="939" spans="1:5" ht="345" x14ac:dyDescent="0.3">
      <c r="A939" s="2" t="str">
        <f t="shared" si="2"/>
        <v>DÀNH CHO NGƯỜI ĂN CHAY Bong Sung: 4 Ba Huyen Thanh Quan, Q.3. 07:30 - 22:00. Bong Sung phục vụ các m</v>
      </c>
      <c r="B939" s="2" t="s">
        <v>1291</v>
      </c>
      <c r="C939" s="10" t="s">
        <v>2</v>
      </c>
      <c r="D939" s="12" t="s">
        <v>360</v>
      </c>
      <c r="E939" s="2" t="s">
        <v>1292</v>
      </c>
    </row>
    <row r="940" spans="1:5" ht="331.2" x14ac:dyDescent="0.3">
      <c r="A940" s="1" t="str">
        <f t="shared" si="2"/>
        <v>TRÁNG MIỆNG The Dreamer Dessert Bar: 647A Trần Hưng Đạo, Q. 08:00 - 23:00. The Dreamer là một quán b</v>
      </c>
      <c r="B940" s="1" t="s">
        <v>1293</v>
      </c>
      <c r="C940" s="9" t="s">
        <v>2</v>
      </c>
      <c r="D940" s="11" t="s">
        <v>360</v>
      </c>
      <c r="E940" s="1" t="s">
        <v>1294</v>
      </c>
    </row>
    <row r="941" spans="1:5" ht="234.6" x14ac:dyDescent="0.3">
      <c r="A941" s="2" t="str">
        <f t="shared" si="2"/>
        <v xml:space="preserve">CÀ PHÊ Cộng Cà Phê: 274 Hai Bà Trưng, Q.1; 93 Yersin, Q. 07:00 - 23:00. Công Cà Phê là một chuỗi cà </v>
      </c>
      <c r="B941" s="2" t="s">
        <v>1295</v>
      </c>
      <c r="C941" s="10" t="s">
        <v>2</v>
      </c>
      <c r="D941" s="12" t="s">
        <v>360</v>
      </c>
      <c r="E941" s="2" t="s">
        <v>1296</v>
      </c>
    </row>
    <row r="942" spans="1:5" ht="124.2" x14ac:dyDescent="0.3">
      <c r="A942" s="1" t="str">
        <f t="shared" si="2"/>
        <v xml:space="preserve">CÁC HOẠT ĐỘNG MUA SẮM Mua sắm ở TP. Hồ Chí Minh là một trong những trải nghiệm không thể bỏ qua của </v>
      </c>
      <c r="B942" s="1" t="s">
        <v>1297</v>
      </c>
      <c r="C942" s="9" t="s">
        <v>2</v>
      </c>
      <c r="D942" s="11" t="s">
        <v>3</v>
      </c>
      <c r="E942" s="1" t="s">
        <v>1298</v>
      </c>
    </row>
    <row r="943" spans="1:5" ht="207" x14ac:dyDescent="0.3">
      <c r="A943" s="2" t="str">
        <f t="shared" si="2"/>
        <v>SPA VÀ NƠI TRÚ ẨN Hãy cân nhắc chọn một spa hoặc trung tâm chăm sóc sức khỏe là một phần thiết yếu t</v>
      </c>
      <c r="B943" s="2" t="s">
        <v>1299</v>
      </c>
      <c r="C943" s="10" t="s">
        <v>2</v>
      </c>
      <c r="D943" s="12" t="s">
        <v>3</v>
      </c>
      <c r="E943" s="2" t="s">
        <v>1300</v>
      </c>
    </row>
    <row r="944" spans="1:5" ht="248.4" x14ac:dyDescent="0.3">
      <c r="A944" s="1" t="str">
        <f t="shared" si="2"/>
        <v>THẨM MỸ VIỆN Với việc liên tục cập nhật các xu hướng làm đẹp mới nhất, TP. Hồ Chí Minh đang trở thàn</v>
      </c>
      <c r="B944" s="1" t="s">
        <v>1301</v>
      </c>
      <c r="C944" s="9" t="s">
        <v>2</v>
      </c>
      <c r="D944" s="11" t="s">
        <v>3</v>
      </c>
      <c r="E944" s="1" t="s">
        <v>1302</v>
      </c>
    </row>
    <row r="945" spans="1:5" ht="124.2" x14ac:dyDescent="0.3">
      <c r="A945" s="2" t="str">
        <f t="shared" si="2"/>
        <v>KHÁCH SẠN NỔI BẬT Các cơ sở lưu trú được đổi mới, chẳng hạn như Caravelle Saigon, Intercontinental S</v>
      </c>
      <c r="B945" s="2" t="s">
        <v>1303</v>
      </c>
      <c r="C945" s="10" t="s">
        <v>2</v>
      </c>
      <c r="D945" s="12" t="s">
        <v>232</v>
      </c>
      <c r="E945" s="2" t="s">
        <v>1304</v>
      </c>
    </row>
    <row r="946" spans="1:5" ht="110.4" x14ac:dyDescent="0.3">
      <c r="A946" s="1" t="str">
        <f t="shared" si="2"/>
        <v>MÓN ĂN NGON Du khách từ khắp nơi trên thế giới đến TP. Hồ Chí Minh để theo đuổi ước mơ và xây dựng s</v>
      </c>
      <c r="B946" s="1" t="s">
        <v>1305</v>
      </c>
      <c r="C946" s="9" t="s">
        <v>2</v>
      </c>
      <c r="D946" s="11" t="s">
        <v>165</v>
      </c>
      <c r="E946" s="1" t="s">
        <v>1306</v>
      </c>
    </row>
    <row r="947" spans="1:5" ht="151.80000000000001" x14ac:dyDescent="0.3">
      <c r="A947" s="2" t="str">
        <f t="shared" si="2"/>
        <v>NHÀ HÀNG &amp; QUÁN ĂN NỔI BẬT Đối với những tín đồ ẩm thực, hành trình khám phá sẽ không trọn vẹn nếu k</v>
      </c>
      <c r="B947" s="2" t="s">
        <v>1307</v>
      </c>
      <c r="C947" s="10" t="s">
        <v>2</v>
      </c>
      <c r="D947" s="12" t="s">
        <v>360</v>
      </c>
      <c r="E947" s="2" t="s">
        <v>1308</v>
      </c>
    </row>
    <row r="948" spans="1:5" ht="179.4" x14ac:dyDescent="0.3">
      <c r="A948" s="1" t="str">
        <f t="shared" si="2"/>
        <v xml:space="preserve">ĐIỂM ĐẾN MUA SẮM NỔI BẬT Tại các khu chợ địa phương, cuộc sống, văn hóa, và tinh thần của người dân </v>
      </c>
      <c r="B948" s="1" t="s">
        <v>1309</v>
      </c>
      <c r="C948" s="9" t="s">
        <v>2</v>
      </c>
      <c r="D948" s="11" t="s">
        <v>3</v>
      </c>
      <c r="E948" s="1" t="s">
        <v>1310</v>
      </c>
    </row>
    <row r="949" spans="1:5" ht="207" x14ac:dyDescent="0.3">
      <c r="A949" s="2" t="str">
        <f t="shared" si="2"/>
        <v xml:space="preserve">CÁC HOẠT ĐỘNG MUA SẮM Phố Nguyễn An Ninh: Cách cổng Tây chợ Bến Thành 100m, phố Nguyễn An Ninh được </v>
      </c>
      <c r="B949" s="2" t="s">
        <v>1311</v>
      </c>
      <c r="C949" s="10" t="s">
        <v>2</v>
      </c>
      <c r="D949" s="12" t="s">
        <v>3</v>
      </c>
      <c r="E949" s="2" t="s">
        <v>1312</v>
      </c>
    </row>
    <row r="950" spans="1:5" ht="234.6" x14ac:dyDescent="0.3">
      <c r="A950" s="1" t="str">
        <f t="shared" si="2"/>
        <v xml:space="preserve">QUÀ LƯU NIỆM Nước hoa Miss Saigon: 2 Bùi Thị Xuân, Q.1 và 9 Bùi Viện, Q. Cà phê Trung Nguyên: 2 Bùi </v>
      </c>
      <c r="B950" s="1" t="s">
        <v>1313</v>
      </c>
      <c r="C950" s="9" t="s">
        <v>2</v>
      </c>
      <c r="D950" s="11" t="s">
        <v>3</v>
      </c>
      <c r="E950" s="1" t="s">
        <v>1314</v>
      </c>
    </row>
    <row r="951" spans="1:5" ht="138" x14ac:dyDescent="0.3">
      <c r="A951" s="2" t="str">
        <f t="shared" si="2"/>
        <v>SỰ KIỆN &amp; THỂ THAO Nếu du khách đến TP. Hồ Chí Minh trong các lễ hội, sự kiện du lịch, văn hóa và th</v>
      </c>
      <c r="B951" s="2" t="s">
        <v>1315</v>
      </c>
      <c r="C951" s="10" t="s">
        <v>2</v>
      </c>
      <c r="D951" s="12" t="s">
        <v>3</v>
      </c>
      <c r="E951" s="2" t="s">
        <v>1316</v>
      </c>
    </row>
    <row r="952" spans="1:5" ht="179.4" x14ac:dyDescent="0.3">
      <c r="A952" s="1" t="str">
        <f t="shared" si="2"/>
        <v xml:space="preserve">ĐIỂM GIẢI TRÍ &amp; CHƯƠNG TRÌNH NỔI BẬT Sau khi tạm gác lại những chuyến đi đến các di tích lịch sử và </v>
      </c>
      <c r="B952" s="1" t="s">
        <v>1317</v>
      </c>
      <c r="C952" s="9" t="s">
        <v>2</v>
      </c>
      <c r="D952" s="11" t="s">
        <v>3</v>
      </c>
      <c r="E952" s="1" t="s">
        <v>1318</v>
      </c>
    </row>
    <row r="953" spans="1:5" ht="303.60000000000002" x14ac:dyDescent="0.3">
      <c r="A953" s="2" t="str">
        <f t="shared" si="2"/>
        <v>10 Địa Điểm Du Lịch Hấp Dẫn &amp; 10 Điểm Check-in Hấp Dẫn Du khách bị mê hoặc bởi Thành phố Hồ Chí Minh</v>
      </c>
      <c r="B953" s="2" t="s">
        <v>1319</v>
      </c>
      <c r="C953" s="10" t="s">
        <v>2</v>
      </c>
      <c r="D953" s="12" t="s">
        <v>3</v>
      </c>
      <c r="E953" s="2" t="s">
        <v>1320</v>
      </c>
    </row>
    <row r="954" spans="1:5" ht="193.2" x14ac:dyDescent="0.3">
      <c r="A954" s="1" t="str">
        <f t="shared" si="2"/>
        <v xml:space="preserve">Hội Chợ Du Lịch Quốc Tế Lần Thứ 19 - ITE HCMC 2025 Chào mừng đến với ITE HCMC 2025: Hội Chợ Du Lịch </v>
      </c>
      <c r="B954" s="1" t="s">
        <v>1321</v>
      </c>
      <c r="C954" s="9" t="s">
        <v>2</v>
      </c>
      <c r="D954" s="11" t="s">
        <v>3</v>
      </c>
      <c r="E954" s="1" t="s">
        <v>1322</v>
      </c>
    </row>
    <row r="955" spans="1:5" ht="386.4" x14ac:dyDescent="0.3">
      <c r="A955" s="2" t="str">
        <f t="shared" si="2"/>
        <v>10 Quán Cà Phê Hấp Dẫn &amp; 10 Chuyến Tham Quan Hấp Dẫn Hãy dành thời gian khám phá Thành phố Hồ Chí Mi</v>
      </c>
      <c r="B955" s="2" t="s">
        <v>1323</v>
      </c>
      <c r="C955" s="10" t="s">
        <v>2</v>
      </c>
      <c r="D955" s="12" t="s">
        <v>3</v>
      </c>
      <c r="E955" s="2" t="s">
        <v>1324</v>
      </c>
    </row>
    <row r="956" spans="1:5" ht="372.6" x14ac:dyDescent="0.3">
      <c r="A956" s="1" t="str">
        <f t="shared" si="2"/>
        <v>THÀNH PHỐ HỒ CHÍ MINH 100 ĐIỀU THÚ VỊ Hàng trăm mùa xuân đi qua, Sài Gòn - Thành phố Hồ Chí Minh vẫn</v>
      </c>
      <c r="B956" s="1" t="s">
        <v>1325</v>
      </c>
      <c r="C956" s="9" t="s">
        <v>2</v>
      </c>
      <c r="D956" s="11" t="s">
        <v>41</v>
      </c>
      <c r="E956" s="1" t="s">
        <v>1326</v>
      </c>
    </row>
    <row r="957" spans="1:5" ht="220.8" x14ac:dyDescent="0.3">
      <c r="A957" s="2" t="str">
        <f t="shared" si="2"/>
        <v>BIỆT ĐỘNG Sài Gòi Sài Gòn – Thành phố Hồ Chí Minh mang đậm dấu ấn chiến tranh và lịch sử. Ai một lần</v>
      </c>
      <c r="B957" s="2" t="s">
        <v>1327</v>
      </c>
      <c r="C957" s="10" t="s">
        <v>2</v>
      </c>
      <c r="D957" s="12" t="s">
        <v>3</v>
      </c>
      <c r="E957" s="2" t="s">
        <v>1326</v>
      </c>
    </row>
    <row r="958" spans="1:5" ht="317.39999999999998" x14ac:dyDescent="0.3">
      <c r="A958" s="1" t="str">
        <f t="shared" si="2"/>
        <v>CHƯƠNG TRÌNH THAM QUAN THÀNH PHỐ HỒ CHÍ MINH TRÊN XE BUÝT HAI TẦNG Thành phố Hồ Chí Minh – thành phố</v>
      </c>
      <c r="B958" s="1" t="s">
        <v>1328</v>
      </c>
      <c r="C958" s="9" t="s">
        <v>2</v>
      </c>
      <c r="D958" s="11" t="s">
        <v>367</v>
      </c>
      <c r="E958" s="1" t="s">
        <v>1326</v>
      </c>
    </row>
    <row r="959" spans="1:5" ht="262.2" x14ac:dyDescent="0.3">
      <c r="A959" s="2" t="str">
        <f t="shared" si="2"/>
        <v>Ngắm hoàng hôn trên sông Sài Gòn Len lỏi trong lòng thành phố sôi động, sông Sài Gòn là một tuyệt tá</v>
      </c>
      <c r="B959" s="2" t="s">
        <v>1329</v>
      </c>
      <c r="C959" s="10" t="s">
        <v>2</v>
      </c>
      <c r="D959" s="12" t="s">
        <v>367</v>
      </c>
      <c r="E959" s="2" t="s">
        <v>1326</v>
      </c>
    </row>
    <row r="960" spans="1:5" ht="234.6" x14ac:dyDescent="0.3">
      <c r="A960" s="1" t="str">
        <f t="shared" si="2"/>
        <v>Chương trình “Sài Gòn – Dấu ấn thời gian” đưa du khách vào một cuộc hành trình đầy ắp ký ức và thăng</v>
      </c>
      <c r="B960" s="1" t="s">
        <v>1330</v>
      </c>
      <c r="C960" s="9" t="s">
        <v>2</v>
      </c>
      <c r="D960" s="11" t="s">
        <v>367</v>
      </c>
      <c r="E960" s="1" t="s">
        <v>1326</v>
      </c>
    </row>
    <row r="961" spans="1:5" ht="262.2" x14ac:dyDescent="0.3">
      <c r="A961" s="2" t="str">
        <f t="shared" si="2"/>
        <v>Sài Gòn - Thành phố Hồ Chí Minh tuy tuổi đời chỉ hơn 300 năm nhưng lại ẩn chứa trong mình những điểm</v>
      </c>
      <c r="B961" s="2" t="s">
        <v>1331</v>
      </c>
      <c r="C961" s="10" t="s">
        <v>2</v>
      </c>
      <c r="D961" s="12" t="s">
        <v>367</v>
      </c>
      <c r="E961" s="2" t="s">
        <v>1326</v>
      </c>
    </row>
    <row r="962" spans="1:5" ht="303.60000000000002" x14ac:dyDescent="0.3">
      <c r="A962" s="1" t="str">
        <f t="shared" si="2"/>
        <v>Chiều thứ Bảy, Thành phố Hồ Chí Minh bừng sáng trong ánh hoàng hôn, tạo nên một hình ảnh đẹp huyền b</v>
      </c>
      <c r="B962" s="1" t="s">
        <v>1332</v>
      </c>
      <c r="C962" s="9" t="s">
        <v>2</v>
      </c>
      <c r="D962" s="11" t="s">
        <v>367</v>
      </c>
      <c r="E962" s="1" t="s">
        <v>1326</v>
      </c>
    </row>
    <row r="963" spans="1:5" ht="234.6" x14ac:dyDescent="0.3">
      <c r="A963" s="2" t="str">
        <f t="shared" si="2"/>
        <v xml:space="preserve">Chương trình tham quan “Sử - Xanh” là hoạt động kết hợp giữa khám phá lịch sử với những hoạt động ý </v>
      </c>
      <c r="B963" s="2" t="s">
        <v>1333</v>
      </c>
      <c r="C963" s="10" t="s">
        <v>2</v>
      </c>
      <c r="D963" s="12" t="s">
        <v>367</v>
      </c>
      <c r="E963" s="2" t="s">
        <v>1326</v>
      </c>
    </row>
    <row r="964" spans="1:5" ht="248.4" x14ac:dyDescent="0.3">
      <c r="A964" s="1" t="str">
        <f t="shared" si="2"/>
        <v xml:space="preserve">Khám phá Thủ Đức, thành phố mới đầy hưng khởi nằm trong lòng Thành phố Hồ Chí Minh năng động, mở ra </v>
      </c>
      <c r="B964" s="1" t="s">
        <v>1334</v>
      </c>
      <c r="C964" s="9" t="s">
        <v>2</v>
      </c>
      <c r="D964" s="11" t="s">
        <v>367</v>
      </c>
      <c r="E964" s="1" t="s">
        <v>1326</v>
      </c>
    </row>
    <row r="965" spans="1:5" ht="317.39999999999998" x14ac:dyDescent="0.3">
      <c r="A965" s="2" t="str">
        <f t="shared" si="2"/>
        <v xml:space="preserve">Chương trình “Từ Sài Gòn xưa đến Thành phố Hồ Chí Minh nay” là trải nghiệm đa dạng, kết hợp giữa đi </v>
      </c>
      <c r="B965" s="2" t="s">
        <v>1335</v>
      </c>
      <c r="C965" s="10" t="s">
        <v>2</v>
      </c>
      <c r="D965" s="12" t="s">
        <v>367</v>
      </c>
      <c r="E965" s="2" t="s">
        <v>1326</v>
      </c>
    </row>
    <row r="966" spans="1:5" ht="289.8" x14ac:dyDescent="0.3">
      <c r="A966" s="1" t="str">
        <f t="shared" si="2"/>
        <v xml:space="preserve">Chương trình “Xe đạp – Ngày bình yên trên vùng đất thép” không chỉ mang đến trải nghiệm thể thao mà </v>
      </c>
      <c r="B966" s="1" t="s">
        <v>1336</v>
      </c>
      <c r="C966" s="9" t="s">
        <v>2</v>
      </c>
      <c r="D966" s="11" t="s">
        <v>367</v>
      </c>
      <c r="E966" s="1" t="s">
        <v>1326</v>
      </c>
    </row>
    <row r="967" spans="1:5" ht="409.6" x14ac:dyDescent="0.3">
      <c r="A967" s="2" t="str">
        <f t="shared" si="2"/>
        <v>Chính thức đi vào hoạt động từ ngày 22/01/2014, Bảo tàng Áo dài và đang thực hiện sứ mệnh của mình l</v>
      </c>
      <c r="B967" s="2" t="s">
        <v>1337</v>
      </c>
      <c r="C967" s="10" t="s">
        <v>2</v>
      </c>
      <c r="D967" s="12" t="s">
        <v>3</v>
      </c>
      <c r="E967" s="2" t="s">
        <v>1326</v>
      </c>
    </row>
    <row r="968" spans="1:5" ht="276" x14ac:dyDescent="0.3">
      <c r="A968" s="1" t="str">
        <f t="shared" si="2"/>
        <v>BẢO TÀNG LỊCH SỬ THÀNH PHỐ HỒ CHÍ MINH 02 Nguyễn Bỉnh Khiêm, phường Bến Nghé, quận 1 | 02 Nguyen Bin</v>
      </c>
      <c r="B968" s="1" t="s">
        <v>1338</v>
      </c>
      <c r="C968" s="9" t="s">
        <v>2</v>
      </c>
      <c r="D968" s="11" t="s">
        <v>3</v>
      </c>
      <c r="E968" s="1" t="s">
        <v>1326</v>
      </c>
    </row>
    <row r="969" spans="1:5" ht="289.8" x14ac:dyDescent="0.3">
      <c r="A969" s="2" t="str">
        <f t="shared" si="2"/>
        <v>BẢO TÀNG MỸ THUẬT THÀNH PHỐ HỒ CHÍ MINH 97 Phó Đức Chính, phường Nguyễn Thái Bình, quận 1 | 97 Pho D</v>
      </c>
      <c r="B969" s="2" t="s">
        <v>1339</v>
      </c>
      <c r="C969" s="10" t="s">
        <v>2</v>
      </c>
      <c r="D969" s="12" t="s">
        <v>3</v>
      </c>
      <c r="E969" s="2" t="s">
        <v>1326</v>
      </c>
    </row>
    <row r="970" spans="1:5" ht="248.4" x14ac:dyDescent="0.3">
      <c r="A970" s="1" t="str">
        <f t="shared" si="2"/>
        <v>DINH ĐỘC LẬP Dinh Độc Lập hay còn được biết đến với nhiều tên gọi khác như Dinh Thống Nhất, Dinh Toà</v>
      </c>
      <c r="B970" s="1" t="s">
        <v>1340</v>
      </c>
      <c r="C970" s="9" t="s">
        <v>2</v>
      </c>
      <c r="D970" s="11" t="s">
        <v>3</v>
      </c>
      <c r="E970" s="1" t="s">
        <v>1326</v>
      </c>
    </row>
    <row r="971" spans="1:5" ht="303.60000000000002" x14ac:dyDescent="0.3">
      <c r="A971" s="2" t="str">
        <f t="shared" si="2"/>
        <v>ĐÀI QUAN SÁT LANDMARK 81 SKYVIEW 720A Điện Biên Phủ, phường 22, quận Bình Thạnh | 720A Dien Bien Phu</v>
      </c>
      <c r="B971" s="2" t="s">
        <v>1341</v>
      </c>
      <c r="C971" s="10" t="s">
        <v>2</v>
      </c>
      <c r="D971" s="12" t="s">
        <v>3</v>
      </c>
      <c r="E971" s="2" t="s">
        <v>1326</v>
      </c>
    </row>
    <row r="972" spans="1:5" ht="220.8" x14ac:dyDescent="0.3">
      <c r="A972" s="1" t="str">
        <f t="shared" si="2"/>
        <v xml:space="preserve">Điểm Du lịch cộng đồng Thiềng Liềng Điểm Du lịch cộng đồng Thiềng Liềng là một trong những điểm đến </v>
      </c>
      <c r="B972" s="1" t="s">
        <v>1342</v>
      </c>
      <c r="C972" s="9" t="s">
        <v>2</v>
      </c>
      <c r="D972" s="11" t="s">
        <v>3</v>
      </c>
      <c r="E972" s="1" t="s">
        <v>1326</v>
      </c>
    </row>
    <row r="973" spans="1:5" ht="289.8" x14ac:dyDescent="0.3">
      <c r="A973" s="2" t="str">
        <f t="shared" si="2"/>
        <v>Hệ thống Di tích Biệt động Sài Gòn Với những ai yêu thích và quan tâm đến lịch sử, văn hóa và con ng</v>
      </c>
      <c r="B973" s="2" t="s">
        <v>1343</v>
      </c>
      <c r="C973" s="10" t="s">
        <v>2</v>
      </c>
      <c r="D973" s="12" t="s">
        <v>3</v>
      </c>
      <c r="E973" s="2" t="s">
        <v>1326</v>
      </c>
    </row>
    <row r="974" spans="1:5" ht="317.39999999999998" x14ac:dyDescent="0.3">
      <c r="A974" s="1" t="str">
        <f t="shared" si="2"/>
        <v>Khu di tích lịch sử Địa đạo Củ Chi Di chuyển 70km về hướng Tây Bắc từ trung tâm Thành phố Hồ Chí Min</v>
      </c>
      <c r="B974" s="1" t="s">
        <v>1344</v>
      </c>
      <c r="C974" s="9" t="s">
        <v>2</v>
      </c>
      <c r="D974" s="11" t="s">
        <v>3</v>
      </c>
      <c r="E974" s="1" t="s">
        <v>1326</v>
      </c>
    </row>
    <row r="975" spans="1:5" ht="345" x14ac:dyDescent="0.3">
      <c r="A975" s="2" t="str">
        <f t="shared" si="2"/>
        <v>Nhà thờ Đức Bà - Bưu điện Thành phố Hồ Chí Minh Vương cung Thánh đường Đức Bà hay còn được gọi với c</v>
      </c>
      <c r="B975" s="2" t="s">
        <v>1345</v>
      </c>
      <c r="C975" s="10" t="s">
        <v>2</v>
      </c>
      <c r="D975" s="12" t="s">
        <v>3</v>
      </c>
      <c r="E975" s="2" t="s">
        <v>1326</v>
      </c>
    </row>
    <row r="976" spans="1:5" ht="179.4" x14ac:dyDescent="0.3">
      <c r="A976" s="1" t="str">
        <f t="shared" si="2"/>
        <v>Cầu Ánh Sao Được xây dựng vào năm 2009, Cầu Ánh Sao là cây cầu bộ hành hiện đại đầu tiên của Việt Na</v>
      </c>
      <c r="B976" s="1" t="s">
        <v>1346</v>
      </c>
      <c r="C976" s="9" t="s">
        <v>2</v>
      </c>
      <c r="D976" s="11" t="s">
        <v>3</v>
      </c>
      <c r="E976" s="1" t="s">
        <v>1326</v>
      </c>
    </row>
    <row r="977" spans="1:5" ht="138" x14ac:dyDescent="0.3">
      <c r="A977" s="2" t="str">
        <f t="shared" si="2"/>
        <v>Cầu Ba Son Cầu Ba Son - biểu tượng mới của Thành phố Hồ Chí Minh, được khởi công xây dựng vào đầu nă</v>
      </c>
      <c r="B977" s="2" t="s">
        <v>1347</v>
      </c>
      <c r="C977" s="10" t="s">
        <v>2</v>
      </c>
      <c r="D977" s="12" t="s">
        <v>3</v>
      </c>
      <c r="E977" s="2" t="s">
        <v>1326</v>
      </c>
    </row>
    <row r="978" spans="1:5" ht="207" x14ac:dyDescent="0.3">
      <c r="A978" s="1" t="str">
        <f t="shared" si="2"/>
        <v>Chùa Ngọc Hoàng Là một trong những ngôi chùa cổ nổi tiếng của Sài Gòn xưa, chùa Ngọc Hoàng sở hữu nh</v>
      </c>
      <c r="B978" s="1" t="s">
        <v>1348</v>
      </c>
      <c r="C978" s="9" t="s">
        <v>2</v>
      </c>
      <c r="D978" s="11" t="s">
        <v>3</v>
      </c>
      <c r="E978" s="1" t="s">
        <v>1326</v>
      </c>
    </row>
    <row r="979" spans="1:5" ht="151.80000000000001" x14ac:dyDescent="0.3">
      <c r="A979" s="2" t="str">
        <f t="shared" si="2"/>
        <v xml:space="preserve"> Cột cờ Thủ Ngữ – Công viên Bến Bạch Đằng Cột cờ Thủ Ngữ được xây dựng vào khoảng nửa đầu thế kỷ 19 </v>
      </c>
      <c r="B979" s="2" t="s">
        <v>1349</v>
      </c>
      <c r="C979" s="10" t="s">
        <v>2</v>
      </c>
      <c r="D979" s="12" t="s">
        <v>3</v>
      </c>
      <c r="E979" s="2" t="s">
        <v>1326</v>
      </c>
    </row>
    <row r="980" spans="1:5" ht="165.6" x14ac:dyDescent="0.3">
      <c r="A980" s="1" t="str">
        <f t="shared" si="2"/>
        <v>2. Đường đi bộ Nguyễn Huệ Đường đi bộ Nguyễn Huệ được xây dựng từ năm 1868, sau nhiều lần thay đổi v</v>
      </c>
      <c r="B980" s="1" t="s">
        <v>1350</v>
      </c>
      <c r="C980" s="9" t="s">
        <v>2</v>
      </c>
      <c r="D980" s="11" t="s">
        <v>3</v>
      </c>
      <c r="E980" s="1" t="s">
        <v>1326</v>
      </c>
    </row>
    <row r="981" spans="1:5" ht="124.2" x14ac:dyDescent="0.3">
      <c r="A981" s="2" t="str">
        <f t="shared" si="2"/>
        <v xml:space="preserve">3. Ga tàu thủy Bạch Đằng (Saigon Waterbus) Saigon Waterbus là tuyến xe buýt công cộng trên sông Sài </v>
      </c>
      <c r="B981" s="2" t="s">
        <v>1351</v>
      </c>
      <c r="C981" s="10" t="s">
        <v>2</v>
      </c>
      <c r="D981" s="12" t="s">
        <v>3</v>
      </c>
      <c r="E981" s="2" t="s">
        <v>1326</v>
      </c>
    </row>
    <row r="982" spans="1:5" ht="138" x14ac:dyDescent="0.3">
      <c r="A982" s="1" t="str">
        <f t="shared" si="2"/>
        <v xml:space="preserve">4. Hẻm Hào Sĩ Phường Hào Sĩ Phường tồn tại hơn 100 năm giữa lòng đô thị, được mệnh danh là “phố hoa </v>
      </c>
      <c r="B982" s="1" t="s">
        <v>1352</v>
      </c>
      <c r="C982" s="9" t="s">
        <v>2</v>
      </c>
      <c r="D982" s="11" t="s">
        <v>3</v>
      </c>
      <c r="E982" s="1" t="s">
        <v>1326</v>
      </c>
    </row>
    <row r="983" spans="1:5" ht="124.2" x14ac:dyDescent="0.3">
      <c r="A983" s="2" t="str">
        <f t="shared" si="2"/>
        <v>5. Hồ Con Rùa Hồ Con Rùa hay còn gọi là Công trường Quốc Tế, là địa danh quen thuộc gắn bó với nhiều</v>
      </c>
      <c r="B983" s="2" t="s">
        <v>1353</v>
      </c>
      <c r="C983" s="10" t="s">
        <v>2</v>
      </c>
      <c r="D983" s="12" t="s">
        <v>3</v>
      </c>
      <c r="E983" s="2" t="s">
        <v>1326</v>
      </c>
    </row>
    <row r="984" spans="1:5" ht="179.4" x14ac:dyDescent="0.3">
      <c r="A984" s="1" t="str">
        <f t="shared" si="2"/>
        <v xml:space="preserve"> Làng làm nhang Lê Minh Xuân Làng làm nhang Lê Minh Xuân, huyện Bình Chánh, là một trong những nơi s</v>
      </c>
      <c r="B984" s="1" t="s">
        <v>1354</v>
      </c>
      <c r="C984" s="9" t="s">
        <v>2</v>
      </c>
      <c r="D984" s="11" t="s">
        <v>3</v>
      </c>
      <c r="E984" s="1" t="s">
        <v>1326</v>
      </c>
    </row>
    <row r="985" spans="1:5" ht="193.2" x14ac:dyDescent="0.3">
      <c r="A985" s="2" t="str">
        <f t="shared" si="2"/>
        <v xml:space="preserve">2. Trụ sở Hội đồng nhân dân – Ủy ban nhân dân TP. Hồ Chí Minh Tòa nhà Trụ sở Hội đồng nhân dân – Ủy </v>
      </c>
      <c r="B985" s="2" t="s">
        <v>1355</v>
      </c>
      <c r="C985" s="10" t="s">
        <v>2</v>
      </c>
      <c r="D985" s="12" t="s">
        <v>3</v>
      </c>
      <c r="E985" s="2" t="s">
        <v>1326</v>
      </c>
    </row>
    <row r="986" spans="1:5" ht="138" x14ac:dyDescent="0.3">
      <c r="A986" s="1" t="str">
        <f t="shared" si="2"/>
        <v>3. 10 Điểm giải trí – Chương trình giải trí thú vị Thành phố Hồ Chí Minh không chỉ nổi bật bởi di tí</v>
      </c>
      <c r="B986" s="1" t="s">
        <v>1356</v>
      </c>
      <c r="C986" s="9" t="s">
        <v>2</v>
      </c>
      <c r="D986" s="11" t="s">
        <v>3</v>
      </c>
      <c r="E986" s="1" t="s">
        <v>1326</v>
      </c>
    </row>
    <row r="987" spans="1:5" ht="165.6" x14ac:dyDescent="0.3">
      <c r="A987" s="2" t="str">
        <f t="shared" si="2"/>
        <v>4. À Ố Show À Ố Show là chương trình nghệ thuật đặc sắc ra đời từ năm 2015, từng lưu diễn tại gần 60</v>
      </c>
      <c r="B987" s="2" t="s">
        <v>1357</v>
      </c>
      <c r="C987" s="10" t="s">
        <v>2</v>
      </c>
      <c r="D987" s="12" t="s">
        <v>3</v>
      </c>
      <c r="E987" s="2" t="s">
        <v>1326</v>
      </c>
    </row>
    <row r="988" spans="1:5" ht="124.2" x14ac:dyDescent="0.3">
      <c r="A988" s="1" t="str">
        <f t="shared" si="2"/>
        <v>5. Chill Sky Bar Rooftop Chill Sky Bar Rooftop, nằm tại tầng 26 tòa AB Tower trên đường Lê Lai, là m</v>
      </c>
      <c r="B988" s="1" t="s">
        <v>1358</v>
      </c>
      <c r="C988" s="9" t="s">
        <v>2</v>
      </c>
      <c r="D988" s="11" t="s">
        <v>3</v>
      </c>
      <c r="E988" s="1" t="s">
        <v>1326</v>
      </c>
    </row>
    <row r="989" spans="1:5" ht="193.2" x14ac:dyDescent="0.3">
      <c r="A989" s="2" t="str">
        <f t="shared" si="2"/>
        <v>6. Công viên Văn hóa Đầm Sen Công viên Văn hóa Đầm Sen là một trong những công viên giải trí lớn nhấ</v>
      </c>
      <c r="B989" s="2" t="s">
        <v>1359</v>
      </c>
      <c r="C989" s="10" t="s">
        <v>2</v>
      </c>
      <c r="D989" s="12" t="s">
        <v>3</v>
      </c>
      <c r="E989" s="2" t="s">
        <v>1326</v>
      </c>
    </row>
    <row r="990" spans="1:5" ht="165.6" x14ac:dyDescent="0.3">
      <c r="A990" s="1" t="str">
        <f t="shared" si="2"/>
        <v xml:space="preserve">Jump Arena Him Lam Nếu du khách muốn tìm một nơi để bung tỏa năng lượng thì Jump Arena Him Lam chắc </v>
      </c>
      <c r="B990" s="1" t="s">
        <v>1360</v>
      </c>
      <c r="C990" s="9" t="s">
        <v>2</v>
      </c>
      <c r="D990" s="11" t="s">
        <v>3</v>
      </c>
      <c r="E990" s="1" t="s">
        <v>1326</v>
      </c>
    </row>
    <row r="991" spans="1:5" ht="151.80000000000001" x14ac:dyDescent="0.3">
      <c r="A991" s="2" t="str">
        <f t="shared" si="2"/>
        <v>Khu du lịch văn hóa Suối Tiên Khu du lịch văn hóa Suối Tiên là một trong những khu vui chơi giải trí</v>
      </c>
      <c r="B991" s="2" t="s">
        <v>1361</v>
      </c>
      <c r="C991" s="10" t="s">
        <v>2</v>
      </c>
      <c r="D991" s="12" t="s">
        <v>3</v>
      </c>
      <c r="E991" s="2" t="s">
        <v>1326</v>
      </c>
    </row>
    <row r="992" spans="1:5" ht="165.6" x14ac:dyDescent="0.3">
      <c r="A992" s="1" t="str">
        <f t="shared" si="2"/>
        <v>Ngôi nhà âm nhạc Trúc Mai Trong một thành phố hiện đại và sôi động như Thành phố Hồ Chí Minh, Ngôi n</v>
      </c>
      <c r="B992" s="1" t="s">
        <v>1362</v>
      </c>
      <c r="C992" s="9" t="s">
        <v>2</v>
      </c>
      <c r="D992" s="11" t="s">
        <v>3</v>
      </c>
      <c r="E992" s="1" t="s">
        <v>1326</v>
      </c>
    </row>
    <row r="993" spans="1:5" ht="151.80000000000001" x14ac:dyDescent="0.3">
      <c r="A993" s="2" t="str">
        <f t="shared" si="2"/>
        <v xml:space="preserve">Nhà hát múa rối nước Rồng Vàng Nhà hát múa rối nước Rồng Vàng là địa điểm nổi bật khi nhắc đến nghệ </v>
      </c>
      <c r="B993" s="2" t="s">
        <v>1363</v>
      </c>
      <c r="C993" s="10" t="s">
        <v>2</v>
      </c>
      <c r="D993" s="12" t="s">
        <v>3</v>
      </c>
      <c r="E993" s="2" t="s">
        <v>1326</v>
      </c>
    </row>
    <row r="994" spans="1:5" ht="151.80000000000001" x14ac:dyDescent="0.3">
      <c r="A994" s="1" t="str">
        <f t="shared" si="2"/>
        <v>5. Nhà hát Thành phố Hồ Chí Minh Nhà hát Thành phố Hồ Chí Minh là một công trình kiến trúc nghệ thuậ</v>
      </c>
      <c r="B994" s="1" t="s">
        <v>1364</v>
      </c>
      <c r="C994" s="9" t="s">
        <v>2</v>
      </c>
      <c r="D994" s="11" t="s">
        <v>3</v>
      </c>
      <c r="E994" s="1" t="s">
        <v>1326</v>
      </c>
    </row>
    <row r="995" spans="1:5" ht="151.80000000000001" x14ac:dyDescent="0.3">
      <c r="A995" s="2" t="str">
        <f t="shared" si="2"/>
        <v>6. Phố đi bộ Bùi Viện Phố đi bộ Bùi Viện, nằm ở trung tâm quận 1, từ lâu đã được xem là biểu tượng c</v>
      </c>
      <c r="B995" s="2" t="s">
        <v>1365</v>
      </c>
      <c r="C995" s="10" t="s">
        <v>2</v>
      </c>
      <c r="D995" s="12" t="s">
        <v>3</v>
      </c>
      <c r="E995" s="2" t="s">
        <v>1326</v>
      </c>
    </row>
    <row r="996" spans="1:5" ht="138" x14ac:dyDescent="0.3">
      <c r="A996" s="1" t="str">
        <f t="shared" si="2"/>
        <v>Snow Town Sài Gòn Snow Town Sài Gòn là khu trượt tuyết lớn bậc nhất tại Việt Nam, được xây dựng theo</v>
      </c>
      <c r="B996" s="1" t="s">
        <v>1366</v>
      </c>
      <c r="C996" s="9" t="s">
        <v>2</v>
      </c>
      <c r="D996" s="11" t="s">
        <v>3</v>
      </c>
      <c r="E996" s="1" t="s">
        <v>1326</v>
      </c>
    </row>
    <row r="997" spans="1:5" ht="110.4" x14ac:dyDescent="0.3">
      <c r="A997" s="2" t="str">
        <f t="shared" si="2"/>
        <v>10 Cơ sở lưu trú du lịch thú vị Thành phố Hồ Chí Minh nổi bật với hệ thống khách sạn và khu nghỉ dưỡ</v>
      </c>
      <c r="B997" s="2" t="s">
        <v>1367</v>
      </c>
      <c r="C997" s="10" t="s">
        <v>2</v>
      </c>
      <c r="D997" s="12" t="s">
        <v>232</v>
      </c>
      <c r="E997" s="2" t="s">
        <v>1326</v>
      </c>
    </row>
    <row r="998" spans="1:5" ht="124.2" x14ac:dyDescent="0.3">
      <c r="A998" s="1" t="str">
        <f t="shared" si="2"/>
        <v>Khách sạn Caravelle Sài Gòn Khách sạn Caravelle Sài Gòn tọa lạc ngay trung tâm quận 1, được xem là đ</v>
      </c>
      <c r="B998" s="1" t="s">
        <v>1368</v>
      </c>
      <c r="C998" s="9" t="s">
        <v>2</v>
      </c>
      <c r="D998" s="11" t="s">
        <v>232</v>
      </c>
      <c r="E998" s="1" t="s">
        <v>1326</v>
      </c>
    </row>
    <row r="999" spans="1:5" ht="124.2" x14ac:dyDescent="0.3">
      <c r="A999" s="2" t="str">
        <f t="shared" si="2"/>
        <v>Khách sạn Cityhouse – City Oasis City Oasis là khách sạn độc đáo với khuôn viên cây xanh rộng lớn, t</v>
      </c>
      <c r="B999" s="2" t="s">
        <v>1369</v>
      </c>
      <c r="C999" s="10" t="s">
        <v>2</v>
      </c>
      <c r="D999" s="12" t="s">
        <v>232</v>
      </c>
      <c r="E999" s="2" t="s">
        <v>1326</v>
      </c>
    </row>
    <row r="1000" spans="1:5" ht="124.2" x14ac:dyDescent="0.3">
      <c r="A1000" s="1" t="str">
        <f t="shared" si="2"/>
        <v>Khách sạn Hôtel des Arts Saigon Hôtel des Arts Saigon là khách sạn boutique 5 sao thuộc tập đoàn Acc</v>
      </c>
      <c r="B1000" s="1" t="s">
        <v>1370</v>
      </c>
      <c r="C1000" s="9" t="s">
        <v>2</v>
      </c>
      <c r="D1000" s="11" t="s">
        <v>232</v>
      </c>
      <c r="E1000" s="1" t="s">
        <v>1326</v>
      </c>
    </row>
    <row r="1001" spans="1:5" ht="138" x14ac:dyDescent="0.3">
      <c r="A1001" s="2" t="str">
        <f t="shared" si="2"/>
        <v>Khách sạn InterContinental Saigon InterContinental Saigon nằm ngay trung tâm quận 1, gần Nhà thờ Đức</v>
      </c>
      <c r="B1001" s="2" t="s">
        <v>1371</v>
      </c>
      <c r="C1001" s="10" t="s">
        <v>2</v>
      </c>
      <c r="D1001" s="12" t="s">
        <v>232</v>
      </c>
      <c r="E1001" s="2" t="s">
        <v>1326</v>
      </c>
    </row>
    <row r="1002" spans="1:5" ht="151.80000000000001" x14ac:dyDescent="0.3">
      <c r="A1002" s="1" t="str">
        <f t="shared" si="2"/>
        <v xml:space="preserve">Khách sạn LOTTE Sài Gòn là một trong những khách sạn 5 sao đầu tiên tại Thành phố Hồ Chí Minh, được </v>
      </c>
      <c r="B1002" s="1" t="s">
        <v>1372</v>
      </c>
      <c r="C1002" s="9" t="s">
        <v>2</v>
      </c>
      <c r="D1002" s="11" t="s">
        <v>232</v>
      </c>
      <c r="E1002" s="1" t="s">
        <v>1326</v>
      </c>
    </row>
    <row r="1003" spans="1:5" ht="124.2" x14ac:dyDescent="0.3">
      <c r="A1003" s="2" t="str">
        <f t="shared" si="2"/>
        <v>Khách sạn Mia Sài Gòn tọa lạc tại thành phố Thủ Đức, trong khu đô thị mới, là điểm nghỉ dưỡng yên tĩ</v>
      </c>
      <c r="B1003" s="2" t="s">
        <v>1373</v>
      </c>
      <c r="C1003" s="10" t="s">
        <v>2</v>
      </c>
      <c r="D1003" s="12" t="s">
        <v>232</v>
      </c>
      <c r="E1003" s="2" t="s">
        <v>1326</v>
      </c>
    </row>
    <row r="1004" spans="1:5" ht="124.2" x14ac:dyDescent="0.3">
      <c r="A1004" s="1" t="str">
        <f t="shared" si="2"/>
        <v xml:space="preserve">Khách sạn Park Hyatt Sài Gòn được đánh giá là một trong những nơi nghỉ dưỡng hàng đầu tại Thành phố </v>
      </c>
      <c r="B1004" s="1" t="s">
        <v>1374</v>
      </c>
      <c r="C1004" s="9" t="s">
        <v>2</v>
      </c>
      <c r="D1004" s="11" t="s">
        <v>232</v>
      </c>
      <c r="E1004" s="1" t="s">
        <v>1326</v>
      </c>
    </row>
    <row r="1005" spans="1:5" ht="124.2" x14ac:dyDescent="0.3">
      <c r="A1005" s="2" t="str">
        <f t="shared" si="2"/>
        <v>Khách sạn Sheraton Sài Gòn nằm trên đường Đồng Khởi sầm uất, thuận tiện cho du khách tham quan các đ</v>
      </c>
      <c r="B1005" s="2" t="s">
        <v>1375</v>
      </c>
      <c r="C1005" s="10" t="s">
        <v>2</v>
      </c>
      <c r="D1005" s="12" t="s">
        <v>232</v>
      </c>
      <c r="E1005" s="2" t="s">
        <v>1326</v>
      </c>
    </row>
    <row r="1006" spans="1:5" ht="124.2" x14ac:dyDescent="0.3">
      <c r="A1006" s="1" t="str">
        <f t="shared" si="2"/>
        <v>Khách sạn The Reverie Saigon là thành viên duy nhất tại Việt Nam của The Leading Hotels of the World</v>
      </c>
      <c r="B1006" s="1" t="s">
        <v>1376</v>
      </c>
      <c r="C1006" s="9" t="s">
        <v>2</v>
      </c>
      <c r="D1006" s="11" t="s">
        <v>232</v>
      </c>
      <c r="E1006" s="1" t="s">
        <v>1326</v>
      </c>
    </row>
    <row r="1007" spans="1:5" ht="110.4" x14ac:dyDescent="0.3">
      <c r="A1007" s="2" t="str">
        <f t="shared" si="2"/>
        <v>Khách sạn WinSuites Saigon Luxury Boutique Hotel nằm trên đường Lê Lai, chỉ cách chợ Bến Thành vài p</v>
      </c>
      <c r="B1007" s="2" t="s">
        <v>1377</v>
      </c>
      <c r="C1007" s="10" t="s">
        <v>2</v>
      </c>
      <c r="D1007" s="12" t="s">
        <v>232</v>
      </c>
      <c r="E1007" s="2" t="s">
        <v>1326</v>
      </c>
    </row>
    <row r="1008" spans="1:5" ht="179.4" x14ac:dyDescent="0.3">
      <c r="A1008" s="1" t="str">
        <f t="shared" si="2"/>
        <v>Làng làm nhang Lê Minh Xuân – Le Minh Xuan Incense Village Làng làm nhang Lê Minh Xuân, huyện Bình C</v>
      </c>
      <c r="B1008" s="1" t="s">
        <v>1378</v>
      </c>
      <c r="C1008" s="9" t="s">
        <v>2</v>
      </c>
      <c r="D1008" s="11" t="s">
        <v>3</v>
      </c>
      <c r="E1008" s="1" t="s">
        <v>1326</v>
      </c>
    </row>
    <row r="1009" spans="1:5" ht="386.4" x14ac:dyDescent="0.3">
      <c r="A1009" s="2" t="str">
        <f t="shared" si="2"/>
        <v xml:space="preserve">Trụ sở Hội đồng nhân dân – Ủy ban nhân dân Thành phố Hồ Chí Minh Tòa nhà Trụ sở Hội đồng nhân dân – </v>
      </c>
      <c r="B1009" s="2" t="s">
        <v>1379</v>
      </c>
      <c r="C1009" s="10" t="s">
        <v>2</v>
      </c>
      <c r="D1009" s="12" t="s">
        <v>3</v>
      </c>
      <c r="E1009" s="2" t="s">
        <v>1326</v>
      </c>
    </row>
    <row r="1010" spans="1:5" ht="124.2" x14ac:dyDescent="0.3">
      <c r="A1010" s="1" t="str">
        <f t="shared" si="2"/>
        <v>10 Điểm giải trí – Chương trình giải trí thú vị Tạm rời chuyến tàu quá khứ của những di tích, bảo tà</v>
      </c>
      <c r="B1010" s="1" t="s">
        <v>1380</v>
      </c>
      <c r="C1010" s="9" t="s">
        <v>2</v>
      </c>
      <c r="D1010" s="11" t="s">
        <v>3</v>
      </c>
      <c r="E1010" s="1" t="s">
        <v>1326</v>
      </c>
    </row>
    <row r="1011" spans="1:5" ht="124.2" x14ac:dyDescent="0.3">
      <c r="A1011" s="2" t="str">
        <f t="shared" si="2"/>
        <v>À Ố Show À Ố Show – cái tên gợi nhớ đến âm thanh “À!”, “Ố!”, thể hiện sự ngạc nhiên của khán giả khi</v>
      </c>
      <c r="B1011" s="2" t="s">
        <v>1381</v>
      </c>
      <c r="C1011" s="10" t="s">
        <v>2</v>
      </c>
      <c r="D1011" s="12" t="s">
        <v>3</v>
      </c>
      <c r="E1011" s="2" t="s">
        <v>1326</v>
      </c>
    </row>
    <row r="1012" spans="1:5" ht="110.4" x14ac:dyDescent="0.3">
      <c r="A1012" s="1" t="str">
        <f t="shared" si="2"/>
        <v>Chill Sky Bar Rooftop Chill Sky Bar Rooftop nằm trên tầng 26 của AB Tower, quận 1, được mệnh danh là</v>
      </c>
      <c r="B1012" s="1" t="s">
        <v>1382</v>
      </c>
      <c r="C1012" s="9" t="s">
        <v>2</v>
      </c>
      <c r="D1012" s="11" t="s">
        <v>3</v>
      </c>
      <c r="E1012" s="1" t="s">
        <v>1326</v>
      </c>
    </row>
    <row r="1013" spans="1:5" ht="179.4" x14ac:dyDescent="0.3">
      <c r="A1013" s="2" t="str">
        <f t="shared" si="2"/>
        <v>Công viên Văn hóa Đầm Sen – Dam Sen Cultural Park Công viên Văn hóa Đầm Sen được ví như “ốc đảo xanh</v>
      </c>
      <c r="B1013" s="2" t="s">
        <v>1383</v>
      </c>
      <c r="C1013" s="10" t="s">
        <v>2</v>
      </c>
      <c r="D1013" s="12" t="s">
        <v>3</v>
      </c>
      <c r="E1013" s="2" t="s">
        <v>1326</v>
      </c>
    </row>
    <row r="1014" spans="1:5" ht="124.2" x14ac:dyDescent="0.3">
      <c r="A1014" s="1" t="str">
        <f t="shared" si="2"/>
        <v>Ann Quán là điểm đến gợi nhớ về làng quê Bắc Bộ, đặc biệt với những người xa quê từ Nam Định, mang đ</v>
      </c>
      <c r="B1014" s="1" t="s">
        <v>1384</v>
      </c>
      <c r="C1014" s="9" t="s">
        <v>2</v>
      </c>
      <c r="D1014" s="11" t="s">
        <v>360</v>
      </c>
      <c r="E1014" s="1" t="s">
        <v>1326</v>
      </c>
    </row>
    <row r="1015" spans="1:5" ht="96.6" x14ac:dyDescent="0.3">
      <c r="A1015" s="2" t="str">
        <f t="shared" si="2"/>
        <v xml:space="preserve">Madame Lam tọa lạc tại khu Thảo Điền, thành phố Thủ Đức, trong khuôn viên xanh mát, mang phong cách </v>
      </c>
      <c r="B1015" s="2" t="s">
        <v>1385</v>
      </c>
      <c r="C1015" s="10" t="s">
        <v>2</v>
      </c>
      <c r="D1015" s="12" t="s">
        <v>360</v>
      </c>
      <c r="E1015" s="2" t="s">
        <v>1326</v>
      </c>
    </row>
    <row r="1016" spans="1:5" ht="82.8" x14ac:dyDescent="0.3">
      <c r="A1016" s="1" t="str">
        <f t="shared" si="2"/>
        <v>Propaganda Vietnamese Bistro gây ấn tượng với phong cách thiết kế hoài cổ thập niên 60-70, tường tra</v>
      </c>
      <c r="B1016" s="1" t="s">
        <v>1386</v>
      </c>
      <c r="C1016" s="9" t="s">
        <v>2</v>
      </c>
      <c r="D1016" s="11" t="s">
        <v>360</v>
      </c>
      <c r="E1016" s="1" t="s">
        <v>1326</v>
      </c>
    </row>
    <row r="1017" spans="1:5" ht="96.6" x14ac:dyDescent="0.3">
      <c r="A1017" s="2" t="str">
        <f t="shared" si="2"/>
        <v>The Deck Saigon là một trong những nhà hàng ven sông nổi tiếng tại Sài Gòn, thu hút thực khách bởi v</v>
      </c>
      <c r="B1017" s="2" t="s">
        <v>1387</v>
      </c>
      <c r="C1017" s="10" t="s">
        <v>2</v>
      </c>
      <c r="D1017" s="12" t="s">
        <v>360</v>
      </c>
      <c r="E1017" s="2" t="s">
        <v>1326</v>
      </c>
    </row>
    <row r="1018" spans="1:5" ht="96.6" x14ac:dyDescent="0.3">
      <c r="A1018" s="1" t="str">
        <f t="shared" si="2"/>
        <v>Vietnam House do bếp trưởng Luke Nguyễn sáng lập, tọa lạc trên đường Đồng Khởi, là nơi hội tụ ẩm thự</v>
      </c>
      <c r="B1018" s="1" t="s">
        <v>1388</v>
      </c>
      <c r="C1018" s="9" t="s">
        <v>2</v>
      </c>
      <c r="D1018" s="11" t="s">
        <v>360</v>
      </c>
      <c r="E1018" s="1" t="s">
        <v>1326</v>
      </c>
    </row>
    <row r="1019" spans="1:5" ht="55.2" x14ac:dyDescent="0.3">
      <c r="A1019" s="2" t="str">
        <f t="shared" si="2"/>
        <v>Đỗ Phủ - Quán cà phê quán ăn bí mật Đỗ Phủ - Quán cà phê, quán ăn cũng đồng thời là một di tích lịch</v>
      </c>
      <c r="B1019" s="2" t="s">
        <v>1389</v>
      </c>
      <c r="C1019" s="10" t="s">
        <v>2</v>
      </c>
      <c r="D1019" s="12" t="s">
        <v>3</v>
      </c>
      <c r="E1019" s="2" t="s">
        <v>1326</v>
      </c>
    </row>
    <row r="1020" spans="1:5" ht="96.6" x14ac:dyDescent="0.3">
      <c r="A1020" s="1" t="str">
        <f t="shared" si="2"/>
        <v>Đến với Đỗ Phủ, du khách như bước lên con tàu quay ngược thời gian, trở về quá khứ Sài Gòn - Thành p</v>
      </c>
      <c r="B1020" s="1" t="s">
        <v>1390</v>
      </c>
      <c r="C1020" s="9" t="s">
        <v>2</v>
      </c>
      <c r="D1020" s="11" t="s">
        <v>3</v>
      </c>
      <c r="E1020" s="1" t="s">
        <v>1326</v>
      </c>
    </row>
    <row r="1021" spans="1:5" ht="82.8" x14ac:dyDescent="0.3">
      <c r="A1021" s="2" t="str">
        <f t="shared" si="2"/>
        <v>Nhiều bức ảnh, giấy tờ cùng nhiều tư liệu quý giá về lực lượng Biệt động Sài Gòn được trưng bày tron</v>
      </c>
      <c r="B1021" s="2" t="s">
        <v>1391</v>
      </c>
      <c r="C1021" s="10" t="s">
        <v>2</v>
      </c>
      <c r="D1021" s="12" t="s">
        <v>3</v>
      </c>
      <c r="E1021" s="2" t="s">
        <v>1326</v>
      </c>
    </row>
    <row r="1022" spans="1:5" ht="69" x14ac:dyDescent="0.3">
      <c r="A1022" s="1" t="str">
        <f t="shared" si="2"/>
        <v>Mọi món đồ được đặt trong quán đều mang trong mình một câu chuyện cuốn hút du khách tìm hiểu, lắng n</v>
      </c>
      <c r="B1022" s="1" t="s">
        <v>1392</v>
      </c>
      <c r="C1022" s="9" t="s">
        <v>2</v>
      </c>
      <c r="D1022" s="11" t="s">
        <v>3</v>
      </c>
      <c r="E1022" s="1" t="s">
        <v>1326</v>
      </c>
    </row>
    <row r="1023" spans="1:5" ht="96.6" x14ac:dyDescent="0.3">
      <c r="A1023" s="2" t="str">
        <f t="shared" si="2"/>
        <v xml:space="preserve">ANH Coffee Roastery Nằm trong hệ thống Anh Coffee, Anh Coffee Roastery ra mắt với mong muốn đem đến </v>
      </c>
      <c r="B1023" s="2" t="s">
        <v>1393</v>
      </c>
      <c r="C1023" s="10" t="s">
        <v>2</v>
      </c>
      <c r="D1023" s="12" t="s">
        <v>3</v>
      </c>
      <c r="E1023" s="2" t="s">
        <v>1326</v>
      </c>
    </row>
    <row r="1024" spans="1:5" ht="110.4" x14ac:dyDescent="0.3">
      <c r="A1024" s="1" t="str">
        <f t="shared" si="2"/>
        <v>Vừa bước chân vào quán là cảm giác gần gũi, thân thiện bởi màu xanh của lá, cộng hưởng với tán cây c</v>
      </c>
      <c r="B1024" s="1" t="s">
        <v>1394</v>
      </c>
      <c r="C1024" s="9" t="s">
        <v>2</v>
      </c>
      <c r="D1024" s="11" t="s">
        <v>3</v>
      </c>
      <c r="E1024" s="1" t="s">
        <v>1326</v>
      </c>
    </row>
    <row r="1025" spans="1:5" ht="55.2" x14ac:dyDescent="0.3">
      <c r="A1025" s="2" t="str">
        <f t="shared" si="2"/>
        <v>Bonjour Café The Art Với vỏn vẹn 70m$^2$, Bonjour Café The Art nép mình ở một góc đường nhỏ trong kh</v>
      </c>
      <c r="B1025" s="2" t="s">
        <v>1395</v>
      </c>
      <c r="C1025" s="10" t="s">
        <v>2</v>
      </c>
      <c r="D1025" s="12" t="s">
        <v>3</v>
      </c>
      <c r="E1025" s="2" t="s">
        <v>1326</v>
      </c>
    </row>
    <row r="1026" spans="1:5" ht="69" x14ac:dyDescent="0.3">
      <c r="A1026" s="1" t="str">
        <f t="shared" si="2"/>
        <v>Bonjour Café The Art là một chút cảm xúc về nỗi nhớ Paris - Pháp của một nhiếp ảnh gia đã từng đến v</v>
      </c>
      <c r="B1026" s="1" t="s">
        <v>1396</v>
      </c>
      <c r="C1026" s="9" t="s">
        <v>2</v>
      </c>
      <c r="D1026" s="11" t="s">
        <v>3</v>
      </c>
      <c r="E1026" s="1" t="s">
        <v>1326</v>
      </c>
    </row>
    <row r="1027" spans="1:5" ht="124.2" x14ac:dyDescent="0.3">
      <c r="A1027" s="2" t="str">
        <f t="shared" si="2"/>
        <v>Không gian tại tầng lầu được phủ đầy những lẵng hoa nhỏ xinh, muôn sắc màu rực rỡ. Từng chi tiết bày</v>
      </c>
      <c r="B1027" s="2" t="s">
        <v>1397</v>
      </c>
      <c r="C1027" s="10" t="s">
        <v>2</v>
      </c>
      <c r="D1027" s="12" t="s">
        <v>3</v>
      </c>
      <c r="E1027" s="2" t="s">
        <v>1326</v>
      </c>
    </row>
    <row r="1028" spans="1:5" ht="96.6" x14ac:dyDescent="0.3">
      <c r="A1028" s="1" t="str">
        <f t="shared" si="2"/>
        <v>Các quán cà phê theo mô hình cá Koi Nếu trước đây, quán cà phê chỉ đơn thuần là nơi để mọi người đến</v>
      </c>
      <c r="B1028" s="1" t="s">
        <v>1398</v>
      </c>
      <c r="C1028" s="9" t="s">
        <v>2</v>
      </c>
      <c r="D1028" s="11" t="s">
        <v>3</v>
      </c>
      <c r="E1028" s="1" t="s">
        <v>1326</v>
      </c>
    </row>
    <row r="1029" spans="1:5" ht="82.8" x14ac:dyDescent="0.3">
      <c r="A1029" s="2" t="str">
        <f t="shared" si="2"/>
        <v>Những quán cà phê cá Koi thường được trang trí theo xu hướng gần gũi thiên nhiên với cây xanh, hồ cá</v>
      </c>
      <c r="B1029" s="2" t="s">
        <v>1399</v>
      </c>
      <c r="C1029" s="10" t="s">
        <v>2</v>
      </c>
      <c r="D1029" s="12" t="s">
        <v>3</v>
      </c>
      <c r="E1029" s="2" t="s">
        <v>1326</v>
      </c>
    </row>
    <row r="1030" spans="1:5" ht="96.6" x14ac:dyDescent="0.3">
      <c r="A1030" s="1" t="str">
        <f t="shared" si="2"/>
        <v>Khi cuộc sống ngày càng bận rộn, guồng quay công việc chuyên động không ngừng thì con người lại có x</v>
      </c>
      <c r="B1030" s="1" t="s">
        <v>1400</v>
      </c>
      <c r="C1030" s="9" t="s">
        <v>2</v>
      </c>
      <c r="D1030" s="11" t="s">
        <v>3</v>
      </c>
      <c r="E1030" s="1" t="s">
        <v>1326</v>
      </c>
    </row>
    <row r="1031" spans="1:5" ht="82.8" x14ac:dyDescent="0.3">
      <c r="A1031" s="2" t="str">
        <f t="shared" si="2"/>
        <v>Cà phê Cô Ba Đồng Khởi "Đi cà phê không?" gần như trở thành câu cửa miệng quen thuộc của bao người s</v>
      </c>
      <c r="B1031" s="2" t="s">
        <v>1401</v>
      </c>
      <c r="C1031" s="10" t="s">
        <v>2</v>
      </c>
      <c r="D1031" s="12" t="s">
        <v>3</v>
      </c>
      <c r="E1031" s="2" t="s">
        <v>1326</v>
      </c>
    </row>
    <row r="1032" spans="1:5" ht="82.8" x14ac:dyDescent="0.3">
      <c r="A1032" s="1" t="str">
        <f t="shared" si="2"/>
        <v>Quán Cà phê Cô Ba Đồng Khởi có vị trí tọa lạc tại tầng cao nhất của một tòa nhà có thiết kế theo pho</v>
      </c>
      <c r="B1032" s="1" t="s">
        <v>1402</v>
      </c>
      <c r="C1032" s="9" t="s">
        <v>2</v>
      </c>
      <c r="D1032" s="11" t="s">
        <v>3</v>
      </c>
      <c r="E1032" s="1" t="s">
        <v>1326</v>
      </c>
    </row>
    <row r="1033" spans="1:5" ht="289.8" x14ac:dyDescent="0.3">
      <c r="A1033" s="2" t="str">
        <f t="shared" si="2"/>
        <v>Đỗ Phủ - Quán cà phê quán ăn bí mật: Đỗ Phủ - Quán cà phê, quán ăn cũng đồng thời là một di tích lịc</v>
      </c>
      <c r="B1033" s="2" t="s">
        <v>1403</v>
      </c>
      <c r="C1033" s="10" t="s">
        <v>2</v>
      </c>
      <c r="D1033" s="12" t="s">
        <v>3</v>
      </c>
      <c r="E1033" s="2" t="s">
        <v>1326</v>
      </c>
    </row>
    <row r="1034" spans="1:5" ht="193.2" x14ac:dyDescent="0.3">
      <c r="A1034" s="1" t="str">
        <f t="shared" si="2"/>
        <v>ANH Coffee Roastery: Nằm trong hệ thống Anh Coffee, Anh Coffee Roastery ra mắt với mong muốn đem đến</v>
      </c>
      <c r="B1034" s="1" t="s">
        <v>1404</v>
      </c>
      <c r="C1034" s="9" t="s">
        <v>2</v>
      </c>
      <c r="D1034" s="11" t="s">
        <v>3</v>
      </c>
      <c r="E1034" s="1" t="s">
        <v>1326</v>
      </c>
    </row>
    <row r="1035" spans="1:5" ht="234.6" x14ac:dyDescent="0.3">
      <c r="A1035" s="2" t="str">
        <f t="shared" si="2"/>
        <v>Bonjour Café The Art: Với vỏn vẹn 70m$^2$, Bonjour Café The Art nép mình ở một góc đường nhỏ trong k</v>
      </c>
      <c r="B1035" s="2" t="s">
        <v>1405</v>
      </c>
      <c r="C1035" s="10" t="s">
        <v>2</v>
      </c>
      <c r="D1035" s="12" t="s">
        <v>3</v>
      </c>
      <c r="E1035" s="2" t="s">
        <v>1326</v>
      </c>
    </row>
    <row r="1036" spans="1:5" ht="248.4" x14ac:dyDescent="0.3">
      <c r="A1036" s="1" t="str">
        <f t="shared" si="2"/>
        <v>Các quán cà phê theo mô hình cá Koi: Nếu trước đây, quán cà phê chỉ đơn thuần là nơi để mọi người đế</v>
      </c>
      <c r="B1036" s="1" t="s">
        <v>1406</v>
      </c>
      <c r="C1036" s="9" t="s">
        <v>2</v>
      </c>
      <c r="D1036" s="11" t="s">
        <v>3</v>
      </c>
      <c r="E1036" s="1" t="s">
        <v>1326</v>
      </c>
    </row>
    <row r="1037" spans="1:5" ht="165.6" x14ac:dyDescent="0.3">
      <c r="A1037" s="2" t="str">
        <f t="shared" si="2"/>
        <v xml:space="preserve">Cà phê Cô Ba Đồng Khởi: "Đi cà phê không?" gần như trở thành câu cửa miệng quen thuộc của bao người </v>
      </c>
      <c r="B1037" s="2" t="s">
        <v>1407</v>
      </c>
      <c r="C1037" s="10" t="s">
        <v>2</v>
      </c>
      <c r="D1037" s="12" t="s">
        <v>3</v>
      </c>
      <c r="E1037" s="2" t="s">
        <v>1326</v>
      </c>
    </row>
    <row r="1038" spans="1:5" ht="179.4" x14ac:dyDescent="0.3">
      <c r="A1038" s="1" t="str">
        <f t="shared" si="2"/>
        <v>HỆ THỐNG Cà Phê DU MIÊN: Thành phố Hồ Chí Minh là sự pha trộn của nhiều điều thú vị, nhưng ai chọn n</v>
      </c>
      <c r="B1038" s="1" t="s">
        <v>1408</v>
      </c>
      <c r="C1038" s="9" t="s">
        <v>2</v>
      </c>
      <c r="D1038" s="11" t="s">
        <v>3</v>
      </c>
      <c r="E1038" s="1" t="s">
        <v>1326</v>
      </c>
    </row>
    <row r="1039" spans="1:5" ht="248.4" x14ac:dyDescent="0.3">
      <c r="A1039" s="2" t="str">
        <f t="shared" si="2"/>
        <v>HỆ THỐNG Cà Phê CỘNG CÀ PHÊ: Nếu có dịp đi trên bất kỳ con đường nào tại Thành phố Hồ Chí Minh mà có</v>
      </c>
      <c r="B1039" s="2" t="s">
        <v>1409</v>
      </c>
      <c r="C1039" s="10" t="s">
        <v>2</v>
      </c>
      <c r="D1039" s="12" t="s">
        <v>3</v>
      </c>
      <c r="E1039" s="2" t="s">
        <v>1326</v>
      </c>
    </row>
    <row r="1040" spans="1:5" ht="276" x14ac:dyDescent="0.3">
      <c r="A1040" s="1" t="str">
        <f t="shared" si="2"/>
        <v xml:space="preserve">HỆ THỐNG Dabao Concept: Với hai chi nhánh tại Thành phố Hồ Chí Minh, Dabao Concept được dân mộ điệu </v>
      </c>
      <c r="B1040" s="1" t="s">
        <v>1410</v>
      </c>
      <c r="C1040" s="9" t="s">
        <v>2</v>
      </c>
      <c r="D1040" s="11" t="s">
        <v>3</v>
      </c>
      <c r="E1040" s="1" t="s">
        <v>1326</v>
      </c>
    </row>
    <row r="1041" spans="1:5" ht="331.2" x14ac:dyDescent="0.3">
      <c r="A1041" s="2" t="str">
        <f t="shared" si="2"/>
        <v>Lacaph Coffee Experiences Space: Lacaph Coffee Experiences Space thuộc hệ thống Lacaph là không gian</v>
      </c>
      <c r="B1041" s="2" t="s">
        <v>1411</v>
      </c>
      <c r="C1041" s="10" t="s">
        <v>2</v>
      </c>
      <c r="D1041" s="12" t="s">
        <v>3</v>
      </c>
      <c r="E1041" s="2" t="s">
        <v>1326</v>
      </c>
    </row>
    <row r="1042" spans="1:5" ht="151.80000000000001" x14ac:dyDescent="0.3">
      <c r="A1042" s="1" t="str">
        <f t="shared" si="2"/>
        <v>10 Điểm Mua Sắm Thú Vị: Từ thuở xa xưa, thói quen họp chợ đã là nét đặc trưng trong lối sinh hoạt cộ</v>
      </c>
      <c r="B1042" s="1" t="s">
        <v>1412</v>
      </c>
      <c r="C1042" s="9" t="s">
        <v>2</v>
      </c>
      <c r="D1042" s="11" t="s">
        <v>3</v>
      </c>
      <c r="E1042" s="1" t="s">
        <v>1326</v>
      </c>
    </row>
    <row r="1043" spans="1:5" ht="262.2" x14ac:dyDescent="0.3">
      <c r="A1043" s="2" t="str">
        <f t="shared" si="2"/>
        <v>CHỢ BẾN THÀNH: Trải qua thăng trầm của lịch sử và nhiều lần tu sửa, nét cổ kính của Chợ Bến Thành vẫ</v>
      </c>
      <c r="B1043" s="2" t="s">
        <v>1413</v>
      </c>
      <c r="C1043" s="10" t="s">
        <v>2</v>
      </c>
      <c r="D1043" s="12" t="s">
        <v>3</v>
      </c>
      <c r="E1043" s="2" t="s">
        <v>1326</v>
      </c>
    </row>
    <row r="1044" spans="1:5" ht="248.4" x14ac:dyDescent="0.3">
      <c r="A1044" s="1" t="str">
        <f t="shared" si="2"/>
        <v>ĐƯỜNG SÁCH THÀNH PHỐ HỒ CHÍ MINH: Giữa lòng thành phố tấp nập, đường sách Nguyễn Văn Bình (Đường sác</v>
      </c>
      <c r="B1044" s="1" t="s">
        <v>1414</v>
      </c>
      <c r="C1044" s="9" t="s">
        <v>2</v>
      </c>
      <c r="D1044" s="11" t="s">
        <v>3</v>
      </c>
      <c r="E1044" s="1" t="s">
        <v>1326</v>
      </c>
    </row>
    <row r="1045" spans="1:5" ht="331.2" x14ac:dyDescent="0.3">
      <c r="A1045" s="2" t="str">
        <f t="shared" si="2"/>
        <v>CÀ PHÊ CHỢ ĐỒ CỔ: Không ồn ào, náo nhiệt như những phiên chợ bình thường, du khách từ từ, chậm rãi n</v>
      </c>
      <c r="B1045" s="2" t="s">
        <v>1415</v>
      </c>
      <c r="C1045" s="10" t="s">
        <v>2</v>
      </c>
      <c r="D1045" s="12" t="s">
        <v>3</v>
      </c>
      <c r="E1045" s="2" t="s">
        <v>1326</v>
      </c>
    </row>
    <row r="1046" spans="1:5" ht="262.2" x14ac:dyDescent="0.3">
      <c r="A1046" s="1" t="str">
        <f t="shared" si="2"/>
        <v>CHỢ BÌNH TÂY: Với khuôn viên rộng 000m$^2$, nằm giữa tuyến đường Tháp Mười - Lê Tấn Kế - Phan Văn Kh</v>
      </c>
      <c r="B1046" s="1" t="s">
        <v>1416</v>
      </c>
      <c r="C1046" s="9" t="s">
        <v>2</v>
      </c>
      <c r="D1046" s="11" t="s">
        <v>3</v>
      </c>
      <c r="E1046" s="1" t="s">
        <v>1326</v>
      </c>
    </row>
    <row r="1047" spans="1:5" ht="234.6" x14ac:dyDescent="0.3">
      <c r="A1047" s="2" t="str">
        <f t="shared" si="2"/>
        <v>Crescent Mall: Crescent Mall là trung tâm thương mại đạt chuẩn quốc tế đầu tiên của Việt Nam tại Thà</v>
      </c>
      <c r="B1047" s="2" t="s">
        <v>1417</v>
      </c>
      <c r="C1047" s="10" t="s">
        <v>2</v>
      </c>
      <c r="D1047" s="12" t="s">
        <v>3</v>
      </c>
      <c r="E1047" s="2" t="s">
        <v>1326</v>
      </c>
    </row>
    <row r="1048" spans="1:5" ht="248.4" x14ac:dyDescent="0.3">
      <c r="A1048" s="1" t="str">
        <f t="shared" si="2"/>
        <v xml:space="preserve">CHỢ TÂN ĐỊNH: Chợ Tân Định là địa điểm ghi dấu bước chuyển mình của ngành công nghiệp thời trang và </v>
      </c>
      <c r="B1048" s="1" t="s">
        <v>1418</v>
      </c>
      <c r="C1048" s="9" t="s">
        <v>2</v>
      </c>
      <c r="D1048" s="11" t="s">
        <v>3</v>
      </c>
      <c r="E1048" s="1" t="s">
        <v>1326</v>
      </c>
    </row>
    <row r="1049" spans="1:5" ht="248.4" x14ac:dyDescent="0.3">
      <c r="A1049" s="2" t="str">
        <f t="shared" si="2"/>
        <v>HỆ THỐNG Cà Phê CỘNG CÀ PHÊ TẠI THÀNH PHỐ HỒ CHÍ MINH Nếu có dịp đi trên bất kỳ con đường nào tại Th</v>
      </c>
      <c r="B1049" s="2" t="s">
        <v>1419</v>
      </c>
      <c r="C1049" s="10" t="s">
        <v>2</v>
      </c>
      <c r="D1049" s="12" t="s">
        <v>3</v>
      </c>
      <c r="E1049" s="2" t="s">
        <v>1326</v>
      </c>
    </row>
    <row r="1050" spans="1:5" ht="207" x14ac:dyDescent="0.3">
      <c r="A1050" s="1" t="str">
        <f t="shared" si="2"/>
        <v>TRUNG TÂM THƯƠNG MẠI TAKASHIMAYA Nằm trong lòng trung tâm quận 1, với vẻ đẹp lộng lẫy và sang trọng,</v>
      </c>
      <c r="B1050" s="1" t="s">
        <v>1420</v>
      </c>
      <c r="C1050" s="9" t="s">
        <v>2</v>
      </c>
      <c r="D1050" s="11" t="s">
        <v>3</v>
      </c>
      <c r="E1050" s="1" t="s">
        <v>1326</v>
      </c>
    </row>
    <row r="1051" spans="1:5" ht="193.2" x14ac:dyDescent="0.3">
      <c r="A1051" s="2" t="str">
        <f t="shared" si="2"/>
        <v xml:space="preserve">ANH Coffee Roastery Nằm trong hệ thống Anh Coffee, Anh Coffee Roastery ra mắt với mong muốn đem đến </v>
      </c>
      <c r="B1051" s="2" t="s">
        <v>1421</v>
      </c>
      <c r="C1051" s="10" t="s">
        <v>2</v>
      </c>
      <c r="D1051" s="12" t="s">
        <v>3</v>
      </c>
      <c r="E1051" s="2" t="s">
        <v>1326</v>
      </c>
    </row>
    <row r="1052" spans="1:5" ht="234.6" x14ac:dyDescent="0.3">
      <c r="A1052" s="1" t="str">
        <f t="shared" si="2"/>
        <v>Bonjour Café The Art Với vỏn vẹn 70m$^2$, Bonjour Café The Art nép mình ở một góc đường nhỏ trong kh</v>
      </c>
      <c r="B1052" s="1" t="s">
        <v>1422</v>
      </c>
      <c r="C1052" s="9" t="s">
        <v>2</v>
      </c>
      <c r="D1052" s="11" t="s">
        <v>3</v>
      </c>
      <c r="E1052" s="1" t="s">
        <v>1326</v>
      </c>
    </row>
    <row r="1053" spans="1:5" ht="234.6" x14ac:dyDescent="0.3">
      <c r="A1053" s="2" t="str">
        <f t="shared" si="2"/>
        <v>PHỐ CHUYÊN DOANH HOA &amp; ẨM THỰC HỒ THỊ KỶ Nép mình sau dãy chung cư tại quận 10, Phố chuyên doanh hoa</v>
      </c>
      <c r="B1053" s="2" t="s">
        <v>1423</v>
      </c>
      <c r="C1053" s="10" t="s">
        <v>2</v>
      </c>
      <c r="D1053" s="12" t="s">
        <v>3</v>
      </c>
      <c r="E1053" s="2" t="s">
        <v>1326</v>
      </c>
    </row>
    <row r="1054" spans="1:5" ht="138" x14ac:dyDescent="0.3">
      <c r="A1054" s="1" t="str">
        <f t="shared" si="2"/>
        <v xml:space="preserve">10 SỰ KIỆN DU LỊCH, VĂN HÓA, THỂ THAO THÚ VỊ Nếu du khách có dịp đến thăm Thành phố Hồ Chí Minh vào </v>
      </c>
      <c r="B1054" s="1" t="s">
        <v>1424</v>
      </c>
      <c r="C1054" s="9" t="s">
        <v>2</v>
      </c>
      <c r="D1054" s="11" t="s">
        <v>3</v>
      </c>
      <c r="E1054" s="1" t="s">
        <v>1326</v>
      </c>
    </row>
    <row r="1055" spans="1:5" ht="289.8" x14ac:dyDescent="0.3">
      <c r="A1055" s="2" t="str">
        <f t="shared" si="2"/>
        <v>Đỗ Phủ - Quán cà phê quán ăn bí mật Đỗ Phủ - Quán cà phê, quán ăn cũng đồng thời là một di tích lịch</v>
      </c>
      <c r="B1055" s="2" t="s">
        <v>1425</v>
      </c>
      <c r="C1055" s="10" t="s">
        <v>2</v>
      </c>
      <c r="D1055" s="12" t="s">
        <v>3</v>
      </c>
      <c r="E1055" s="2" t="s">
        <v>1326</v>
      </c>
    </row>
    <row r="1056" spans="1:5" ht="331.2" x14ac:dyDescent="0.3">
      <c r="A1056" s="1" t="str">
        <f t="shared" si="2"/>
        <v>ĐƯỜNG HOA NGUYỄN HUỆ Du khách có dịp đến với Thành phố Hồ Chí Minh vào những ngày Tết Nguyên Đán chắ</v>
      </c>
      <c r="B1056" s="1" t="s">
        <v>1426</v>
      </c>
      <c r="C1056" s="9" t="s">
        <v>2</v>
      </c>
      <c r="D1056" s="11" t="s">
        <v>3</v>
      </c>
      <c r="E1056" s="1" t="s">
        <v>1326</v>
      </c>
    </row>
    <row r="1057" spans="1:5" ht="179.4" x14ac:dyDescent="0.3">
      <c r="A1057" s="2" t="str">
        <f t="shared" si="2"/>
        <v>HỆ THỐNG Cà Phê DU MIÊN Thành phố Hồ Chí Minh là sự pha trộn của nhiều điều thú vị, nhưng ai chọn nơ</v>
      </c>
      <c r="B1057" s="2" t="s">
        <v>1427</v>
      </c>
      <c r="C1057" s="10" t="s">
        <v>2</v>
      </c>
      <c r="D1057" s="12" t="s">
        <v>3</v>
      </c>
      <c r="E1057" s="2" t="s">
        <v>1326</v>
      </c>
    </row>
    <row r="1058" spans="1:5" ht="289.8" x14ac:dyDescent="0.3">
      <c r="A1058" s="1" t="str">
        <f t="shared" si="2"/>
        <v>PHỐ ĐỒ CỔ LÊ CÔNG KIỀU Tiếp giáp và nằm gọn giữa hai con đường Phó Đức Chính và Nguyễn Thái Bình, ph</v>
      </c>
      <c r="B1058" s="1" t="s">
        <v>1428</v>
      </c>
      <c r="C1058" s="9" t="s">
        <v>2</v>
      </c>
      <c r="D1058" s="11" t="s">
        <v>3</v>
      </c>
      <c r="E1058" s="1" t="s">
        <v>1326</v>
      </c>
    </row>
    <row r="1059" spans="1:5" ht="289.8" x14ac:dyDescent="0.3">
      <c r="A1059" s="2" t="str">
        <f t="shared" si="2"/>
        <v>HỘI CHỢ DU LỊCH QUỐC TẾ THÀNH PHỐ HỒ CHÍ MINH (ITE HCMC) Là sự kiện thương mại du lịch quốc tế thườn</v>
      </c>
      <c r="B1059" s="2" t="s">
        <v>1429</v>
      </c>
      <c r="C1059" s="10" t="s">
        <v>2</v>
      </c>
      <c r="D1059" s="12" t="s">
        <v>49</v>
      </c>
      <c r="E1059" s="2" t="s">
        <v>1326</v>
      </c>
    </row>
    <row r="1060" spans="1:5" ht="303.60000000000002" x14ac:dyDescent="0.3">
      <c r="A1060" s="1" t="str">
        <f t="shared" si="2"/>
        <v>CÁC GIẢI CHẠY MARATHON TẠI THÀNH PHỐ HỒ CHÍ MINH (ngày và đêm) Để ngắm nhìn Thành phố Hồ Chí Minh, d</v>
      </c>
      <c r="B1060" s="1" t="s">
        <v>1430</v>
      </c>
      <c r="C1060" s="9" t="s">
        <v>2</v>
      </c>
      <c r="D1060" s="11" t="s">
        <v>49</v>
      </c>
      <c r="E1060" s="1" t="s">
        <v>1326</v>
      </c>
    </row>
    <row r="1061" spans="1:5" ht="372.6" x14ac:dyDescent="0.3">
      <c r="A1061" s="2" t="str">
        <f t="shared" si="2"/>
        <v>HỘI HOA XUÂN TRÊN ĐỊA BÀN THÀNH PHỐ HỒ CHÍ MINH Trong màu nắng ngọt ngào của tiết trời mùa xuân, khô</v>
      </c>
      <c r="B1061" s="2" t="s">
        <v>1431</v>
      </c>
      <c r="C1061" s="10" t="s">
        <v>2</v>
      </c>
      <c r="D1061" s="12" t="s">
        <v>49</v>
      </c>
      <c r="E1061" s="2" t="s">
        <v>1326</v>
      </c>
    </row>
    <row r="1062" spans="1:5" ht="262.2" x14ac:dyDescent="0.3">
      <c r="A1062" s="1" t="str">
        <f t="shared" si="2"/>
        <v>HỘI NGUYÊN TIÊU “Nguyên tiêu” (Rằm tháng Giêng) có nghĩa là đêm trăng tròn đầu tiên của năm mới. Đây</v>
      </c>
      <c r="B1062" s="1" t="s">
        <v>1432</v>
      </c>
      <c r="C1062" s="9" t="s">
        <v>2</v>
      </c>
      <c r="D1062" s="11" t="s">
        <v>49</v>
      </c>
      <c r="E1062" s="1" t="s">
        <v>1326</v>
      </c>
    </row>
    <row r="1063" spans="1:5" ht="248.4" x14ac:dyDescent="0.3">
      <c r="A1063" s="2" t="str">
        <f t="shared" si="2"/>
        <v>HỆ THỐNG TRUNG TÂM THƯƠNG MẠI VINCOM TẠI THÀNH PHỐ HỒ CHÍ MINH Hơn một thập kỷ hình thành và phát tr</v>
      </c>
      <c r="B1063" s="2" t="s">
        <v>1433</v>
      </c>
      <c r="C1063" s="10" t="s">
        <v>2</v>
      </c>
      <c r="D1063" s="12" t="s">
        <v>3</v>
      </c>
      <c r="E1063" s="2" t="s">
        <v>1326</v>
      </c>
    </row>
    <row r="1064" spans="1:5" ht="303.60000000000002" x14ac:dyDescent="0.3">
      <c r="A1064" s="1" t="str">
        <f t="shared" si="2"/>
        <v>Cuộc đua xe đạp toàn quốc tranh Cúp Truyền hình Thành phố Hồ Chí Minh Cuộc đua xe đạp toàn quốc tran</v>
      </c>
      <c r="B1064" s="1" t="s">
        <v>1434</v>
      </c>
      <c r="C1064" s="9" t="s">
        <v>2</v>
      </c>
      <c r="D1064" s="11" t="s">
        <v>49</v>
      </c>
      <c r="E1064" s="1" t="s">
        <v>1326</v>
      </c>
    </row>
    <row r="1065" spans="1:5" ht="165.6" x14ac:dyDescent="0.3">
      <c r="A1065" s="2" t="str">
        <f t="shared" si="2"/>
        <v>Lễ hội Áo dài Thành phố Hồ Chí Minh Lễ hội Áo dài là một sự kiện văn hóa - du lịch thường niên của n</v>
      </c>
      <c r="B1065" s="2" t="s">
        <v>1435</v>
      </c>
      <c r="C1065" s="10" t="s">
        <v>2</v>
      </c>
      <c r="D1065" s="12" t="s">
        <v>49</v>
      </c>
      <c r="E1065" s="2" t="s">
        <v>1326</v>
      </c>
    </row>
    <row r="1066" spans="1:5" ht="220.8" x14ac:dyDescent="0.3">
      <c r="A1066" s="1" t="str">
        <f t="shared" si="2"/>
        <v xml:space="preserve">Tuần lễ Du lịch Thành phố Hồ Chí Minh Nhắc đến Thành phố Hồ Chí Minh, du khách thường nghĩ đến chân </v>
      </c>
      <c r="B1066" s="1" t="s">
        <v>1436</v>
      </c>
      <c r="C1066" s="9" t="s">
        <v>2</v>
      </c>
      <c r="D1066" s="11" t="s">
        <v>49</v>
      </c>
      <c r="E1066" s="1" t="s">
        <v>1326</v>
      </c>
    </row>
    <row r="1067" spans="1:5" ht="317.39999999999998" x14ac:dyDescent="0.3">
      <c r="A1067" s="2" t="str">
        <f t="shared" si="2"/>
        <v xml:space="preserve">Trong suốt một tuần diễn ra lễ hội, du khách còn được dịp hòa mình trong các chương trình biểu diễn </v>
      </c>
      <c r="B1067" s="2" t="s">
        <v>1437</v>
      </c>
      <c r="C1067" s="10" t="s">
        <v>2</v>
      </c>
      <c r="D1067" s="12" t="s">
        <v>49</v>
      </c>
      <c r="E1067" s="2" t="s">
        <v>1326</v>
      </c>
    </row>
    <row r="1068" spans="1:5" ht="248.4" x14ac:dyDescent="0.3">
      <c r="A1068" s="1" t="str">
        <f t="shared" ref="A1068:A1105" si="3">LEFT(B1068,100)</f>
        <v>Ngày hội Du lịch Thành phố Hồ Chí Minh Ngày hội Du lịch Thành phố Hồ Chí Minh là sự kiện thường niên</v>
      </c>
      <c r="B1068" s="1" t="s">
        <v>1438</v>
      </c>
      <c r="C1068" s="9" t="s">
        <v>2</v>
      </c>
      <c r="D1068" s="11" t="s">
        <v>49</v>
      </c>
      <c r="E1068" s="1" t="s">
        <v>1326</v>
      </c>
    </row>
    <row r="1069" spans="1:5" ht="124.2" x14ac:dyDescent="0.3">
      <c r="A1069" s="2" t="str">
        <f t="shared" si="3"/>
        <v>10 Món ngon thú vị Theo chân những người con xa xứ đến với Thành phố Hồ Chí Minh để nuôi hoài bão, l</v>
      </c>
      <c r="B1069" s="2" t="s">
        <v>1439</v>
      </c>
      <c r="C1069" s="10" t="s">
        <v>2</v>
      </c>
      <c r="D1069" s="12" t="s">
        <v>165</v>
      </c>
      <c r="E1069" s="2" t="s">
        <v>1326</v>
      </c>
    </row>
    <row r="1070" spans="1:5" ht="165.6" x14ac:dyDescent="0.3">
      <c r="A1070" s="1" t="str">
        <f t="shared" si="3"/>
        <v>Bánh xèo Thành phố Hồ Chí Minh từ lâu đã là nơi hội tụ của những người con từ khắp mọi nơi. Họ đến đ</v>
      </c>
      <c r="B1070" s="1" t="s">
        <v>1440</v>
      </c>
      <c r="C1070" s="9" t="s">
        <v>2</v>
      </c>
      <c r="D1070" s="11" t="s">
        <v>165</v>
      </c>
      <c r="E1070" s="1" t="s">
        <v>1326</v>
      </c>
    </row>
    <row r="1071" spans="1:5" ht="165.6" x14ac:dyDescent="0.3">
      <c r="A1071" s="2" t="str">
        <f t="shared" si="3"/>
        <v>Bánh tráng trộn Nhắc đến món ăn vặt quen thuộc của người Sài thành, không thể không kể đến bánh trán</v>
      </c>
      <c r="B1071" s="2" t="s">
        <v>1441</v>
      </c>
      <c r="C1071" s="10" t="s">
        <v>2</v>
      </c>
      <c r="D1071" s="12" t="s">
        <v>165</v>
      </c>
      <c r="E1071" s="2" t="s">
        <v>1326</v>
      </c>
    </row>
    <row r="1072" spans="1:5" ht="179.4" x14ac:dyDescent="0.3">
      <c r="A1072" s="1" t="str">
        <f t="shared" si="3"/>
        <v xml:space="preserve">Bún bò Bún bò là một trong những món đặc sản của xứ Huế. Tuy nhiên, món bún này đã trở nên phổ biến </v>
      </c>
      <c r="B1072" s="1" t="s">
        <v>1442</v>
      </c>
      <c r="C1072" s="9" t="s">
        <v>2</v>
      </c>
      <c r="D1072" s="11" t="s">
        <v>165</v>
      </c>
      <c r="E1072" s="1" t="s">
        <v>1326</v>
      </c>
    </row>
    <row r="1073" spans="1:5" ht="220.8" x14ac:dyDescent="0.3">
      <c r="A1073" s="2" t="str">
        <f t="shared" si="3"/>
        <v>Bánh mì Bánh mì là một món ăn kỳ diệu, là sự giao thoa của nhiều nền văn hóa và sự biến tấu theo từn</v>
      </c>
      <c r="B1073" s="2" t="s">
        <v>1443</v>
      </c>
      <c r="C1073" s="10" t="s">
        <v>2</v>
      </c>
      <c r="D1073" s="12" t="s">
        <v>165</v>
      </c>
      <c r="E1073" s="2" t="s">
        <v>1326</v>
      </c>
    </row>
    <row r="1074" spans="1:5" ht="165.6" x14ac:dyDescent="0.3">
      <c r="A1074" s="1" t="str">
        <f t="shared" si="3"/>
        <v xml:space="preserve">Xôi Bên cạnh bánh mì, cơm tấm, bánh xèo..., xôi là món ăn bình dị và thân thuộc với người dân thành </v>
      </c>
      <c r="B1074" s="1" t="s">
        <v>1444</v>
      </c>
      <c r="C1074" s="9" t="s">
        <v>2</v>
      </c>
      <c r="D1074" s="11" t="s">
        <v>165</v>
      </c>
      <c r="E1074" s="1" t="s">
        <v>1326</v>
      </c>
    </row>
    <row r="1075" spans="1:5" ht="151.80000000000001" x14ac:dyDescent="0.3">
      <c r="A1075" s="2" t="str">
        <f t="shared" si="3"/>
        <v>Cơm tấm Là một trong những món ăn đặc trưng của nền ẩm thực Việt, cơm tấm Sài Gòn đã trở thành nét t</v>
      </c>
      <c r="B1075" s="2" t="s">
        <v>1445</v>
      </c>
      <c r="C1075" s="10" t="s">
        <v>2</v>
      </c>
      <c r="D1075" s="12" t="s">
        <v>165</v>
      </c>
      <c r="E1075" s="2" t="s">
        <v>1326</v>
      </c>
    </row>
    <row r="1076" spans="1:5" ht="151.80000000000001" x14ac:dyDescent="0.3">
      <c r="A1076" s="1" t="str">
        <f t="shared" si="3"/>
        <v>Ốc Du khách sẽ thấy vô cùng thích thú khi đến với bất kỳ quán ốc nào tại Thành phố Hồ Chí Minh. Ốc đ</v>
      </c>
      <c r="B1076" s="1" t="s">
        <v>1446</v>
      </c>
      <c r="C1076" s="9" t="s">
        <v>2</v>
      </c>
      <c r="D1076" s="11" t="s">
        <v>165</v>
      </c>
      <c r="E1076" s="1" t="s">
        <v>1326</v>
      </c>
    </row>
    <row r="1077" spans="1:5" ht="110.4" x14ac:dyDescent="0.3">
      <c r="A1077" s="2" t="str">
        <f t="shared" si="3"/>
        <v>Chè Chè là món ăn được làm từ nhiều nguyên liệu khác nhau như đậu, hạt sen, gạo nếp, các loại củ, qu</v>
      </c>
      <c r="B1077" s="2" t="s">
        <v>1447</v>
      </c>
      <c r="C1077" s="10" t="s">
        <v>2</v>
      </c>
      <c r="D1077" s="12" t="s">
        <v>165</v>
      </c>
      <c r="E1077" s="2" t="s">
        <v>1326</v>
      </c>
    </row>
    <row r="1078" spans="1:5" ht="124.2" x14ac:dyDescent="0.3">
      <c r="A1078" s="1" t="str">
        <f t="shared" si="3"/>
        <v>Hủ tiếu Nếu liệt kê các món ăn Việt Nam có thành phần chính là nước lèo, hủ tiếu chắc chắn không thể</v>
      </c>
      <c r="B1078" s="1" t="s">
        <v>1448</v>
      </c>
      <c r="C1078" s="9" t="s">
        <v>2</v>
      </c>
      <c r="D1078" s="11" t="s">
        <v>165</v>
      </c>
      <c r="E1078" s="1" t="s">
        <v>1326</v>
      </c>
    </row>
    <row r="1079" spans="1:5" ht="110.4" x14ac:dyDescent="0.3">
      <c r="A1079" s="2" t="str">
        <f t="shared" si="3"/>
        <v>Phở Phở là món ăn truyền thống của Việt Nam. Phở được xem là một trong những món ăn tiêu biểu của nề</v>
      </c>
      <c r="B1079" s="2" t="s">
        <v>1449</v>
      </c>
      <c r="C1079" s="10" t="s">
        <v>2</v>
      </c>
      <c r="D1079" s="12" t="s">
        <v>165</v>
      </c>
      <c r="E1079" s="2" t="s">
        <v>1450</v>
      </c>
    </row>
    <row r="1080" spans="1:5" ht="409.6" x14ac:dyDescent="0.3">
      <c r="A1080" s="1" t="str">
        <f t="shared" si="3"/>
        <v>**DI TÍCH LỊCH SỬ VĂN HÓA QUỐC GIA** **ĐÌNH CHÍ HÒA** Đình Chí Hòa (còn gọi là Đình Hòa Hưng) nằm tạ</v>
      </c>
      <c r="B1080" s="1" t="s">
        <v>1451</v>
      </c>
      <c r="C1080" s="9" t="s">
        <v>2</v>
      </c>
      <c r="D1080" s="11" t="s">
        <v>3</v>
      </c>
      <c r="E1080" s="1" t="s">
        <v>1450</v>
      </c>
    </row>
    <row r="1081" spans="1:5" ht="409.6" x14ac:dyDescent="0.3">
      <c r="A1081" s="2" t="str">
        <f t="shared" si="3"/>
        <v>DI TÍCH LỊCH SỬ VĂN HÓA CẤP QUỐC GIA CƠ SỞ IN CỦA HỘI HỖ TRỢ QUỐC PHÒNG TRONG KHÁNG CHIẾN CHỐNG THỰC</v>
      </c>
      <c r="B1081" s="2" t="s">
        <v>1452</v>
      </c>
      <c r="C1081" s="10" t="s">
        <v>2</v>
      </c>
      <c r="D1081" s="12" t="s">
        <v>3</v>
      </c>
      <c r="E1081" s="2" t="s">
        <v>1450</v>
      </c>
    </row>
    <row r="1082" spans="1:5" ht="409.6" x14ac:dyDescent="0.3">
      <c r="A1082" s="1" t="str">
        <f t="shared" si="3"/>
        <v>DI TÍCH LỊCH SỬ VĂN HÓA CẤP QUỐC GIA – HẦM BÍ MẬT CẤT GIỮ VŨ KHÍ TRONG KHÁNG CHIẾN CHỐNG MỸ Hầm bí m</v>
      </c>
      <c r="B1082" s="1" t="s">
        <v>1453</v>
      </c>
      <c r="C1082" s="9" t="s">
        <v>2</v>
      </c>
      <c r="D1082" s="11" t="s">
        <v>3</v>
      </c>
      <c r="E1082" s="1" t="s">
        <v>1450</v>
      </c>
    </row>
    <row r="1083" spans="1:5" ht="409.6" x14ac:dyDescent="0.3">
      <c r="A1083" s="2" t="str">
        <f t="shared" si="3"/>
        <v>DI TÍCH LỊCH SỬ VĂN HÓA CẤP THÀNH PHỐ – CHÙA ẤN QUANG Chùa Ấn Quang (còn gọi là Tổ đình Ấn Quang), t</v>
      </c>
      <c r="B1083" s="2" t="s">
        <v>1454</v>
      </c>
      <c r="C1083" s="10" t="s">
        <v>2</v>
      </c>
      <c r="D1083" s="12" t="s">
        <v>3</v>
      </c>
      <c r="E1083" s="2" t="s">
        <v>1450</v>
      </c>
    </row>
    <row r="1084" spans="1:5" ht="409.6" x14ac:dyDescent="0.3">
      <c r="A1084" s="1" t="str">
        <f t="shared" si="3"/>
        <v>DI TÍCH LỊCH SỬ VĂN HÓA CẤP THÀNH PHỐ – CHÙA TỪ NGHIÊM Chùa Từ Nghiêm (Tổ đình Từ Nghiêm), tọa lạc t</v>
      </c>
      <c r="B1084" s="1" t="s">
        <v>1455</v>
      </c>
      <c r="C1084" s="9" t="s">
        <v>2</v>
      </c>
      <c r="D1084" s="11" t="s">
        <v>3</v>
      </c>
      <c r="E1084" s="1" t="s">
        <v>1450</v>
      </c>
    </row>
    <row r="1085" spans="1:5" ht="409.6" x14ac:dyDescent="0.3">
      <c r="A1085" s="2" t="str">
        <f t="shared" si="3"/>
        <v>KHU DU LỊCH CÔNG VIÊN VĂN HÓA LÊ THỊ RIÊNG Công viên Văn hóa Lê Thị Riêng, với cổng chính phía Bắc t</v>
      </c>
      <c r="B1085" s="2" t="s">
        <v>1456</v>
      </c>
      <c r="C1085" s="10" t="s">
        <v>2</v>
      </c>
      <c r="D1085" s="12" t="s">
        <v>3</v>
      </c>
      <c r="E1085" s="2" t="s">
        <v>1450</v>
      </c>
    </row>
    <row r="1086" spans="1:5" ht="409.6" x14ac:dyDescent="0.3">
      <c r="A1086" s="1" t="str">
        <f t="shared" si="3"/>
        <v>BẢO TÀNG Y HỌC CỔ TRUYỀN (FITO MUSEUM) Bảo tàng Y học Cổ truyền (FITO Museum), tọa lạc tại số 41 đườ</v>
      </c>
      <c r="B1086" s="1" t="s">
        <v>1457</v>
      </c>
      <c r="C1086" s="9" t="s">
        <v>2</v>
      </c>
      <c r="D1086" s="11" t="s">
        <v>3</v>
      </c>
      <c r="E1086" s="1" t="s">
        <v>1450</v>
      </c>
    </row>
    <row r="1087" spans="1:5" ht="409.6" x14ac:dyDescent="0.3">
      <c r="A1087" s="2" t="str">
        <f t="shared" si="3"/>
        <v>BIA TƯỞNG NIỆM TỔNG BÍ THƯ TRẦN PHÚ Bia tưởng niệm cố Tổng Bí thư Trần Phú – Tổng Bí thư đầu tiên củ</v>
      </c>
      <c r="B1087" s="2" t="s">
        <v>1458</v>
      </c>
      <c r="C1087" s="10" t="s">
        <v>2</v>
      </c>
      <c r="D1087" s="12" t="s">
        <v>3</v>
      </c>
      <c r="E1087" s="2" t="s">
        <v>1450</v>
      </c>
    </row>
    <row r="1088" spans="1:5" ht="409.6" x14ac:dyDescent="0.3">
      <c r="A1088" s="1" t="str">
        <f t="shared" si="3"/>
        <v>**BIA TƯỞNG NIỆM LIỆT SĨ LÊ THỊ RIÊNG – LIỆT SĨ TRẦN VĂN KIỀU** *Liệt sĩ Lê Thị Riêng* Đồng chí Lê T</v>
      </c>
      <c r="B1088" s="1" t="s">
        <v>1459</v>
      </c>
      <c r="C1088" s="9" t="s">
        <v>2</v>
      </c>
      <c r="D1088" s="11" t="s">
        <v>3</v>
      </c>
      <c r="E1088" s="1" t="s">
        <v>1450</v>
      </c>
    </row>
    <row r="1089" spans="1:5" ht="151.80000000000001" x14ac:dyDescent="0.3">
      <c r="A1089" s="2" t="str">
        <f t="shared" si="3"/>
        <v xml:space="preserve">**NHÀ BIA TƯỞNG NIỆM LIỆT SĨ QUẬN 10** Nhà bia tưởng niệm liệt sĩ quận 10 nằm trong khuôn viên Công </v>
      </c>
      <c r="B1089" s="2" t="s">
        <v>1460</v>
      </c>
      <c r="C1089" s="10" t="s">
        <v>2</v>
      </c>
      <c r="D1089" s="12" t="s">
        <v>3</v>
      </c>
      <c r="E1089" s="2" t="s">
        <v>1450</v>
      </c>
    </row>
    <row r="1090" spans="1:5" ht="303.60000000000002" x14ac:dyDescent="0.3">
      <c r="A1090" s="1" t="str">
        <f t="shared" si="3"/>
        <v xml:space="preserve">**BIA TƯỞNG NIỆM LIỆT SĨ TRẦN VĂN ƠN** Bia tưởng niệm liệt sĩ, Anh hùng Lực lượng vũ trang nhân dân </v>
      </c>
      <c r="B1090" s="1" t="s">
        <v>1461</v>
      </c>
      <c r="C1090" s="9" t="s">
        <v>2</v>
      </c>
      <c r="D1090" s="11" t="s">
        <v>3</v>
      </c>
      <c r="E1090" s="1" t="s">
        <v>1450</v>
      </c>
    </row>
    <row r="1091" spans="1:5" ht="358.8" x14ac:dyDescent="0.3">
      <c r="A1091" s="2" t="str">
        <f t="shared" si="3"/>
        <v>BIA TRUYỀN THỐNG VƯỜN LÀI Bia truyền thống Vườn Lài tọa lạc tại ngã ba đường Sư Vạn Hạnh – Vĩnh Viễn</v>
      </c>
      <c r="B1091" s="2" t="s">
        <v>1462</v>
      </c>
      <c r="C1091" s="10" t="s">
        <v>2</v>
      </c>
      <c r="D1091" s="12" t="s">
        <v>3</v>
      </c>
      <c r="E1091" s="2" t="s">
        <v>1450</v>
      </c>
    </row>
    <row r="1092" spans="1:5" ht="165.6" x14ac:dyDescent="0.3">
      <c r="A1092" s="1" t="str">
        <f t="shared" si="3"/>
        <v>TƯỢNG ĐÀI HOÀNG ĐẾ QUANG TRUNG Tượng đài Hoàng đế Quang Trung nằm trước chợ Nguyễn Tri Phương, gần n</v>
      </c>
      <c r="B1092" s="1" t="s">
        <v>1463</v>
      </c>
      <c r="C1092" s="9" t="s">
        <v>2</v>
      </c>
      <c r="D1092" s="11" t="s">
        <v>3</v>
      </c>
      <c r="E1092" s="1" t="s">
        <v>1450</v>
      </c>
    </row>
    <row r="1093" spans="1:5" ht="234.6" x14ac:dyDescent="0.3">
      <c r="A1093" s="2" t="str">
        <f t="shared" si="3"/>
        <v xml:space="preserve">TƯỢNG ĐÀI TRUYỀN THỐNG CÔNG NHÂN THÀNH PHỐ Tượng đài Truyền thống công nhân thành phố đặt tại trung </v>
      </c>
      <c r="B1093" s="2" t="s">
        <v>1464</v>
      </c>
      <c r="C1093" s="10" t="s">
        <v>2</v>
      </c>
      <c r="D1093" s="12" t="s">
        <v>3</v>
      </c>
      <c r="E1093" s="2" t="s">
        <v>1450</v>
      </c>
    </row>
    <row r="1094" spans="1:5" ht="386.4" x14ac:dyDescent="0.3">
      <c r="A1094" s="1" t="str">
        <f t="shared" si="3"/>
        <v>KHÁM CHÍ HÒA – “BÁT QUÁI ĐỒ GIỮA LÒNG SÀI GÒN” Khám Chí Hòa (nay gọi là Trại giam Chí Hòa), số 324 đ</v>
      </c>
      <c r="B1094" s="1" t="s">
        <v>1465</v>
      </c>
      <c r="C1094" s="9" t="s">
        <v>2</v>
      </c>
      <c r="D1094" s="11" t="s">
        <v>3</v>
      </c>
      <c r="E1094" s="1" t="s">
        <v>1450</v>
      </c>
    </row>
    <row r="1095" spans="1:5" ht="220.8" x14ac:dyDescent="0.3">
      <c r="A1095" s="2" t="str">
        <f t="shared" si="3"/>
        <v>KHU VỰC KINH DOANH CHUYÊN NGÀNH – PHỐ KINH DOANH – TRUNG TÂM THƯƠNG MẠI PHỐ KINH DOANH HOA VÀ ẨM THỰ</v>
      </c>
      <c r="B1095" s="2" t="s">
        <v>1466</v>
      </c>
      <c r="C1095" s="10" t="s">
        <v>2</v>
      </c>
      <c r="D1095" s="12" t="s">
        <v>3</v>
      </c>
      <c r="E1095" s="2" t="s">
        <v>1450</v>
      </c>
    </row>
    <row r="1096" spans="1:5" ht="124.2" x14ac:dyDescent="0.3">
      <c r="A1096" s="1" t="str">
        <f t="shared" si="3"/>
        <v>PHỐ KINH DOANH NỘI THẤT NGÔ GIA TỰ Phố chuyên doanh nội thất Ngô Gia Tự chính thức hoạt động từ ngày</v>
      </c>
      <c r="B1096" s="1" t="s">
        <v>1467</v>
      </c>
      <c r="C1096" s="9" t="s">
        <v>2</v>
      </c>
      <c r="D1096" s="11" t="s">
        <v>3</v>
      </c>
      <c r="E1096" s="1" t="s">
        <v>1450</v>
      </c>
    </row>
    <row r="1097" spans="1:5" ht="110.4" x14ac:dyDescent="0.3">
      <c r="A1097" s="2" t="str">
        <f t="shared" si="3"/>
        <v>PHỐ KINH DOANH VẬT LIỆU XÂY DỰNG Khai trương ngày 05/4/2023, phố chuyên doanh vật liệu xây dựng trải</v>
      </c>
      <c r="B1097" s="2" t="s">
        <v>1468</v>
      </c>
      <c r="C1097" s="10" t="s">
        <v>2</v>
      </c>
      <c r="D1097" s="12" t="s">
        <v>3</v>
      </c>
      <c r="E1097" s="2" t="s">
        <v>1450</v>
      </c>
    </row>
    <row r="1098" spans="1:5" ht="110.4" x14ac:dyDescent="0.3">
      <c r="A1098" s="1" t="str">
        <f t="shared" si="3"/>
        <v>“PHỐ Y TẾ” “Phố Y tế” chính thức đi vào hoạt động ngày 28/6/2023, trên trục đường Sư Vạn Hạnh – Dươn</v>
      </c>
      <c r="B1098" s="1" t="s">
        <v>1469</v>
      </c>
      <c r="C1098" s="9" t="s">
        <v>2</v>
      </c>
      <c r="D1098" s="11" t="s">
        <v>3</v>
      </c>
      <c r="E1098" s="1" t="s">
        <v>1450</v>
      </c>
    </row>
    <row r="1099" spans="1:5" ht="96.6" x14ac:dyDescent="0.3">
      <c r="A1099" s="2" t="str">
        <f t="shared" si="3"/>
        <v>PHỐ ĐI BỘ BAN ĐÊM KHU VỰC CỘT CỜ QUANG TRUNG Phố đi bộ ban đêm khu vực Cột cờ Quang Trung khai trươn</v>
      </c>
      <c r="B1099" s="2" t="s">
        <v>1470</v>
      </c>
      <c r="C1099" s="10" t="s">
        <v>2</v>
      </c>
      <c r="D1099" s="12" t="s">
        <v>3</v>
      </c>
      <c r="E1099" s="2" t="s">
        <v>1450</v>
      </c>
    </row>
    <row r="1100" spans="1:5" ht="289.8" x14ac:dyDescent="0.3">
      <c r="A1100" s="1" t="str">
        <f t="shared" si="3"/>
        <v>PHỐ KINH DOANH ĐIỆN TỬ – ĐIỆN LẠNH NHẤT TẢO Ngày 25/4/2024, Phố chuyên doanh điện tử – điện lạnh Nhấ</v>
      </c>
      <c r="B1100" s="1" t="s">
        <v>1471</v>
      </c>
      <c r="C1100" s="9" t="s">
        <v>2</v>
      </c>
      <c r="D1100" s="11" t="s">
        <v>3</v>
      </c>
      <c r="E1100" s="1" t="s">
        <v>1450</v>
      </c>
    </row>
    <row r="1101" spans="1:5" ht="165.6" x14ac:dyDescent="0.3">
      <c r="A1101" s="2" t="str">
        <f t="shared" si="3"/>
        <v xml:space="preserve">TRUNG TÂM THƯƠNG MẠI VẠN HẠNH MALL Trung tâm thương mại Vạn Hạnh (Vạn Hạnh Mall) là một trong những </v>
      </c>
      <c r="B1101" s="2" t="s">
        <v>1472</v>
      </c>
      <c r="C1101" s="10" t="s">
        <v>2</v>
      </c>
      <c r="D1101" s="12" t="s">
        <v>3</v>
      </c>
      <c r="E1101" s="2" t="s">
        <v>1450</v>
      </c>
    </row>
    <row r="1102" spans="1:5" ht="138" x14ac:dyDescent="0.3">
      <c r="A1102" s="1" t="str">
        <f t="shared" si="3"/>
        <v xml:space="preserve">VINCOM PLAZA 3/2 Vincom Plaza 3/2 (Ba Tháng Hai) tọa lạc tại số 3C đường 3 Tháng 2, phường 11, Quận </v>
      </c>
      <c r="B1102" s="1" t="s">
        <v>1473</v>
      </c>
      <c r="C1102" s="9" t="s">
        <v>2</v>
      </c>
      <c r="D1102" s="11" t="s">
        <v>3</v>
      </c>
      <c r="E1102" s="1" t="s">
        <v>1450</v>
      </c>
    </row>
    <row r="1103" spans="1:5" ht="331.2" x14ac:dyDescent="0.3">
      <c r="A1103" s="2" t="str">
        <f t="shared" si="3"/>
        <v>SẢN PHẨM DU LỊCH ĐẶC TRƯNG CỦA QUẬN 10 “Quận 10 – Nơi ghi dấu lịch sử” Tour tham quan các di tích cá</v>
      </c>
      <c r="B1103" s="2" t="s">
        <v>1474</v>
      </c>
      <c r="C1103" s="10" t="s">
        <v>2</v>
      </c>
      <c r="D1103" s="12" t="s">
        <v>3</v>
      </c>
      <c r="E1103" s="2" t="s">
        <v>1450</v>
      </c>
    </row>
    <row r="1104" spans="1:5" ht="151.80000000000001" x14ac:dyDescent="0.3">
      <c r="A1104" s="1" t="str">
        <f t="shared" si="3"/>
        <v>SẢN PHẨM DU LỊCH LIÊN QUẬN (QUẬN 10 – QUẬN 1 – QUẬN 3) “Biệt động Sài Gòn – Những hầm vũ khí huyền t</v>
      </c>
      <c r="B1104" s="1" t="s">
        <v>1475</v>
      </c>
      <c r="C1104" s="9" t="s">
        <v>2</v>
      </c>
      <c r="D1104" s="11" t="s">
        <v>3</v>
      </c>
      <c r="E1104" s="1" t="s">
        <v>1450</v>
      </c>
    </row>
    <row r="1105" spans="1:5" ht="409.6" x14ac:dyDescent="0.3">
      <c r="A1105" s="2" t="str">
        <f t="shared" si="3"/>
        <v>CÁC CƠ SỞ KINH DOANH DỊCH VỤ ĐẠT TIÊU CHUẨN PHỤC VỤ KHÁCH DU LỊCH (Được Sở Du lịch thẩm định và công</v>
      </c>
      <c r="B1105" s="2" t="s">
        <v>1476</v>
      </c>
      <c r="C1105" s="10" t="s">
        <v>2</v>
      </c>
      <c r="D1105" s="12" t="s">
        <v>3</v>
      </c>
      <c r="E1105" s="2" t="s">
        <v>1450</v>
      </c>
    </row>
  </sheetData>
  <dataValidations count="1">
    <dataValidation allowBlank="1" showDropDown="1" sqref="D2:D1105" xr:uid="{9EF8B7E6-D2BA-41B6-9EA3-CB0F0B9FCAD7}"/>
  </dataValidations>
  <hyperlinks>
    <hyperlink ref="B909" r:id="rId1" xr:uid="{9A028F9E-D691-4A9E-A62F-8BAE5F032601}"/>
    <hyperlink ref="B916" r:id="rId2" xr:uid="{5FEE1FC7-F3EF-413D-8C46-0664D165FE1F}"/>
    <hyperlink ref="B918" r:id="rId3" xr:uid="{26845A04-1AF4-4D1D-9530-648D1DE8417B}"/>
    <hyperlink ref="B919" r:id="rId4" xr:uid="{6DE7BC5B-950E-4A08-9838-D8F396E414E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 Huy</dc:creator>
  <cp:lastModifiedBy>Gia Huy</cp:lastModifiedBy>
  <dcterms:created xsi:type="dcterms:W3CDTF">2015-06-05T18:17:20Z</dcterms:created>
  <dcterms:modified xsi:type="dcterms:W3CDTF">2025-10-17T09:09:00Z</dcterms:modified>
</cp:coreProperties>
</file>