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ostdoc\PyMME\MyBarometers\Cascades_Data\Supporting_Information_Sept2022\Stitching_Mineral_Data\"/>
    </mc:Choice>
  </mc:AlternateContent>
  <xr:revisionPtr revIDLastSave="0" documentId="13_ncr:1_{719BD048-C3F5-4ECA-9970-6C6F4042B5AA}" xr6:coauthVersionLast="47" xr6:coauthVersionMax="47" xr10:uidLastSave="{00000000-0000-0000-0000-000000000000}"/>
  <bookViews>
    <workbookView xWindow="-110" yWindow="-110" windowWidth="19420" windowHeight="10300" activeTab="2" xr2:uid="{008B4EB5-A8E9-4AF0-AE70-B3C649D5A07F}"/>
  </bookViews>
  <sheets>
    <sheet name="Cpx_Filt" sheetId="5" r:id="rId1"/>
    <sheet name="Cpx_All" sheetId="2" r:id="rId2"/>
    <sheet name="Amp_All" sheetId="3" r:id="rId3"/>
    <sheet name="Amp_Filt" sheetId="6" r:id="rId4"/>
    <sheet name="Reference" sheetId="4" r:id="rId5"/>
    <sheet name="Opx_All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<sst xmlns="http://schemas.openxmlformats.org/spreadsheetml/2006/main" count="17858" uniqueCount="3790">
  <si>
    <t>Hildreth and Fierstein, 1997</t>
  </si>
  <si>
    <t>Reference</t>
  </si>
  <si>
    <t>Formation</t>
  </si>
  <si>
    <t>Location</t>
  </si>
  <si>
    <t>Tephra_A</t>
  </si>
  <si>
    <t>Volcano</t>
  </si>
  <si>
    <t>Adams</t>
  </si>
  <si>
    <t xml:space="preserve">  Total  </t>
  </si>
  <si>
    <t>SiO2_Opx</t>
  </si>
  <si>
    <t>Al2O3_Opx</t>
  </si>
  <si>
    <t>FeOt_Opx</t>
  </si>
  <si>
    <t>MgO_Opx</t>
  </si>
  <si>
    <t>CaO_Opx</t>
  </si>
  <si>
    <t>Na2O_Opx</t>
  </si>
  <si>
    <t>TiO2_Opx</t>
  </si>
  <si>
    <t>MnO_Opx</t>
  </si>
  <si>
    <t>Cr2O3_Opx</t>
  </si>
  <si>
    <t xml:space="preserve">MA tephra 1-1 </t>
  </si>
  <si>
    <t xml:space="preserve">MA tephra 1-84 </t>
  </si>
  <si>
    <t xml:space="preserve">MA tephra 1-45 </t>
  </si>
  <si>
    <t xml:space="preserve">MA tephra 1-68 </t>
  </si>
  <si>
    <t xml:space="preserve">MA tephra 1-44 </t>
  </si>
  <si>
    <t xml:space="preserve">MA tephra 1-6 </t>
  </si>
  <si>
    <t xml:space="preserve">MA tephra 1-71 </t>
  </si>
  <si>
    <t xml:space="preserve">MA tephra 1-33 </t>
  </si>
  <si>
    <t xml:space="preserve">MA tephra 1-7 </t>
  </si>
  <si>
    <t xml:space="preserve">MA tephra 1-13 </t>
  </si>
  <si>
    <t xml:space="preserve">MA tephra 1-12 </t>
  </si>
  <si>
    <t xml:space="preserve">MA tephra 1-38 </t>
  </si>
  <si>
    <t xml:space="preserve">MA tephra 1-55 </t>
  </si>
  <si>
    <t xml:space="preserve">MA tephra 1-37 </t>
  </si>
  <si>
    <t xml:space="preserve">MA tephra 1-73 </t>
  </si>
  <si>
    <t xml:space="preserve">MA tephra 1-83 </t>
  </si>
  <si>
    <t xml:space="preserve">MA tephra 1-50 </t>
  </si>
  <si>
    <t xml:space="preserve">MA tephra 1-80 </t>
  </si>
  <si>
    <t xml:space="preserve">MA tephra 1-5 </t>
  </si>
  <si>
    <t xml:space="preserve">MA tephra 1-25 </t>
  </si>
  <si>
    <t xml:space="preserve">MA tephra 1-15 </t>
  </si>
  <si>
    <t xml:space="preserve">MA tephra 1-34 </t>
  </si>
  <si>
    <t xml:space="preserve">MA tephra 1-87 </t>
  </si>
  <si>
    <t xml:space="preserve">MA tephra 1-40 </t>
  </si>
  <si>
    <t>SiO2_Cpx</t>
  </si>
  <si>
    <t>Al2O3_Cpx</t>
  </si>
  <si>
    <t>FeOt_Cpx</t>
  </si>
  <si>
    <t>MgO_Cpx</t>
  </si>
  <si>
    <t>CaO_Cpx</t>
  </si>
  <si>
    <t>Na2O_Cpx</t>
  </si>
  <si>
    <t>TiO2_Cpx</t>
  </si>
  <si>
    <t>MnO_Cpx</t>
  </si>
  <si>
    <t>Cr2O3_Cpx</t>
  </si>
  <si>
    <t xml:space="preserve">MA tephra 1-75 </t>
  </si>
  <si>
    <t xml:space="preserve">MA tephra 1-64 </t>
  </si>
  <si>
    <t xml:space="preserve">MA tephra 1-48 </t>
  </si>
  <si>
    <t xml:space="preserve">MA tephra 1-43 </t>
  </si>
  <si>
    <t xml:space="preserve">MA tephra 1-82 </t>
  </si>
  <si>
    <t xml:space="preserve">MA tephra 1-53 </t>
  </si>
  <si>
    <t xml:space="preserve">MA tephra 1-41 </t>
  </si>
  <si>
    <t xml:space="preserve">MA tephra 1-66 </t>
  </si>
  <si>
    <t xml:space="preserve">MA tephra 1-79 </t>
  </si>
  <si>
    <t xml:space="preserve">MA tephra 1-22 </t>
  </si>
  <si>
    <t xml:space="preserve">MA tephra 1-61 </t>
  </si>
  <si>
    <t xml:space="preserve">MA tephra 1-58 </t>
  </si>
  <si>
    <t xml:space="preserve">MA tephra 1-51 </t>
  </si>
  <si>
    <t xml:space="preserve">MA tephra 1-85 </t>
  </si>
  <si>
    <t xml:space="preserve">MA tephra 1-9 </t>
  </si>
  <si>
    <t xml:space="preserve">MA tephra 1-62 </t>
  </si>
  <si>
    <t xml:space="preserve">MA tephra 1-78 </t>
  </si>
  <si>
    <t xml:space="preserve">MA tephra 1-52 </t>
  </si>
  <si>
    <t xml:space="preserve">MA tephra 1-69 </t>
  </si>
  <si>
    <t xml:space="preserve">MA tephra 1-21 </t>
  </si>
  <si>
    <t xml:space="preserve">MA tephra 1-60 </t>
  </si>
  <si>
    <t xml:space="preserve">MA tephra 1-63 </t>
  </si>
  <si>
    <t xml:space="preserve">MA tephra 1-72 </t>
  </si>
  <si>
    <t xml:space="preserve">MA tephra 1-70 </t>
  </si>
  <si>
    <t xml:space="preserve">MA tephra 1-39 </t>
  </si>
  <si>
    <t xml:space="preserve">MA tephra 1-36 </t>
  </si>
  <si>
    <t xml:space="preserve">MA tephra 1-54 </t>
  </si>
  <si>
    <t xml:space="preserve">MA tephra 1-76 </t>
  </si>
  <si>
    <t xml:space="preserve">MA tephra 1-47 </t>
  </si>
  <si>
    <t xml:space="preserve">MA tephra 1-42 </t>
  </si>
  <si>
    <t xml:space="preserve">MA tephra 1-49 </t>
  </si>
  <si>
    <t xml:space="preserve">MA tephra 1-74 </t>
  </si>
  <si>
    <t xml:space="preserve">MA tephra 1-29 </t>
  </si>
  <si>
    <t xml:space="preserve">MA tephra 1-59 </t>
  </si>
  <si>
    <t xml:space="preserve">MA tephra 1-46 </t>
  </si>
  <si>
    <t xml:space="preserve">MA tephra 1-86 </t>
  </si>
  <si>
    <t xml:space="preserve">MA tephra 1-67 </t>
  </si>
  <si>
    <t xml:space="preserve">MA tephra 1-56 </t>
  </si>
  <si>
    <t xml:space="preserve">MA tephra 2-13 </t>
  </si>
  <si>
    <t xml:space="preserve">MA tephra 2-47 </t>
  </si>
  <si>
    <t xml:space="preserve">MA tephra 2-73 </t>
  </si>
  <si>
    <t xml:space="preserve">MA tephra 2-46 </t>
  </si>
  <si>
    <t xml:space="preserve">MA tephra 2-59 </t>
  </si>
  <si>
    <t xml:space="preserve">MA tephra 2-74 </t>
  </si>
  <si>
    <t xml:space="preserve">MA tephra 2-28 </t>
  </si>
  <si>
    <t xml:space="preserve">MA tephra 2-12 </t>
  </si>
  <si>
    <t xml:space="preserve">MA tephra 2-35 </t>
  </si>
  <si>
    <t xml:space="preserve">MA tephra 2-72 </t>
  </si>
  <si>
    <t xml:space="preserve">MA tephra 2-29 </t>
  </si>
  <si>
    <t xml:space="preserve">MA tephra 2-4 </t>
  </si>
  <si>
    <t xml:space="preserve">MA tephra 2-68 </t>
  </si>
  <si>
    <t xml:space="preserve">MA tephra 2-43 </t>
  </si>
  <si>
    <t xml:space="preserve">MA tephra 2-61 </t>
  </si>
  <si>
    <t xml:space="preserve">MA tephra 2-14 </t>
  </si>
  <si>
    <t xml:space="preserve">MA tephra 2-39 </t>
  </si>
  <si>
    <t xml:space="preserve">MA tephra 2-17 </t>
  </si>
  <si>
    <t xml:space="preserve">MA tephra 2-18 </t>
  </si>
  <si>
    <t xml:space="preserve">MA tephra 2-48 </t>
  </si>
  <si>
    <t xml:space="preserve">MA tephra 2-34 </t>
  </si>
  <si>
    <t xml:space="preserve">MA tephra 2-51 </t>
  </si>
  <si>
    <t xml:space="preserve">MA tephra 2-30 </t>
  </si>
  <si>
    <t xml:space="preserve">MA tephra 2-16 </t>
  </si>
  <si>
    <t xml:space="preserve">MA tephra 2-49 </t>
  </si>
  <si>
    <t xml:space="preserve">MA tephra 2-25 </t>
  </si>
  <si>
    <t xml:space="preserve">MA tephra 2-10 </t>
  </si>
  <si>
    <t xml:space="preserve">MA tephra 2-31 </t>
  </si>
  <si>
    <t xml:space="preserve">MA tephra 2-7 </t>
  </si>
  <si>
    <t xml:space="preserve">MA tephra 2-38 </t>
  </si>
  <si>
    <t xml:space="preserve">MA tephra 2-23 </t>
  </si>
  <si>
    <t xml:space="preserve">MA tephra 2-21 </t>
  </si>
  <si>
    <t xml:space="preserve">MA tephra 2-19 </t>
  </si>
  <si>
    <t xml:space="preserve">MA tephra 2-33 </t>
  </si>
  <si>
    <t xml:space="preserve">MA tephra 2-3 </t>
  </si>
  <si>
    <t xml:space="preserve">MA tephra 2-42 </t>
  </si>
  <si>
    <t xml:space="preserve">MA tephra 2-37 </t>
  </si>
  <si>
    <t xml:space="preserve">MA tephra 2-40 </t>
  </si>
  <si>
    <t xml:space="preserve">MA tephra 2-27 </t>
  </si>
  <si>
    <t xml:space="preserve">MA tephra 2-36 </t>
  </si>
  <si>
    <t xml:space="preserve">MA tephra 2-58 </t>
  </si>
  <si>
    <t xml:space="preserve">MA tephra 2-5 </t>
  </si>
  <si>
    <t xml:space="preserve">MA tephra 2-56 </t>
  </si>
  <si>
    <t xml:space="preserve">MA tephra 2-22 </t>
  </si>
  <si>
    <t xml:space="preserve">MA tephra 2-8 </t>
  </si>
  <si>
    <t xml:space="preserve">MA tephra 2-41 </t>
  </si>
  <si>
    <t xml:space="preserve">MA tephra 2-54 </t>
  </si>
  <si>
    <t xml:space="preserve">MA tephra 2-6 </t>
  </si>
  <si>
    <t xml:space="preserve">MA tephra 2-50 </t>
  </si>
  <si>
    <t xml:space="preserve">MA tephra 2-53 </t>
  </si>
  <si>
    <t xml:space="preserve">MA tephra 2-32 </t>
  </si>
  <si>
    <t xml:space="preserve">MA tephra 2-76 </t>
  </si>
  <si>
    <t xml:space="preserve">MA tephra 2-70 </t>
  </si>
  <si>
    <t xml:space="preserve">MA tephra 2-63 </t>
  </si>
  <si>
    <t xml:space="preserve">MA tephra 2-24 </t>
  </si>
  <si>
    <t xml:space="preserve">MA tephra 2-15 </t>
  </si>
  <si>
    <t xml:space="preserve">MA tephra 2-64 </t>
  </si>
  <si>
    <t xml:space="preserve">MA tephra 2-2 </t>
  </si>
  <si>
    <t xml:space="preserve">MA tephra 2-71 </t>
  </si>
  <si>
    <t xml:space="preserve">MA tephra 2-9 </t>
  </si>
  <si>
    <t xml:space="preserve">MA tephra 2-67 </t>
  </si>
  <si>
    <t xml:space="preserve">MA tephra 2-55 </t>
  </si>
  <si>
    <t xml:space="preserve">MA tephra 2-62 </t>
  </si>
  <si>
    <t xml:space="preserve">MA tephra 2-65 </t>
  </si>
  <si>
    <t xml:space="preserve">MA tephra 2-11 </t>
  </si>
  <si>
    <t xml:space="preserve">MA tephra 2-57 </t>
  </si>
  <si>
    <t xml:space="preserve">MA tephra 2-44 </t>
  </si>
  <si>
    <t xml:space="preserve">MA tephra 2-1 </t>
  </si>
  <si>
    <t xml:space="preserve">MA tephra 2-45 </t>
  </si>
  <si>
    <t xml:space="preserve">MA tephra 2-52 </t>
  </si>
  <si>
    <t xml:space="preserve">MA tephra 2-60 </t>
  </si>
  <si>
    <t xml:space="preserve">MA tephra 2-26 </t>
  </si>
  <si>
    <t xml:space="preserve">MA tephra 2-69 </t>
  </si>
  <si>
    <t xml:space="preserve">MA tephra 2-75 </t>
  </si>
  <si>
    <t xml:space="preserve">MA tephra 2-20 </t>
  </si>
  <si>
    <t>Hildreth and Fierstein, 1998</t>
  </si>
  <si>
    <t>Hildreth and Fierstein, 1999</t>
  </si>
  <si>
    <t>Hildreth and Fierstein, 2000</t>
  </si>
  <si>
    <t>Hildreth and Fierstein, 2001</t>
  </si>
  <si>
    <t>Hildreth and Fierstein, 2002</t>
  </si>
  <si>
    <t>Hildreth and Fierstein, 2003</t>
  </si>
  <si>
    <t>Hildreth and Fierstein, 2004</t>
  </si>
  <si>
    <t>Hildreth and Fierstein, 2005</t>
  </si>
  <si>
    <t>Hildreth and Fierstein, 2006</t>
  </si>
  <si>
    <t>Hildreth and Fierstein, 2007</t>
  </si>
  <si>
    <t>Hildreth and Fierstein, 2008</t>
  </si>
  <si>
    <t>Hildreth and Fierstein, 2009</t>
  </si>
  <si>
    <t>Hildreth and Fierstein, 2010</t>
  </si>
  <si>
    <t>Hildreth and Fierstein, 2011</t>
  </si>
  <si>
    <t>Hildreth and Fierstein, 2012</t>
  </si>
  <si>
    <t>Hildreth and Fierstein, 2013</t>
  </si>
  <si>
    <t>Hildreth and Fierstein, 2014</t>
  </si>
  <si>
    <t>Hildreth and Fierstein, 2015</t>
  </si>
  <si>
    <t>Hildreth and Fierstein, 2016</t>
  </si>
  <si>
    <t>Hildreth and Fierstein, 2017</t>
  </si>
  <si>
    <t>Hildreth and Fierstein, 2018</t>
  </si>
  <si>
    <t>Hildreth and Fierstein, 2019</t>
  </si>
  <si>
    <t>Hildreth and Fierstein, 2020</t>
  </si>
  <si>
    <t>Hildreth and Fierstein, 2021</t>
  </si>
  <si>
    <t>Hildreth and Fierstein, 2022</t>
  </si>
  <si>
    <t>Hildreth and Fierstein, 2023</t>
  </si>
  <si>
    <t>Hildreth and Fierstein, 2024</t>
  </si>
  <si>
    <t>Hildreth and Fierstein, 2025</t>
  </si>
  <si>
    <t>Hildreth and Fierstein, 2026</t>
  </si>
  <si>
    <t>Hildreth and Fierstein, 2027</t>
  </si>
  <si>
    <t>Hildreth and Fierstein, 2028</t>
  </si>
  <si>
    <t>Hildreth and Fierstein, 2029</t>
  </si>
  <si>
    <t>Hildreth and Fierstein, 2030</t>
  </si>
  <si>
    <t>Hildreth and Fierstein, 2031</t>
  </si>
  <si>
    <t>Hildreth and Fierstein, 2032</t>
  </si>
  <si>
    <t>Hildreth and Fierstein, 2033</t>
  </si>
  <si>
    <t>Hildreth and Fierstein, 2034</t>
  </si>
  <si>
    <t>Hildreth and Fierstein, 2035</t>
  </si>
  <si>
    <t>Hildreth and Fierstein, 2036</t>
  </si>
  <si>
    <t xml:space="preserve">MA tephra A+-15 </t>
  </si>
  <si>
    <t xml:space="preserve">MA tephra A+-144 </t>
  </si>
  <si>
    <t xml:space="preserve">MA tephra A+-123 </t>
  </si>
  <si>
    <t xml:space="preserve">MA tephra A+-101 </t>
  </si>
  <si>
    <t xml:space="preserve">MA tephra A+-60 </t>
  </si>
  <si>
    <t xml:space="preserve">MA tephra A+-95 </t>
  </si>
  <si>
    <t xml:space="preserve">MA tephra A+-9 </t>
  </si>
  <si>
    <t xml:space="preserve">MA tephra A+-141 </t>
  </si>
  <si>
    <t xml:space="preserve">MA tephra A+-128 </t>
  </si>
  <si>
    <t xml:space="preserve">MA tephra A+-121 </t>
  </si>
  <si>
    <t xml:space="preserve">MA tephra A+-62 </t>
  </si>
  <si>
    <t xml:space="preserve">MA tephra A+-31 </t>
  </si>
  <si>
    <t xml:space="preserve">MA tephra A+-16 </t>
  </si>
  <si>
    <t xml:space="preserve">MA tephra A+-21 </t>
  </si>
  <si>
    <t xml:space="preserve">MA tephra A+-36 </t>
  </si>
  <si>
    <t xml:space="preserve">MA tephra A+-129 </t>
  </si>
  <si>
    <t xml:space="preserve">MA tephra A+-20 </t>
  </si>
  <si>
    <t xml:space="preserve">MA tephra A+-72 </t>
  </si>
  <si>
    <t xml:space="preserve">MA tephra A+-53 </t>
  </si>
  <si>
    <t xml:space="preserve">MA tephra A+-102 </t>
  </si>
  <si>
    <t xml:space="preserve">MA tephra A+-71 </t>
  </si>
  <si>
    <t xml:space="preserve">MA tephra A+-46 </t>
  </si>
  <si>
    <t xml:space="preserve">MA tephra A+-56 </t>
  </si>
  <si>
    <t xml:space="preserve">MA tephra A+-118 </t>
  </si>
  <si>
    <t xml:space="preserve">MA tephra A+-94 </t>
  </si>
  <si>
    <t xml:space="preserve">MA tephra A+-54 </t>
  </si>
  <si>
    <t xml:space="preserve">MA tephra A+-97 </t>
  </si>
  <si>
    <t xml:space="preserve">MA tephra A+-22 </t>
  </si>
  <si>
    <t xml:space="preserve">MA tephra A+-37 </t>
  </si>
  <si>
    <t xml:space="preserve">MA tephra A+-83 </t>
  </si>
  <si>
    <t xml:space="preserve">MA tephra A+-133 </t>
  </si>
  <si>
    <t xml:space="preserve">MA tephra A+-134 </t>
  </si>
  <si>
    <t xml:space="preserve">MA tephra A+-80 </t>
  </si>
  <si>
    <t xml:space="preserve">MA tephra A+-119 </t>
  </si>
  <si>
    <t xml:space="preserve">MA tephra A+-93 </t>
  </si>
  <si>
    <t xml:space="preserve">MA tephra A+-49 </t>
  </si>
  <si>
    <t xml:space="preserve">MA tephra A+-23 </t>
  </si>
  <si>
    <t xml:space="preserve">MA tephra A+-112 </t>
  </si>
  <si>
    <t xml:space="preserve">MA tephra A+-116 </t>
  </si>
  <si>
    <t xml:space="preserve">MA tephra A+-86 </t>
  </si>
  <si>
    <t xml:space="preserve">MA tephra A+-142 </t>
  </si>
  <si>
    <t xml:space="preserve">MA tephra A+-120 </t>
  </si>
  <si>
    <t xml:space="preserve">MA tephra A+-138 </t>
  </si>
  <si>
    <t xml:space="preserve">MA tephra A+-1 </t>
  </si>
  <si>
    <t xml:space="preserve">MA tephra A+-105 </t>
  </si>
  <si>
    <t xml:space="preserve">MA tephra A+-24 </t>
  </si>
  <si>
    <t xml:space="preserve">MA tephra A+-26 </t>
  </si>
  <si>
    <t xml:space="preserve">MA tephra A+-117 </t>
  </si>
  <si>
    <t xml:space="preserve">MA tephra A+-73 </t>
  </si>
  <si>
    <t xml:space="preserve">MA tephra A+-76 </t>
  </si>
  <si>
    <t xml:space="preserve">MA tephra A+-39 </t>
  </si>
  <si>
    <t xml:space="preserve">MA tephra A+-35 </t>
  </si>
  <si>
    <t xml:space="preserve">MA tephra A+-14 </t>
  </si>
  <si>
    <t xml:space="preserve">MA tephra A+-124 </t>
  </si>
  <si>
    <t xml:space="preserve">MA tephra A+-79 </t>
  </si>
  <si>
    <t xml:space="preserve">MA tephra A+-4 </t>
  </si>
  <si>
    <t xml:space="preserve">MA tephra A+-64 </t>
  </si>
  <si>
    <t xml:space="preserve">MA tephra A+-58 </t>
  </si>
  <si>
    <t xml:space="preserve">MA tephra A+-10 </t>
  </si>
  <si>
    <t xml:space="preserve">MA tephra A+-125 </t>
  </si>
  <si>
    <t xml:space="preserve">MA tephra A+-130 </t>
  </si>
  <si>
    <t xml:space="preserve">MA tephra A+-3 </t>
  </si>
  <si>
    <t xml:space="preserve">MA tephra A+-135 </t>
  </si>
  <si>
    <t xml:space="preserve">MA tephra A+-92 </t>
  </si>
  <si>
    <t xml:space="preserve">MA tephra A+-67 </t>
  </si>
  <si>
    <t xml:space="preserve">MA tephra A+-90 </t>
  </si>
  <si>
    <t xml:space="preserve">MA tephra A+-69 </t>
  </si>
  <si>
    <t>Hildreth and Fierstein, 2037</t>
  </si>
  <si>
    <t>Hildreth and Fierstein, 2038</t>
  </si>
  <si>
    <t>Hildreth and Fierstein, 2039</t>
  </si>
  <si>
    <t>Hildreth and Fierstein, 2040</t>
  </si>
  <si>
    <t>Hildreth and Fierstein, 2041</t>
  </si>
  <si>
    <t>Hildreth and Fierstein, 2042</t>
  </si>
  <si>
    <t>Hildreth and Fierstein, 2043</t>
  </si>
  <si>
    <t>Hildreth and Fierstein, 2044</t>
  </si>
  <si>
    <t>Hildreth and Fierstein, 2045</t>
  </si>
  <si>
    <t>Hildreth and Fierstein, 2046</t>
  </si>
  <si>
    <t>Hildreth and Fierstein, 2047</t>
  </si>
  <si>
    <t>Hildreth and Fierstein, 2048</t>
  </si>
  <si>
    <t>Hildreth and Fierstein, 2049</t>
  </si>
  <si>
    <t>Hildreth and Fierstein, 2050</t>
  </si>
  <si>
    <t>Hildreth and Fierstein, 2051</t>
  </si>
  <si>
    <t>Hildreth and Fierstein, 2052</t>
  </si>
  <si>
    <t>Hildreth and Fierstein, 2053</t>
  </si>
  <si>
    <t>Hildreth and Fierstein, 2054</t>
  </si>
  <si>
    <t>Hildreth and Fierstein, 2055</t>
  </si>
  <si>
    <t>Hildreth and Fierstein, 2056</t>
  </si>
  <si>
    <t>Hildreth and Fierstein, 2057</t>
  </si>
  <si>
    <t>Hildreth and Fierstein, 2058</t>
  </si>
  <si>
    <t>Hildreth and Fierstein, 2059</t>
  </si>
  <si>
    <t>Hildreth and Fierstein, 2060</t>
  </si>
  <si>
    <t>Hildreth and Fierstein, 2061</t>
  </si>
  <si>
    <t>Hildreth and Fierstein, 2062</t>
  </si>
  <si>
    <t>Hildreth and Fierstein, 2063</t>
  </si>
  <si>
    <t>Hildreth and Fierstein, 2064</t>
  </si>
  <si>
    <t>Hildreth and Fierstein, 2065</t>
  </si>
  <si>
    <t>Hildreth and Fierstein, 2066</t>
  </si>
  <si>
    <t>Hildreth and Fierstein, 2067</t>
  </si>
  <si>
    <t>Hildreth and Fierstein, 2068</t>
  </si>
  <si>
    <t>Hildreth and Fierstein, 2069</t>
  </si>
  <si>
    <t>Hildreth and Fierstein, 2070</t>
  </si>
  <si>
    <t>Hildreth and Fierstein, 2071</t>
  </si>
  <si>
    <t>Hildreth and Fierstein, 2072</t>
  </si>
  <si>
    <t>Hildreth and Fierstein, 2073</t>
  </si>
  <si>
    <t>Hildreth and Fierstein, 2074</t>
  </si>
  <si>
    <t>Hildreth and Fierstein, 2075</t>
  </si>
  <si>
    <t>Hildreth and Fierstein, 2076</t>
  </si>
  <si>
    <t>Hildreth and Fierstein, 2077</t>
  </si>
  <si>
    <t>Hildreth and Fierstein, 2078</t>
  </si>
  <si>
    <t>Hildreth and Fierstein, 2079</t>
  </si>
  <si>
    <t>Hildreth and Fierstein, 2080</t>
  </si>
  <si>
    <t>Hildreth and Fierstein, 2081</t>
  </si>
  <si>
    <t>Hildreth and Fierstein, 2082</t>
  </si>
  <si>
    <t>Hildreth and Fierstein, 2083</t>
  </si>
  <si>
    <t>Hildreth and Fierstein, 2084</t>
  </si>
  <si>
    <t>Hildreth and Fierstein, 2085</t>
  </si>
  <si>
    <t>Hildreth and Fierstein, 2086</t>
  </si>
  <si>
    <t>Hildreth and Fierstein, 2087</t>
  </si>
  <si>
    <t>Hildreth and Fierstein, 2088</t>
  </si>
  <si>
    <t>Hildreth and Fierstein, 2089</t>
  </si>
  <si>
    <t>Hildreth and Fierstein, 2090</t>
  </si>
  <si>
    <t>Hildreth and Fierstein, 2091</t>
  </si>
  <si>
    <t>Hildreth and Fierstein, 2092</t>
  </si>
  <si>
    <t>Hildreth and Fierstein, 2093</t>
  </si>
  <si>
    <t>Hildreth and Fierstein, 2094</t>
  </si>
  <si>
    <t>Hildreth and Fierstein, 2095</t>
  </si>
  <si>
    <t>Hildreth and Fierstein, 2096</t>
  </si>
  <si>
    <t>Hildreth and Fierstein, 2097</t>
  </si>
  <si>
    <t>Hildreth and Fierstein, 2098</t>
  </si>
  <si>
    <t>Hildreth and Fierstein, 2099</t>
  </si>
  <si>
    <t>Hildreth and Fierstein, 2100</t>
  </si>
  <si>
    <t xml:space="preserve">MA tephra A+-77 </t>
  </si>
  <si>
    <t xml:space="preserve">MA tephra A+-7 </t>
  </si>
  <si>
    <t xml:space="preserve">MA tephra A+-99 </t>
  </si>
  <si>
    <t xml:space="preserve">MA tephra A+-98 </t>
  </si>
  <si>
    <t xml:space="preserve">MA tephra A+-91 </t>
  </si>
  <si>
    <t xml:space="preserve">MA tephra A+-38 </t>
  </si>
  <si>
    <t xml:space="preserve">MA tephra A+-8 </t>
  </si>
  <si>
    <t xml:space="preserve">MA tephra A+-107 </t>
  </si>
  <si>
    <t xml:space="preserve">MA tephra A+-78 </t>
  </si>
  <si>
    <t xml:space="preserve">MA tephra A+-11 </t>
  </si>
  <si>
    <t xml:space="preserve">MA tephra A+-140 </t>
  </si>
  <si>
    <t xml:space="preserve">MA tephra A+-19 </t>
  </si>
  <si>
    <t xml:space="preserve">MA tephra A+-43 </t>
  </si>
  <si>
    <t xml:space="preserve">MA tephra A+-139 </t>
  </si>
  <si>
    <t xml:space="preserve">MA tephra A+-45 </t>
  </si>
  <si>
    <t xml:space="preserve">MA tephra A+-126 </t>
  </si>
  <si>
    <t xml:space="preserve">MA tephra A+-40 </t>
  </si>
  <si>
    <t xml:space="preserve">MA tephra A+-6 </t>
  </si>
  <si>
    <t xml:space="preserve">MA tephra A+-87 </t>
  </si>
  <si>
    <t xml:space="preserve">MA tephra A+-66 </t>
  </si>
  <si>
    <t xml:space="preserve">MA tephra A+-136 </t>
  </si>
  <si>
    <t xml:space="preserve">MA tephra A+-17 </t>
  </si>
  <si>
    <t xml:space="preserve">MA tephra A+-81 </t>
  </si>
  <si>
    <t xml:space="preserve">MA tephra A+-2 </t>
  </si>
  <si>
    <t xml:space="preserve">MA tephra A+-44 </t>
  </si>
  <si>
    <t xml:space="preserve">MA tephra A+-30 </t>
  </si>
  <si>
    <t xml:space="preserve">MA tephra A+-70 </t>
  </si>
  <si>
    <t xml:space="preserve">MA tephra A+-63 </t>
  </si>
  <si>
    <t xml:space="preserve">MA tephra A+-82 </t>
  </si>
  <si>
    <t xml:space="preserve">MA tephra A+-32 </t>
  </si>
  <si>
    <t xml:space="preserve">MA tephra A+-68 </t>
  </si>
  <si>
    <t xml:space="preserve">MA tephra A+-122 </t>
  </si>
  <si>
    <t xml:space="preserve">MA tephra A+-127 </t>
  </si>
  <si>
    <t xml:space="preserve">MA tephra A+-48 </t>
  </si>
  <si>
    <t xml:space="preserve">MA tephra A+-131 </t>
  </si>
  <si>
    <t xml:space="preserve">MA tephra A+-115 </t>
  </si>
  <si>
    <t xml:space="preserve">MA tephra A+-59 </t>
  </si>
  <si>
    <t xml:space="preserve">MA tephra A+-5 </t>
  </si>
  <si>
    <t xml:space="preserve">MA tephra A+-114 </t>
  </si>
  <si>
    <t xml:space="preserve">MA tephra A+-25 </t>
  </si>
  <si>
    <t xml:space="preserve">MA tephra A+-55 </t>
  </si>
  <si>
    <t xml:space="preserve">MA tephra A+-89 </t>
  </si>
  <si>
    <t xml:space="preserve">MA tephra A+-34 </t>
  </si>
  <si>
    <t xml:space="preserve">MA tephra A+-88 </t>
  </si>
  <si>
    <t xml:space="preserve">MA tephra A+-109 </t>
  </si>
  <si>
    <t xml:space="preserve">MA tephra A+-143 </t>
  </si>
  <si>
    <t xml:space="preserve">MA tephra A+-42 </t>
  </si>
  <si>
    <t xml:space="preserve">MA tephra A+-100 </t>
  </si>
  <si>
    <t xml:space="preserve">MA tephra A+-28 </t>
  </si>
  <si>
    <t xml:space="preserve">MA tephra A+-13 </t>
  </si>
  <si>
    <t xml:space="preserve">MA tephra A+-137 </t>
  </si>
  <si>
    <t xml:space="preserve">MA tephra A+-132 </t>
  </si>
  <si>
    <t xml:space="preserve">MA tephra A+-108 </t>
  </si>
  <si>
    <t xml:space="preserve">MA tephra A+-113 </t>
  </si>
  <si>
    <t xml:space="preserve">MA tephra A+-18 </t>
  </si>
  <si>
    <t xml:space="preserve">MA tephra A+-75 </t>
  </si>
  <si>
    <t xml:space="preserve">MA tephra A+-29 </t>
  </si>
  <si>
    <t xml:space="preserve">MA tephra A+-104 </t>
  </si>
  <si>
    <t xml:space="preserve">MA tephra A+-111 </t>
  </si>
  <si>
    <t xml:space="preserve">MA tephra A+-74 </t>
  </si>
  <si>
    <t xml:space="preserve">MA tephra A+-96 </t>
  </si>
  <si>
    <t xml:space="preserve">MA tephra A+-103 </t>
  </si>
  <si>
    <t xml:space="preserve">MA tephra A+-50 </t>
  </si>
  <si>
    <t xml:space="preserve">MA tephra A+-52 </t>
  </si>
  <si>
    <t xml:space="preserve">MA tephra A+-47 </t>
  </si>
  <si>
    <t xml:space="preserve">MA tephra A+-41 </t>
  </si>
  <si>
    <t xml:space="preserve">MA tephra A+-106 </t>
  </si>
  <si>
    <t xml:space="preserve">MA tephra A+-51 </t>
  </si>
  <si>
    <t xml:space="preserve">MA tephra A+-84 </t>
  </si>
  <si>
    <t xml:space="preserve">MA tephra A+-85 </t>
  </si>
  <si>
    <t xml:space="preserve">MA tephra A+-57 </t>
  </si>
  <si>
    <t xml:space="preserve">MA tephra A+-110 </t>
  </si>
  <si>
    <t xml:space="preserve">MA tephra A+-27 </t>
  </si>
  <si>
    <t xml:space="preserve">MA tephra A+-33 </t>
  </si>
  <si>
    <t xml:space="preserve">MA tephra A+-61 </t>
  </si>
  <si>
    <t xml:space="preserve">MA tephra 3-10 </t>
  </si>
  <si>
    <t xml:space="preserve">MA tephra 3-56 </t>
  </si>
  <si>
    <t xml:space="preserve">MA tephra 3-76 </t>
  </si>
  <si>
    <t xml:space="preserve">MA tephra 3-113 </t>
  </si>
  <si>
    <t xml:space="preserve">MA tephra 3-50 </t>
  </si>
  <si>
    <t xml:space="preserve">MA tephra 3-106 </t>
  </si>
  <si>
    <t xml:space="preserve">MA tephra 3-75 </t>
  </si>
  <si>
    <t xml:space="preserve">MA tephra 3-24 </t>
  </si>
  <si>
    <t xml:space="preserve">MA tephra 3-11 </t>
  </si>
  <si>
    <t xml:space="preserve">MA tephra 3-97 </t>
  </si>
  <si>
    <t xml:space="preserve">MA tephra 3-80 </t>
  </si>
  <si>
    <t xml:space="preserve">MA tephra 3-30 </t>
  </si>
  <si>
    <t xml:space="preserve">MA tephra 3-116 </t>
  </si>
  <si>
    <t xml:space="preserve">MA tephra 3-99 </t>
  </si>
  <si>
    <t xml:space="preserve">MA tephra 3-93 </t>
  </si>
  <si>
    <t xml:space="preserve">MA tephra 3-84 </t>
  </si>
  <si>
    <t xml:space="preserve">MA tephra 3-82 </t>
  </si>
  <si>
    <t xml:space="preserve">MA tephra 3-135 </t>
  </si>
  <si>
    <t xml:space="preserve">MA tephra 3-53 </t>
  </si>
  <si>
    <t xml:space="preserve">MA tephra 3-128 </t>
  </si>
  <si>
    <t xml:space="preserve">MA tephra 3-81 </t>
  </si>
  <si>
    <t xml:space="preserve">MA tephra 3-89 </t>
  </si>
  <si>
    <t xml:space="preserve">MA tephra 3-105 </t>
  </si>
  <si>
    <t xml:space="preserve">MA tephra 3-108 </t>
  </si>
  <si>
    <t xml:space="preserve">MA tephra 3-109 </t>
  </si>
  <si>
    <t xml:space="preserve">MA tephra 3-38 </t>
  </si>
  <si>
    <t xml:space="preserve">MA tephra 3-72 </t>
  </si>
  <si>
    <t xml:space="preserve">MA tephra 3-143 </t>
  </si>
  <si>
    <t xml:space="preserve">MA tephra 3-27 </t>
  </si>
  <si>
    <t xml:space="preserve">MA tephra 3-141 </t>
  </si>
  <si>
    <t xml:space="preserve">MA tephra 3-88 </t>
  </si>
  <si>
    <t xml:space="preserve">MA tephra 3-25 </t>
  </si>
  <si>
    <t xml:space="preserve">MA tephra 3-52 </t>
  </si>
  <si>
    <t xml:space="preserve">MA tephra 3-146 </t>
  </si>
  <si>
    <t xml:space="preserve">MA tephra 3-95 </t>
  </si>
  <si>
    <t xml:space="preserve">MA tephra 3-37 </t>
  </si>
  <si>
    <t xml:space="preserve">MA tephra 3-61 </t>
  </si>
  <si>
    <t xml:space="preserve">MA tephra 3-68 </t>
  </si>
  <si>
    <t xml:space="preserve">MA tephra 3-112 </t>
  </si>
  <si>
    <t xml:space="preserve">MA tephra 3-118 </t>
  </si>
  <si>
    <t xml:space="preserve">MA tephra 3-54 </t>
  </si>
  <si>
    <t xml:space="preserve">MA tephra 3-42 </t>
  </si>
  <si>
    <t xml:space="preserve">MA tephra 3-41 </t>
  </si>
  <si>
    <t xml:space="preserve">MA tephra 3-71 </t>
  </si>
  <si>
    <t xml:space="preserve">MA tephra 3-129 </t>
  </si>
  <si>
    <t xml:space="preserve">MA tephra 3-6 </t>
  </si>
  <si>
    <t xml:space="preserve">MA tephra 3-104 </t>
  </si>
  <si>
    <t xml:space="preserve">MA tephra 3-64 </t>
  </si>
  <si>
    <t xml:space="preserve">MA tephra 3-5 </t>
  </si>
  <si>
    <t xml:space="preserve">MA tephra 3-101 </t>
  </si>
  <si>
    <t xml:space="preserve">MA tephra 3-130 </t>
  </si>
  <si>
    <t xml:space="preserve">MA tephra 3-18 </t>
  </si>
  <si>
    <t xml:space="preserve">MA tephra 3-87 </t>
  </si>
  <si>
    <t xml:space="preserve">MA tephra 3-12 </t>
  </si>
  <si>
    <t xml:space="preserve">MA tephra 3-55 </t>
  </si>
  <si>
    <t xml:space="preserve">MA tephra 3-107 </t>
  </si>
  <si>
    <t xml:space="preserve">MA tephra 3-69 </t>
  </si>
  <si>
    <t xml:space="preserve">MA tephra 3-100 </t>
  </si>
  <si>
    <t xml:space="preserve">MA tephra 3-126 </t>
  </si>
  <si>
    <t xml:space="preserve">MA tephra 3-9 </t>
  </si>
  <si>
    <t xml:space="preserve">MA tephra 3-122 </t>
  </si>
  <si>
    <t xml:space="preserve">MA tephra 3-45 </t>
  </si>
  <si>
    <t xml:space="preserve">MA tephra 3-98 </t>
  </si>
  <si>
    <t xml:space="preserve">MA tephra 3-47 </t>
  </si>
  <si>
    <t xml:space="preserve">MA tephra 3-29 </t>
  </si>
  <si>
    <t xml:space="preserve">MA tephra 3-44 </t>
  </si>
  <si>
    <t xml:space="preserve">MA tephra 3-127 </t>
  </si>
  <si>
    <t xml:space="preserve">MA tephra 3-8 </t>
  </si>
  <si>
    <t>Hildreth and Fierstein, 2101</t>
  </si>
  <si>
    <t>Hildreth and Fierstein, 2102</t>
  </si>
  <si>
    <t>Hildreth and Fierstein, 2103</t>
  </si>
  <si>
    <t>Hildreth and Fierstein, 2104</t>
  </si>
  <si>
    <t>Hildreth and Fierstein, 2105</t>
  </si>
  <si>
    <t>Hildreth and Fierstein, 2106</t>
  </si>
  <si>
    <t>Hildreth and Fierstein, 2107</t>
  </si>
  <si>
    <t>Hildreth and Fierstein, 2108</t>
  </si>
  <si>
    <t>Hildreth and Fierstein, 2109</t>
  </si>
  <si>
    <t>Hildreth and Fierstein, 2110</t>
  </si>
  <si>
    <t>Hildreth and Fierstein, 2111</t>
  </si>
  <si>
    <t>Hildreth and Fierstein, 2112</t>
  </si>
  <si>
    <t>Hildreth and Fierstein, 2113</t>
  </si>
  <si>
    <t>Hildreth and Fierstein, 2114</t>
  </si>
  <si>
    <t>Hildreth and Fierstein, 2115</t>
  </si>
  <si>
    <t>Hildreth and Fierstein, 2116</t>
  </si>
  <si>
    <t>Hildreth and Fierstein, 2117</t>
  </si>
  <si>
    <t>Hildreth and Fierstein, 2118</t>
  </si>
  <si>
    <t>Hildreth and Fierstein, 2119</t>
  </si>
  <si>
    <t>Hildreth and Fierstein, 2120</t>
  </si>
  <si>
    <t>Hildreth and Fierstein, 2121</t>
  </si>
  <si>
    <t>Hildreth and Fierstein, 2122</t>
  </si>
  <si>
    <t>Hildreth and Fierstein, 2123</t>
  </si>
  <si>
    <t>Hildreth and Fierstein, 2124</t>
  </si>
  <si>
    <t>Hildreth and Fierstein, 2125</t>
  </si>
  <si>
    <t>Hildreth and Fierstein, 2126</t>
  </si>
  <si>
    <t>Hildreth and Fierstein, 2127</t>
  </si>
  <si>
    <t>Hildreth and Fierstein, 2128</t>
  </si>
  <si>
    <t>Hildreth and Fierstein, 2129</t>
  </si>
  <si>
    <t>Hildreth and Fierstein, 2130</t>
  </si>
  <si>
    <t>Hildreth and Fierstein, 2131</t>
  </si>
  <si>
    <t>Hildreth and Fierstein, 2132</t>
  </si>
  <si>
    <t>Hildreth and Fierstein, 2133</t>
  </si>
  <si>
    <t>Hildreth and Fierstein, 2134</t>
  </si>
  <si>
    <t>Hildreth and Fierstein, 2135</t>
  </si>
  <si>
    <t>Hildreth and Fierstein, 2136</t>
  </si>
  <si>
    <t>Hildreth and Fierstein, 2137</t>
  </si>
  <si>
    <t>Hildreth and Fierstein, 2138</t>
  </si>
  <si>
    <t>Hildreth and Fierstein, 2139</t>
  </si>
  <si>
    <t>Hildreth and Fierstein, 2140</t>
  </si>
  <si>
    <t>Hildreth and Fierstein, 2141</t>
  </si>
  <si>
    <t>Hildreth and Fierstein, 2142</t>
  </si>
  <si>
    <t>Hildreth and Fierstein, 2143</t>
  </si>
  <si>
    <t>Hildreth and Fierstein, 2144</t>
  </si>
  <si>
    <t>Hildreth and Fierstein, 2145</t>
  </si>
  <si>
    <t>Hildreth and Fierstein, 2146</t>
  </si>
  <si>
    <t>Hildreth and Fierstein, 2147</t>
  </si>
  <si>
    <t>Hildreth and Fierstein, 2148</t>
  </si>
  <si>
    <t>Hildreth and Fierstein, 2149</t>
  </si>
  <si>
    <t>Hildreth and Fierstein, 2150</t>
  </si>
  <si>
    <t>Hildreth and Fierstein, 2151</t>
  </si>
  <si>
    <t>Hildreth and Fierstein, 2152</t>
  </si>
  <si>
    <t>Hildreth and Fierstein, 2153</t>
  </si>
  <si>
    <t>Hildreth and Fierstein, 2154</t>
  </si>
  <si>
    <t>Hildreth and Fierstein, 2155</t>
  </si>
  <si>
    <t>Hildreth and Fierstein, 2156</t>
  </si>
  <si>
    <t>Hildreth and Fierstein, 2157</t>
  </si>
  <si>
    <t>Hildreth and Fierstein, 2158</t>
  </si>
  <si>
    <t>Hildreth and Fierstein, 2159</t>
  </si>
  <si>
    <t>Hildreth and Fierstein, 2160</t>
  </si>
  <si>
    <t>Hildreth and Fierstein, 2161</t>
  </si>
  <si>
    <t>Hildreth and Fierstein, 2162</t>
  </si>
  <si>
    <t>Hildreth and Fierstein, 2163</t>
  </si>
  <si>
    <t>Hildreth and Fierstein, 2164</t>
  </si>
  <si>
    <t>Hildreth and Fierstein, 2165</t>
  </si>
  <si>
    <t>Hildreth and Fierstein, 2166</t>
  </si>
  <si>
    <t>Tephra_B</t>
  </si>
  <si>
    <t xml:space="preserve">MA tephra 3-133 </t>
  </si>
  <si>
    <t xml:space="preserve">MA tephra 3-74 </t>
  </si>
  <si>
    <t xml:space="preserve">MA tephra 3-19 </t>
  </si>
  <si>
    <t xml:space="preserve">MA tephra 3-17 </t>
  </si>
  <si>
    <t xml:space="preserve">MA tephra 3-83 </t>
  </si>
  <si>
    <t xml:space="preserve">MA tephra 3-21 </t>
  </si>
  <si>
    <t xml:space="preserve">MA tephra 3-34 </t>
  </si>
  <si>
    <t xml:space="preserve">MA tephra 3-63 </t>
  </si>
  <si>
    <t xml:space="preserve">MA tephra 3-7 </t>
  </si>
  <si>
    <t xml:space="preserve">MA tephra 3-103 </t>
  </si>
  <si>
    <t xml:space="preserve">MA tephra 3-60 </t>
  </si>
  <si>
    <t xml:space="preserve">MA tephra 3-123 </t>
  </si>
  <si>
    <t xml:space="preserve">MA tephra 3-65 </t>
  </si>
  <si>
    <t xml:space="preserve">MA tephra 3-35 </t>
  </si>
  <si>
    <t xml:space="preserve">MA tephra 3-125 </t>
  </si>
  <si>
    <t xml:space="preserve">MA tephra 3-15 </t>
  </si>
  <si>
    <t xml:space="preserve">MA tephra 3-36 </t>
  </si>
  <si>
    <t xml:space="preserve">MA tephra 3-40 </t>
  </si>
  <si>
    <t xml:space="preserve">MA tephra 3-16 </t>
  </si>
  <si>
    <t xml:space="preserve">MA tephra 3-77 </t>
  </si>
  <si>
    <t xml:space="preserve">MA tephra 3-48 </t>
  </si>
  <si>
    <t xml:space="preserve">MA tephra 3-20 </t>
  </si>
  <si>
    <t xml:space="preserve">MA tephra 3-121 </t>
  </si>
  <si>
    <t xml:space="preserve">MA tephra 3-110 </t>
  </si>
  <si>
    <t xml:space="preserve">MA tephra 3-144 </t>
  </si>
  <si>
    <t xml:space="preserve">MA tephra 3-57 </t>
  </si>
  <si>
    <t xml:space="preserve">MA tephra 3-1 </t>
  </si>
  <si>
    <t xml:space="preserve">MA tephra 3-145 </t>
  </si>
  <si>
    <t xml:space="preserve">MA tephra 3-131 </t>
  </si>
  <si>
    <t xml:space="preserve">MA tephra 3-117 </t>
  </si>
  <si>
    <t xml:space="preserve">MA tephra 3-86 </t>
  </si>
  <si>
    <t xml:space="preserve">MA tephra 3-14 </t>
  </si>
  <si>
    <t xml:space="preserve">MA tephra 3-4 </t>
  </si>
  <si>
    <t xml:space="preserve">MA tephra 3-132 </t>
  </si>
  <si>
    <t xml:space="preserve">MA tephra 3-62 </t>
  </si>
  <si>
    <t xml:space="preserve">MA tephra 3-115 </t>
  </si>
  <si>
    <t xml:space="preserve">MA tephra 3-96 </t>
  </si>
  <si>
    <t xml:space="preserve">MA tephra 3-39 </t>
  </si>
  <si>
    <t xml:space="preserve">MA tephra 3-140 </t>
  </si>
  <si>
    <t xml:space="preserve">MA tephra 3-67 </t>
  </si>
  <si>
    <t xml:space="preserve">MA tephra 3-137 </t>
  </si>
  <si>
    <t xml:space="preserve">MA tephra 3-26 </t>
  </si>
  <si>
    <t xml:space="preserve">MA tephra 3-111 </t>
  </si>
  <si>
    <t xml:space="preserve">MA tephra 3-23 </t>
  </si>
  <si>
    <t xml:space="preserve">MA tephra 3-28 </t>
  </si>
  <si>
    <t xml:space="preserve">MA tephra 3-142 </t>
  </si>
  <si>
    <t xml:space="preserve">MA tephra 3-59 </t>
  </si>
  <si>
    <t xml:space="preserve">MA tephra 3-73 </t>
  </si>
  <si>
    <t xml:space="preserve">MA tephra 3-124 </t>
  </si>
  <si>
    <t xml:space="preserve">MA tephra 3-120 </t>
  </si>
  <si>
    <t xml:space="preserve">MA tephra 3-3 </t>
  </si>
  <si>
    <t xml:space="preserve">MA tephra 3-92 </t>
  </si>
  <si>
    <t xml:space="preserve">MA tephra 3-70 </t>
  </si>
  <si>
    <t xml:space="preserve">MA tephra 3-85 </t>
  </si>
  <si>
    <t xml:space="preserve">MA tephra 3-2 </t>
  </si>
  <si>
    <t xml:space="preserve">MA tephra 3-91 </t>
  </si>
  <si>
    <t xml:space="preserve">MA tephra 3-138 </t>
  </si>
  <si>
    <t xml:space="preserve">MA tephra 3-32 </t>
  </si>
  <si>
    <t xml:space="preserve">MA tephra 3-119 </t>
  </si>
  <si>
    <t xml:space="preserve">MA tephra 3-136 </t>
  </si>
  <si>
    <t xml:space="preserve">MA tephra 3-78 </t>
  </si>
  <si>
    <t xml:space="preserve">MA tephra 3-139 </t>
  </si>
  <si>
    <t xml:space="preserve">MA tephra 3-134 </t>
  </si>
  <si>
    <t xml:space="preserve">MA tephra 3-33 </t>
  </si>
  <si>
    <t xml:space="preserve">MA tephra 3-114 </t>
  </si>
  <si>
    <t xml:space="preserve">MA tephra 3-46 </t>
  </si>
  <si>
    <t xml:space="preserve">MA tephra 3-22 </t>
  </si>
  <si>
    <t xml:space="preserve">MA tephra 3-31 </t>
  </si>
  <si>
    <t xml:space="preserve">MA tephra 3-79 </t>
  </si>
  <si>
    <t xml:space="preserve">MA tephra 3-102 </t>
  </si>
  <si>
    <t xml:space="preserve">MA tephra 3-94 </t>
  </si>
  <si>
    <t xml:space="preserve">MA tephra 3-58 </t>
  </si>
  <si>
    <t xml:space="preserve">MA tephra 3-51 </t>
  </si>
  <si>
    <t xml:space="preserve">MA tephra 5-86 </t>
  </si>
  <si>
    <t xml:space="preserve">MA tephra 5-196 </t>
  </si>
  <si>
    <t xml:space="preserve">MA tephra 5-205 </t>
  </si>
  <si>
    <t xml:space="preserve">MA tephra 5-39 </t>
  </si>
  <si>
    <t xml:space="preserve">MA tephra 5-136 </t>
  </si>
  <si>
    <t xml:space="preserve">MA tephra 5-199 </t>
  </si>
  <si>
    <t xml:space="preserve">MA tephra 5-34 </t>
  </si>
  <si>
    <t xml:space="preserve">MA tephra 5-43 </t>
  </si>
  <si>
    <t xml:space="preserve">MA tephra 5-96 </t>
  </si>
  <si>
    <t xml:space="preserve">MA tephra 5-158 </t>
  </si>
  <si>
    <t xml:space="preserve">MA tephra 5-122 </t>
  </si>
  <si>
    <t xml:space="preserve">MA tephra 5-177 </t>
  </si>
  <si>
    <t xml:space="preserve">MA tephra 5-2 </t>
  </si>
  <si>
    <t xml:space="preserve">MA tephra 5-155 </t>
  </si>
  <si>
    <t xml:space="preserve">MA tephra 5-91 </t>
  </si>
  <si>
    <t xml:space="preserve">MA tephra 5-38 </t>
  </si>
  <si>
    <t xml:space="preserve">MA tephra 5-31 </t>
  </si>
  <si>
    <t xml:space="preserve">MA tephra 5-12 </t>
  </si>
  <si>
    <t xml:space="preserve">MA tephra 5-116 </t>
  </si>
  <si>
    <t xml:space="preserve">MA tephra 5-185 </t>
  </si>
  <si>
    <t xml:space="preserve">MA tephra 5-68 </t>
  </si>
  <si>
    <t xml:space="preserve">MA tephra 5-141 </t>
  </si>
  <si>
    <t xml:space="preserve">MA tephra 5-218 </t>
  </si>
  <si>
    <t xml:space="preserve">MA tephra 5-191 </t>
  </si>
  <si>
    <t xml:space="preserve">MA tephra 5-88 </t>
  </si>
  <si>
    <t xml:space="preserve">MA tephra 5-212 </t>
  </si>
  <si>
    <t xml:space="preserve">MA tephra 5-20 </t>
  </si>
  <si>
    <t xml:space="preserve">MA tephra 5-22 </t>
  </si>
  <si>
    <t xml:space="preserve">MA tephra 5-197 </t>
  </si>
  <si>
    <t xml:space="preserve">MA tephra 5-159 </t>
  </si>
  <si>
    <t xml:space="preserve">MA tephra 5-64 </t>
  </si>
  <si>
    <t xml:space="preserve">MA tephra 5-14 </t>
  </si>
  <si>
    <t xml:space="preserve">MA tephra 5-120 </t>
  </si>
  <si>
    <t xml:space="preserve">MA tephra 5-123 </t>
  </si>
  <si>
    <t xml:space="preserve">MA tephra 5-127 </t>
  </si>
  <si>
    <t xml:space="preserve">MA tephra 5-161 </t>
  </si>
  <si>
    <t xml:space="preserve">MA tephra 5-107 </t>
  </si>
  <si>
    <t xml:space="preserve">MA tephra 5-21 </t>
  </si>
  <si>
    <t xml:space="preserve">MA tephra 5-110 </t>
  </si>
  <si>
    <t xml:space="preserve">MA tephra 5-149 </t>
  </si>
  <si>
    <t xml:space="preserve">MA tephra 5-208 </t>
  </si>
  <si>
    <t xml:space="preserve">MA tephra 5-167 </t>
  </si>
  <si>
    <t xml:space="preserve">MA tephra 5-170 </t>
  </si>
  <si>
    <t xml:space="preserve">MA tephra 5-48 </t>
  </si>
  <si>
    <t xml:space="preserve">MA tephra 5-216 </t>
  </si>
  <si>
    <t xml:space="preserve">MA tephra 5-125 </t>
  </si>
  <si>
    <t xml:space="preserve">MA tephra 5-221 </t>
  </si>
  <si>
    <t xml:space="preserve">MA tephra 5-79 </t>
  </si>
  <si>
    <t xml:space="preserve">MA tephra 5-50 </t>
  </si>
  <si>
    <t xml:space="preserve">MA tephra 5-70 </t>
  </si>
  <si>
    <t xml:space="preserve">MA tephra 5-192 </t>
  </si>
  <si>
    <t xml:space="preserve">MA tephra 5-203 </t>
  </si>
  <si>
    <t xml:space="preserve">MA tephra 5-47 </t>
  </si>
  <si>
    <t xml:space="preserve">MA tephra 5-117 </t>
  </si>
  <si>
    <t xml:space="preserve">MA tephra 5-15 </t>
  </si>
  <si>
    <t xml:space="preserve">MA tephra 5-36 </t>
  </si>
  <si>
    <t xml:space="preserve">MA tephra 5-128 </t>
  </si>
  <si>
    <t xml:space="preserve">MA tephra 5-8 </t>
  </si>
  <si>
    <t xml:space="preserve">MA tephra 5-61 </t>
  </si>
  <si>
    <t xml:space="preserve">MA tephra 5-134 </t>
  </si>
  <si>
    <t xml:space="preserve">MA tephra 5-178 </t>
  </si>
  <si>
    <t xml:space="preserve">MA tephra 5-115 </t>
  </si>
  <si>
    <t xml:space="preserve">MA tephra 5-108 </t>
  </si>
  <si>
    <t xml:space="preserve">MA tephra 5-65 </t>
  </si>
  <si>
    <t xml:space="preserve">MA tephra 5-87 </t>
  </si>
  <si>
    <t xml:space="preserve">MA tephra 5-130 </t>
  </si>
  <si>
    <t xml:space="preserve">MA tephra 5-206 </t>
  </si>
  <si>
    <t xml:space="preserve">MA tephra 5-138 </t>
  </si>
  <si>
    <t xml:space="preserve">MA tephra 5-126 </t>
  </si>
  <si>
    <t xml:space="preserve">MA tephra 5-137 </t>
  </si>
  <si>
    <t xml:space="preserve">MA tephra 5-132 </t>
  </si>
  <si>
    <t xml:space="preserve">MA tephra 5-98 </t>
  </si>
  <si>
    <t xml:space="preserve">MA tephra 5-223 </t>
  </si>
  <si>
    <t xml:space="preserve">MA tephra 5-209 </t>
  </si>
  <si>
    <t xml:space="preserve">MA tephra 5-202 </t>
  </si>
  <si>
    <t xml:space="preserve">MA tephra 5-213 </t>
  </si>
  <si>
    <t xml:space="preserve">MA tephra 5-142 </t>
  </si>
  <si>
    <t xml:space="preserve">MA tephra 5-28 </t>
  </si>
  <si>
    <t xml:space="preserve">MA tephra 5-24 </t>
  </si>
  <si>
    <t xml:space="preserve">MA tephra 5-187 </t>
  </si>
  <si>
    <t xml:space="preserve">MA tephra 5-153 </t>
  </si>
  <si>
    <t xml:space="preserve">MA tephra 5-82 </t>
  </si>
  <si>
    <t xml:space="preserve">MA tephra 5-195 </t>
  </si>
  <si>
    <t xml:space="preserve">MA tephra 5-166 </t>
  </si>
  <si>
    <t xml:space="preserve">MA tephra 5-19 </t>
  </si>
  <si>
    <t>Tephra_D</t>
  </si>
  <si>
    <t>Hildreth and Fierstein, 2167</t>
  </si>
  <si>
    <t>Hildreth and Fierstein, 2168</t>
  </si>
  <si>
    <t>Hildreth and Fierstein, 2169</t>
  </si>
  <si>
    <t>Hildreth and Fierstein, 2170</t>
  </si>
  <si>
    <t>Hildreth and Fierstein, 2171</t>
  </si>
  <si>
    <t>Hildreth and Fierstein, 2172</t>
  </si>
  <si>
    <t>Hildreth and Fierstein, 2173</t>
  </si>
  <si>
    <t>Hildreth and Fierstein, 2174</t>
  </si>
  <si>
    <t xml:space="preserve">MA tephra 5-169 </t>
  </si>
  <si>
    <t xml:space="preserve">MA tephra 5-30 </t>
  </si>
  <si>
    <t xml:space="preserve">MA tephra 5-45 </t>
  </si>
  <si>
    <t xml:space="preserve">MA tephra 5-182 </t>
  </si>
  <si>
    <t xml:space="preserve">MA tephra 5-210 </t>
  </si>
  <si>
    <t xml:space="preserve">MA tephra 5-83 </t>
  </si>
  <si>
    <t xml:space="preserve">MA tephra 5-113 </t>
  </si>
  <si>
    <t xml:space="preserve">MA tephra 5-46 </t>
  </si>
  <si>
    <t xml:space="preserve">MA tephra 5-57 </t>
  </si>
  <si>
    <t xml:space="preserve">MA tephra 5-121 </t>
  </si>
  <si>
    <t xml:space="preserve">MA tephra 5-114 </t>
  </si>
  <si>
    <t xml:space="preserve">MA tephra 5-101 </t>
  </si>
  <si>
    <t xml:space="preserve">MA tephra 5-219 </t>
  </si>
  <si>
    <t xml:space="preserve">MA tephra 5-172 </t>
  </si>
  <si>
    <t xml:space="preserve">MA tephra 5-183 </t>
  </si>
  <si>
    <t xml:space="preserve">MA tephra 5-72 </t>
  </si>
  <si>
    <t xml:space="preserve">MA tephra 5-59 </t>
  </si>
  <si>
    <t xml:space="preserve">MA tephra 5-89 </t>
  </si>
  <si>
    <t xml:space="preserve">MA tephra 5-25 </t>
  </si>
  <si>
    <t xml:space="preserve">MA tephra 5-152 </t>
  </si>
  <si>
    <t xml:space="preserve">MA tephra 5-226 </t>
  </si>
  <si>
    <t xml:space="preserve">MA tephra 5-73 </t>
  </si>
  <si>
    <t xml:space="preserve">MA tephra 5-156 </t>
  </si>
  <si>
    <t xml:space="preserve">MA tephra 5-215 </t>
  </si>
  <si>
    <t xml:space="preserve">MA tephra 5-157 </t>
  </si>
  <si>
    <t xml:space="preserve">MA tephra 5-58 </t>
  </si>
  <si>
    <t xml:space="preserve">MA tephra 5-119 </t>
  </si>
  <si>
    <t xml:space="preserve">MA tephra 5-52 </t>
  </si>
  <si>
    <t xml:space="preserve">MA tephra 5-75 </t>
  </si>
  <si>
    <t xml:space="preserve">MA tephra 5-53 </t>
  </si>
  <si>
    <t xml:space="preserve">MA tephra 5-93 </t>
  </si>
  <si>
    <t xml:space="preserve">MA tephra 5-69 </t>
  </si>
  <si>
    <t xml:space="preserve">MA tephra 5-27 </t>
  </si>
  <si>
    <t xml:space="preserve">MA tephra 5-85 </t>
  </si>
  <si>
    <t xml:space="preserve">MA tephra 5-165 </t>
  </si>
  <si>
    <t xml:space="preserve">MA tephra 5-23 </t>
  </si>
  <si>
    <t xml:space="preserve">MA tephra 5-143 </t>
  </si>
  <si>
    <t xml:space="preserve">MA tephra 5-179 </t>
  </si>
  <si>
    <t xml:space="preserve">MA tephra 5-41 </t>
  </si>
  <si>
    <t xml:space="preserve">MA tephra 5-184 </t>
  </si>
  <si>
    <t xml:space="preserve">MA tephra 5-139 </t>
  </si>
  <si>
    <t xml:space="preserve">MA tephra 5-164 </t>
  </si>
  <si>
    <t xml:space="preserve">MA tephra 5-188 </t>
  </si>
  <si>
    <t xml:space="preserve">MA tephra 5-97 </t>
  </si>
  <si>
    <t xml:space="preserve">MA tephra 5-56 </t>
  </si>
  <si>
    <t xml:space="preserve">MA tephra 5-174 </t>
  </si>
  <si>
    <t xml:space="preserve">MA tephra 5-63 </t>
  </si>
  <si>
    <t xml:space="preserve">MA tephra 5-181 </t>
  </si>
  <si>
    <t xml:space="preserve">MA tephra 5-135 </t>
  </si>
  <si>
    <t xml:space="preserve">MA tephra 5-4 </t>
  </si>
  <si>
    <t xml:space="preserve">MA tephra 5-112 </t>
  </si>
  <si>
    <t xml:space="preserve">MA tephra 5-80 </t>
  </si>
  <si>
    <t xml:space="preserve">MA tephra 5-148 </t>
  </si>
  <si>
    <t xml:space="preserve">MA tephra 5-168 </t>
  </si>
  <si>
    <t xml:space="preserve">MA tephra 5-150 </t>
  </si>
  <si>
    <t xml:space="preserve">MA tephra 5-145 </t>
  </si>
  <si>
    <t xml:space="preserve">MA tephra 5-44 </t>
  </si>
  <si>
    <t xml:space="preserve">MA tephra 5-99 </t>
  </si>
  <si>
    <t xml:space="preserve">MA tephra 5-198 </t>
  </si>
  <si>
    <t xml:space="preserve">MA tephra 5-32 </t>
  </si>
  <si>
    <t xml:space="preserve">MA tephra 5-66 </t>
  </si>
  <si>
    <t xml:space="preserve">MA tephra 5-40 </t>
  </si>
  <si>
    <t xml:space="preserve">MA tephra 5-207 </t>
  </si>
  <si>
    <t xml:space="preserve">MA tephra 5-131 </t>
  </si>
  <si>
    <t xml:space="preserve">MA tephra 5-204 </t>
  </si>
  <si>
    <t xml:space="preserve">MA tephra 5-67 </t>
  </si>
  <si>
    <t xml:space="preserve">MA tephra 5-76 </t>
  </si>
  <si>
    <t xml:space="preserve">MA tephra 5-94 </t>
  </si>
  <si>
    <t xml:space="preserve">MA tephra 5-90 </t>
  </si>
  <si>
    <t xml:space="preserve">MA tephra 5-144 </t>
  </si>
  <si>
    <t xml:space="preserve">MA tephra 5-17 </t>
  </si>
  <si>
    <t xml:space="preserve">MA tephra 5-54 </t>
  </si>
  <si>
    <t xml:space="preserve">MA tephra 5-26 </t>
  </si>
  <si>
    <t xml:space="preserve">MA tephra 5-10 </t>
  </si>
  <si>
    <t xml:space="preserve">MA tephra 5-42 </t>
  </si>
  <si>
    <t xml:space="preserve">MA tephra 5-111 </t>
  </si>
  <si>
    <t xml:space="preserve">MA tephra 5-140 </t>
  </si>
  <si>
    <t xml:space="preserve">MA tephra 5-186 </t>
  </si>
  <si>
    <t xml:space="preserve">MA tephra 5-211 </t>
  </si>
  <si>
    <t xml:space="preserve">MA tephra 5-225 </t>
  </si>
  <si>
    <t xml:space="preserve">MA tephra 5-95 </t>
  </si>
  <si>
    <t xml:space="preserve">MA tephra 5-77 </t>
  </si>
  <si>
    <t xml:space="preserve">MA tephra 5-200 </t>
  </si>
  <si>
    <t xml:space="preserve">MA tephra 5-189 </t>
  </si>
  <si>
    <t xml:space="preserve">MA tephra 5-175 </t>
  </si>
  <si>
    <t xml:space="preserve">MA tephra 5-133 </t>
  </si>
  <si>
    <t xml:space="preserve">MA tephra 5-190 </t>
  </si>
  <si>
    <t xml:space="preserve">MA tephra 5-124 </t>
  </si>
  <si>
    <t xml:space="preserve">MA tephra 5-35 </t>
  </si>
  <si>
    <t xml:space="preserve">MA tephra 5-81 </t>
  </si>
  <si>
    <t xml:space="preserve">MA tephra 5-176 </t>
  </si>
  <si>
    <t xml:space="preserve">MA tephra 5-129 </t>
  </si>
  <si>
    <t xml:space="preserve">MA tephra 5-5 </t>
  </si>
  <si>
    <t xml:space="preserve">MA tephra 5-104 </t>
  </si>
  <si>
    <t xml:space="preserve">MA tephra 5-60 </t>
  </si>
  <si>
    <t xml:space="preserve">MA tephra 5-78 </t>
  </si>
  <si>
    <t xml:space="preserve">MA tephra 5-163 </t>
  </si>
  <si>
    <t xml:space="preserve">MA tephra 5-71 </t>
  </si>
  <si>
    <t xml:space="preserve">MA tephra 5-18 </t>
  </si>
  <si>
    <t xml:space="preserve">MA tephra 5-3 </t>
  </si>
  <si>
    <t xml:space="preserve">MA tephra 5-171 </t>
  </si>
  <si>
    <t xml:space="preserve">MA tephra 5-147 </t>
  </si>
  <si>
    <t xml:space="preserve">MA tephra 5-7 </t>
  </si>
  <si>
    <t xml:space="preserve">MA tephra 5-37 </t>
  </si>
  <si>
    <t xml:space="preserve">MA tephra 5-109 </t>
  </si>
  <si>
    <t xml:space="preserve">MA tephra 5-6 </t>
  </si>
  <si>
    <t xml:space="preserve">MA tephra 5-1 </t>
  </si>
  <si>
    <t xml:space="preserve">MA tephra 5-33 </t>
  </si>
  <si>
    <t xml:space="preserve">MA tephra 5-106 </t>
  </si>
  <si>
    <t xml:space="preserve">MA tephra 5-74 </t>
  </si>
  <si>
    <t xml:space="preserve">MA tephra 5-146 </t>
  </si>
  <si>
    <t xml:space="preserve">MA tephra 5-84 </t>
  </si>
  <si>
    <t xml:space="preserve">MA tephra 5-49 </t>
  </si>
  <si>
    <t xml:space="preserve">MA tephra 5-193 </t>
  </si>
  <si>
    <t xml:space="preserve">MA tephra 5-162 </t>
  </si>
  <si>
    <t xml:space="preserve">MA tephra 5-29 </t>
  </si>
  <si>
    <t xml:space="preserve">MA tephra 5-16 </t>
  </si>
  <si>
    <t xml:space="preserve">MA tephra 5-102 </t>
  </si>
  <si>
    <t xml:space="preserve">MA tephra 5-51 </t>
  </si>
  <si>
    <t xml:space="preserve">MA tephra 5-151 </t>
  </si>
  <si>
    <t xml:space="preserve">MA tephra 5-11 </t>
  </si>
  <si>
    <t xml:space="preserve">MA tephra 5-194 </t>
  </si>
  <si>
    <t xml:space="preserve">MA tephra 5-92 </t>
  </si>
  <si>
    <t xml:space="preserve">MA tephra 5-220 </t>
  </si>
  <si>
    <t xml:space="preserve">MA tephra 5-160 </t>
  </si>
  <si>
    <t xml:space="preserve">MA tephra 5-180 </t>
  </si>
  <si>
    <t xml:space="preserve">MA tephra 5-214 </t>
  </si>
  <si>
    <t xml:space="preserve">MA tephra 5-217 </t>
  </si>
  <si>
    <t xml:space="preserve">MA tephra 5-154 </t>
  </si>
  <si>
    <t xml:space="preserve">MA tephra 5-13 </t>
  </si>
  <si>
    <t xml:space="preserve">MA tephra 5-105 </t>
  </si>
  <si>
    <t xml:space="preserve">MA tephra 5-55 </t>
  </si>
  <si>
    <t xml:space="preserve">MA tephra 5-222 </t>
  </si>
  <si>
    <t xml:space="preserve">MA tephra 5-201 </t>
  </si>
  <si>
    <t xml:space="preserve">MA tephra 5-173 </t>
  </si>
  <si>
    <t xml:space="preserve">MA tephra 5-100 </t>
  </si>
  <si>
    <t xml:space="preserve">MA tephra 5-62 </t>
  </si>
  <si>
    <t xml:space="preserve">MA tephra 5-118 </t>
  </si>
  <si>
    <t xml:space="preserve">MA tephra 6-85 </t>
  </si>
  <si>
    <t xml:space="preserve">MA tephra 6-25 </t>
  </si>
  <si>
    <t xml:space="preserve">MA tephra 6-80 </t>
  </si>
  <si>
    <t xml:space="preserve">MA tephra 6-50 </t>
  </si>
  <si>
    <t xml:space="preserve">MA tephra 6-2 </t>
  </si>
  <si>
    <t xml:space="preserve">MA tephra 6-86 </t>
  </si>
  <si>
    <t xml:space="preserve">MA tephra 6-29 </t>
  </si>
  <si>
    <t xml:space="preserve">MA tephra 6-66 </t>
  </si>
  <si>
    <t xml:space="preserve">MA tephra 6-116 </t>
  </si>
  <si>
    <t xml:space="preserve">MA tephra 6-63 </t>
  </si>
  <si>
    <t xml:space="preserve">MA tephra 6-31 </t>
  </si>
  <si>
    <t xml:space="preserve">MA tephra 6-76 </t>
  </si>
  <si>
    <t xml:space="preserve">MA tephra 6-15 </t>
  </si>
  <si>
    <t xml:space="preserve">MA tephra 6-124 </t>
  </si>
  <si>
    <t xml:space="preserve">MA tephra 6-11 </t>
  </si>
  <si>
    <t xml:space="preserve">MA tephra 6-26 </t>
  </si>
  <si>
    <t xml:space="preserve">MA tephra 6-24 </t>
  </si>
  <si>
    <t xml:space="preserve">MA tephra 6-21 </t>
  </si>
  <si>
    <t xml:space="preserve">MA tephra 6-9 </t>
  </si>
  <si>
    <t xml:space="preserve">MA tephra 6-104 </t>
  </si>
  <si>
    <t xml:space="preserve">MA tephra 6-58 </t>
  </si>
  <si>
    <t xml:space="preserve">MA tephra 6-52 </t>
  </si>
  <si>
    <t xml:space="preserve">MA tephra 6-14 </t>
  </si>
  <si>
    <t xml:space="preserve">MA tephra 6-110 </t>
  </si>
  <si>
    <t xml:space="preserve">MA tephra 6-10 </t>
  </si>
  <si>
    <t xml:space="preserve">MA tephra 6-88 </t>
  </si>
  <si>
    <t xml:space="preserve">MA tephra 6-90 </t>
  </si>
  <si>
    <t xml:space="preserve">MA tephra 6-79 </t>
  </si>
  <si>
    <t xml:space="preserve">MA tephra 6-122 </t>
  </si>
  <si>
    <t xml:space="preserve">MA tephra 6-16 </t>
  </si>
  <si>
    <t xml:space="preserve">MA tephra 6-75 </t>
  </si>
  <si>
    <t xml:space="preserve">MA tephra 6-89 </t>
  </si>
  <si>
    <t xml:space="preserve">MA tephra 6-68 </t>
  </si>
  <si>
    <t xml:space="preserve">MA tephra 6-114 </t>
  </si>
  <si>
    <t xml:space="preserve">MA tephra 6-115 </t>
  </si>
  <si>
    <t xml:space="preserve">MA tephra 6-117 </t>
  </si>
  <si>
    <t xml:space="preserve">MA tephra 6-111 </t>
  </si>
  <si>
    <t xml:space="preserve">MA tephra 6-67 </t>
  </si>
  <si>
    <t xml:space="preserve">MA tephra 6-99 </t>
  </si>
  <si>
    <t xml:space="preserve">MA tephra 6-101 </t>
  </si>
  <si>
    <t xml:space="preserve">MA tephra 6-54 </t>
  </si>
  <si>
    <t xml:space="preserve">MA tephra 6-17 </t>
  </si>
  <si>
    <t xml:space="preserve">MA tephra 6-65 </t>
  </si>
  <si>
    <t xml:space="preserve">MA tephra 6-33 </t>
  </si>
  <si>
    <t xml:space="preserve">MA tephra 6-41 </t>
  </si>
  <si>
    <t xml:space="preserve">MA tephra 6-62 </t>
  </si>
  <si>
    <t xml:space="preserve">MA tephra 6-106 </t>
  </si>
  <si>
    <t xml:space="preserve">MA tephra 6-8 </t>
  </si>
  <si>
    <t xml:space="preserve">MA tephra 6-125 </t>
  </si>
  <si>
    <t xml:space="preserve">MA tephra 6-96 </t>
  </si>
  <si>
    <t xml:space="preserve">MA tephra 6-23 </t>
  </si>
  <si>
    <t xml:space="preserve">MA tephra 6-1 </t>
  </si>
  <si>
    <t xml:space="preserve">MA tephra 6-123 </t>
  </si>
  <si>
    <t>Tephra_E</t>
  </si>
  <si>
    <t>Hildreth and Fierstein, 2175</t>
  </si>
  <si>
    <t>Hildreth and Fierstein, 2176</t>
  </si>
  <si>
    <t>Hildreth and Fierstein, 2177</t>
  </si>
  <si>
    <t>Hildreth and Fierstein, 2178</t>
  </si>
  <si>
    <t>Hildreth and Fierstein, 2179</t>
  </si>
  <si>
    <t>Hildreth and Fierstein, 2180</t>
  </si>
  <si>
    <t>Hildreth and Fierstein, 2181</t>
  </si>
  <si>
    <t>Hildreth and Fierstein, 2182</t>
  </si>
  <si>
    <t>Hildreth and Fierstein, 2183</t>
  </si>
  <si>
    <t>Hildreth and Fierstein, 2184</t>
  </si>
  <si>
    <t>Hildreth and Fierstein, 2185</t>
  </si>
  <si>
    <t>Hildreth and Fierstein, 2186</t>
  </si>
  <si>
    <t>Hildreth and Fierstein, 2187</t>
  </si>
  <si>
    <t>Hildreth and Fierstein, 2188</t>
  </si>
  <si>
    <t>Hildreth and Fierstein, 2189</t>
  </si>
  <si>
    <t>Hildreth and Fierstein, 2190</t>
  </si>
  <si>
    <t>Hildreth and Fierstein, 2191</t>
  </si>
  <si>
    <t>Hildreth and Fierstein, 2192</t>
  </si>
  <si>
    <t>Hildreth and Fierstein, 2193</t>
  </si>
  <si>
    <t>Hildreth and Fierstein, 2194</t>
  </si>
  <si>
    <t>Hildreth and Fierstein, 2195</t>
  </si>
  <si>
    <t>Hildreth and Fierstein, 2196</t>
  </si>
  <si>
    <t>Hildreth and Fierstein, 2197</t>
  </si>
  <si>
    <t>Hildreth and Fierstein, 2198</t>
  </si>
  <si>
    <t>Hildreth and Fierstein, 2199</t>
  </si>
  <si>
    <t>Hildreth and Fierstein, 2200</t>
  </si>
  <si>
    <t>Hildreth and Fierstein, 2201</t>
  </si>
  <si>
    <t>Hildreth and Fierstein, 2202</t>
  </si>
  <si>
    <t>Hildreth and Fierstein, 2203</t>
  </si>
  <si>
    <t>Hildreth and Fierstein, 2204</t>
  </si>
  <si>
    <t>Hildreth and Fierstein, 2205</t>
  </si>
  <si>
    <t>Hildreth and Fierstein, 2206</t>
  </si>
  <si>
    <t>Hildreth and Fierstein, 2207</t>
  </si>
  <si>
    <t>Hildreth and Fierstein, 2208</t>
  </si>
  <si>
    <t>Hildreth and Fierstein, 2209</t>
  </si>
  <si>
    <t>Hildreth and Fierstein, 2210</t>
  </si>
  <si>
    <t>Hildreth and Fierstein, 2211</t>
  </si>
  <si>
    <t>Hildreth and Fierstein, 2212</t>
  </si>
  <si>
    <t>Hildreth and Fierstein, 2213</t>
  </si>
  <si>
    <t>Hildreth and Fierstein, 2214</t>
  </si>
  <si>
    <t>Hildreth and Fierstein, 2215</t>
  </si>
  <si>
    <t>Hildreth and Fierstein, 2216</t>
  </si>
  <si>
    <t>Hildreth and Fierstein, 2217</t>
  </si>
  <si>
    <t>Hildreth and Fierstein, 2218</t>
  </si>
  <si>
    <t>Hildreth and Fierstein, 2219</t>
  </si>
  <si>
    <t>Hildreth and Fierstein, 2220</t>
  </si>
  <si>
    <t>Hildreth and Fierstein, 2221</t>
  </si>
  <si>
    <t>Hildreth and Fierstein, 2222</t>
  </si>
  <si>
    <t>Hildreth and Fierstein, 2223</t>
  </si>
  <si>
    <t>Hildreth and Fierstein, 2224</t>
  </si>
  <si>
    <t xml:space="preserve">MA tephra 6-94 </t>
  </si>
  <si>
    <t xml:space="preserve">MA tephra 6-74 </t>
  </si>
  <si>
    <t xml:space="preserve">MA tephra 6-77 </t>
  </si>
  <si>
    <t xml:space="preserve">MA tephra 6-18 </t>
  </si>
  <si>
    <t xml:space="preserve">MA tephra 6-112 </t>
  </si>
  <si>
    <t xml:space="preserve">MA tephra 6-22 </t>
  </si>
  <si>
    <t xml:space="preserve">MA tephra 6-121 </t>
  </si>
  <si>
    <t xml:space="preserve">MA tephra 6-55 </t>
  </si>
  <si>
    <t xml:space="preserve">MA tephra 6-5 </t>
  </si>
  <si>
    <t xml:space="preserve">MA tephra 6-12 </t>
  </si>
  <si>
    <t xml:space="preserve">MA tephra 6-71 </t>
  </si>
  <si>
    <t xml:space="preserve">MA tephra 6-78 </t>
  </si>
  <si>
    <t xml:space="preserve">MA tephra 6-20 </t>
  </si>
  <si>
    <t xml:space="preserve">MA tephra 6-73 </t>
  </si>
  <si>
    <t xml:space="preserve">MA tephra 6-93 </t>
  </si>
  <si>
    <t xml:space="preserve">MA tephra 6-39 </t>
  </si>
  <si>
    <t xml:space="preserve">MA tephra 6-108 </t>
  </si>
  <si>
    <t xml:space="preserve">MA tephra 6-46 </t>
  </si>
  <si>
    <t xml:space="preserve">MA tephra 6-107 </t>
  </si>
  <si>
    <t xml:space="preserve">MA tephra 6-69 </t>
  </si>
  <si>
    <t xml:space="preserve">MA tephra 6-83 </t>
  </si>
  <si>
    <t xml:space="preserve">MA tephra 6-37 </t>
  </si>
  <si>
    <t xml:space="preserve">MA tephra 6-53 </t>
  </si>
  <si>
    <t xml:space="preserve">MA tephra 6-119 </t>
  </si>
  <si>
    <t xml:space="preserve">MA tephra 6-32 </t>
  </si>
  <si>
    <t xml:space="preserve">MA tephra 6-113 </t>
  </si>
  <si>
    <t xml:space="preserve">MA tephra 6-91 </t>
  </si>
  <si>
    <t xml:space="preserve">MA tephra 6-36 </t>
  </si>
  <si>
    <t xml:space="preserve">MA tephra 6-81 </t>
  </si>
  <si>
    <t xml:space="preserve">MA tephra 6-59 </t>
  </si>
  <si>
    <t xml:space="preserve">MA tephra 6-34 </t>
  </si>
  <si>
    <t xml:space="preserve">MA tephra 6-19 </t>
  </si>
  <si>
    <t xml:space="preserve">MA tephra 6-105 </t>
  </si>
  <si>
    <t xml:space="preserve">MA tephra 6-27 </t>
  </si>
  <si>
    <t xml:space="preserve">MA tephra 6-30 </t>
  </si>
  <si>
    <t xml:space="preserve">MA tephra 6-49 </t>
  </si>
  <si>
    <t xml:space="preserve">MA tephra 6-28 </t>
  </si>
  <si>
    <t xml:space="preserve">MA tephra 6-38 </t>
  </si>
  <si>
    <t xml:space="preserve">MA tephra 6-57 </t>
  </si>
  <si>
    <t xml:space="preserve">MA tephra 6-3 </t>
  </si>
  <si>
    <t xml:space="preserve">MA tephra 6-98 </t>
  </si>
  <si>
    <t xml:space="preserve">MA tephra 6-44 </t>
  </si>
  <si>
    <t xml:space="preserve">MA tephra 6-92 </t>
  </si>
  <si>
    <t xml:space="preserve">MA tephra 6-118 </t>
  </si>
  <si>
    <t xml:space="preserve">MA tephra 6-42 </t>
  </si>
  <si>
    <t xml:space="preserve">MA tephra 6-13 </t>
  </si>
  <si>
    <t xml:space="preserve">MA tephra 6-56 </t>
  </si>
  <si>
    <t xml:space="preserve">MA tephra 6-103 </t>
  </si>
  <si>
    <t xml:space="preserve">MA tephra 6-109 </t>
  </si>
  <si>
    <t xml:space="preserve">MA tephra 6-6 </t>
  </si>
  <si>
    <t xml:space="preserve">MA tephra 6-51 </t>
  </si>
  <si>
    <t xml:space="preserve">MA tephra 6-4 </t>
  </si>
  <si>
    <t xml:space="preserve">MA tephra 6-102 </t>
  </si>
  <si>
    <t xml:space="preserve">MA tephra 6-64 </t>
  </si>
  <si>
    <t xml:space="preserve">MA tephra 6-100 </t>
  </si>
  <si>
    <t xml:space="preserve">MA tephra 6-40 </t>
  </si>
  <si>
    <t xml:space="preserve">MA tephra 6-48 </t>
  </si>
  <si>
    <t xml:space="preserve">MA tephra 6-87 </t>
  </si>
  <si>
    <t xml:space="preserve">MA tephra 6-120 </t>
  </si>
  <si>
    <t xml:space="preserve">MA tephra 6-82 </t>
  </si>
  <si>
    <t xml:space="preserve">MA tephra 6-72 </t>
  </si>
  <si>
    <t xml:space="preserve">MA tephra 6-70 </t>
  </si>
  <si>
    <t xml:space="preserve">MA tephra 6-60 </t>
  </si>
  <si>
    <t xml:space="preserve">MA tephra 6-45 </t>
  </si>
  <si>
    <t xml:space="preserve">MA tephra 6-61 </t>
  </si>
  <si>
    <t xml:space="preserve">MA tephra 6-84 </t>
  </si>
  <si>
    <t xml:space="preserve">MA tephra 6-43 </t>
  </si>
  <si>
    <t xml:space="preserve">MA tephra 6-7 </t>
  </si>
  <si>
    <t xml:space="preserve">MA tephra 6-95 </t>
  </si>
  <si>
    <t xml:space="preserve">MA tephra 6-97 </t>
  </si>
  <si>
    <t xml:space="preserve">MA tephra 6-47 </t>
  </si>
  <si>
    <t>Tephra_F</t>
  </si>
  <si>
    <t xml:space="preserve">MA-tephra 7-60 </t>
  </si>
  <si>
    <t xml:space="preserve">MA-tephra 7-112 </t>
  </si>
  <si>
    <t xml:space="preserve">MA-tephra 7-98 </t>
  </si>
  <si>
    <t xml:space="preserve">MA-tephra 7-37 </t>
  </si>
  <si>
    <t xml:space="preserve">MA-tephra 7-170 </t>
  </si>
  <si>
    <t xml:space="preserve">MA-tephra 7-134 </t>
  </si>
  <si>
    <t xml:space="preserve">MA-tephra 7-107 </t>
  </si>
  <si>
    <t xml:space="preserve">MA-tephra 7-73 </t>
  </si>
  <si>
    <t xml:space="preserve">MA-tephra 7-30 </t>
  </si>
  <si>
    <t xml:space="preserve">MA-tephra 7-101 </t>
  </si>
  <si>
    <t xml:space="preserve">MA-tephra 7-18 </t>
  </si>
  <si>
    <t xml:space="preserve">MA-tephra 7-161 </t>
  </si>
  <si>
    <t xml:space="preserve">MA-tephra 7-151 </t>
  </si>
  <si>
    <t xml:space="preserve">MA-tephra 7-94 </t>
  </si>
  <si>
    <t xml:space="preserve">MA-tephra 7-108 </t>
  </si>
  <si>
    <t xml:space="preserve">MA-tephra 7-36 </t>
  </si>
  <si>
    <t xml:space="preserve">MA-tephra 7-179 </t>
  </si>
  <si>
    <t xml:space="preserve">MA-tephra 7-71 </t>
  </si>
  <si>
    <t xml:space="preserve">MA-tephra 7-13 </t>
  </si>
  <si>
    <t xml:space="preserve">MA-tephra 7-32 </t>
  </si>
  <si>
    <t xml:space="preserve">MA-tephra 7-169 </t>
  </si>
  <si>
    <t xml:space="preserve">MA-tephra 7-123 </t>
  </si>
  <si>
    <t xml:space="preserve">MA-tephra 7-77 </t>
  </si>
  <si>
    <t xml:space="preserve">MA-tephra 7-21 </t>
  </si>
  <si>
    <t xml:space="preserve">MA-tephra 7-86 </t>
  </si>
  <si>
    <t xml:space="preserve">MA-tephra 7-87 </t>
  </si>
  <si>
    <t xml:space="preserve">MA-tephra 7-15 </t>
  </si>
  <si>
    <t xml:space="preserve">MA-tephra 7-29 </t>
  </si>
  <si>
    <t xml:space="preserve">MA-tephra 7-118 </t>
  </si>
  <si>
    <t xml:space="preserve">MA-tephra 7-106 </t>
  </si>
  <si>
    <t xml:space="preserve">MA-tephra 7-130 </t>
  </si>
  <si>
    <t xml:space="preserve">MA-tephra 7-78 </t>
  </si>
  <si>
    <t xml:space="preserve">MA-tephra 7-62 </t>
  </si>
  <si>
    <t xml:space="preserve">MA-tephra 7-51 </t>
  </si>
  <si>
    <t xml:space="preserve">MA-tephra 7-135 </t>
  </si>
  <si>
    <t xml:space="preserve">MA-tephra 7-38 </t>
  </si>
  <si>
    <t xml:space="preserve">MA-tephra 7-69 </t>
  </si>
  <si>
    <t xml:space="preserve">MA-tephra 7-166 </t>
  </si>
  <si>
    <t xml:space="preserve">MA-tephra 7-163 </t>
  </si>
  <si>
    <t xml:space="preserve">MA-tephra 7-7 </t>
  </si>
  <si>
    <t xml:space="preserve">MA-tephra 7-89 </t>
  </si>
  <si>
    <t xml:space="preserve">MA-tephra 7-137 </t>
  </si>
  <si>
    <t xml:space="preserve">MA-tephra 7-152 </t>
  </si>
  <si>
    <t xml:space="preserve">MA-tephra 7-49 </t>
  </si>
  <si>
    <t xml:space="preserve">MA-tephra 7-171 </t>
  </si>
  <si>
    <t xml:space="preserve">MA-tephra 7-4 </t>
  </si>
  <si>
    <t xml:space="preserve">MA-tephra 7-144 </t>
  </si>
  <si>
    <t xml:space="preserve">MA-tephra 7-26 </t>
  </si>
  <si>
    <t xml:space="preserve">MA-tephra 7-99 </t>
  </si>
  <si>
    <t xml:space="preserve">MA-tephra 7-114 </t>
  </si>
  <si>
    <t xml:space="preserve">MA-tephra 7-17 </t>
  </si>
  <si>
    <t xml:space="preserve">MA-tephra 7-64 </t>
  </si>
  <si>
    <t xml:space="preserve">MA-tephra 7-131 </t>
  </si>
  <si>
    <t xml:space="preserve">MA-tephra 7-176 </t>
  </si>
  <si>
    <t xml:space="preserve">MA-tephra 7-57 </t>
  </si>
  <si>
    <t xml:space="preserve">MA-tephra 7-150 </t>
  </si>
  <si>
    <t xml:space="preserve">MA-tephra 7-1 </t>
  </si>
  <si>
    <t xml:space="preserve">MA-tephra 7-38a </t>
  </si>
  <si>
    <t xml:space="preserve">MA-tephra 7-177 </t>
  </si>
  <si>
    <t xml:space="preserve">MA-tephra 7-154 </t>
  </si>
  <si>
    <t xml:space="preserve">MA-tephra 7-85 </t>
  </si>
  <si>
    <t xml:space="preserve">MA-tephra 7-90 </t>
  </si>
  <si>
    <t xml:space="preserve">MA-tephra 7-159 </t>
  </si>
  <si>
    <t xml:space="preserve">MA-tephra 7-124 </t>
  </si>
  <si>
    <t xml:space="preserve">MA-tephra 7-63 </t>
  </si>
  <si>
    <t xml:space="preserve">MA-tephra 7-168 </t>
  </si>
  <si>
    <t xml:space="preserve">MA-tephra 7-146 </t>
  </si>
  <si>
    <t xml:space="preserve">MA-tephra 7-41 </t>
  </si>
  <si>
    <t xml:space="preserve">MA-tephra 7-56 </t>
  </si>
  <si>
    <t xml:space="preserve">MA-tephra 7-157 </t>
  </si>
  <si>
    <t xml:space="preserve">MA-tephra 7-22 </t>
  </si>
  <si>
    <t xml:space="preserve">MA-tephra 7-31 </t>
  </si>
  <si>
    <t xml:space="preserve">MA-tephra 7-46 </t>
  </si>
  <si>
    <t xml:space="preserve">MA-tephra 7-67 </t>
  </si>
  <si>
    <t xml:space="preserve">MA-tephra 7-121 </t>
  </si>
  <si>
    <t xml:space="preserve">MA-tephra 7-141 </t>
  </si>
  <si>
    <t xml:space="preserve">MA-tephra 7-40 </t>
  </si>
  <si>
    <t xml:space="preserve">MA-tephra 7-160 </t>
  </si>
  <si>
    <t xml:space="preserve">MA-tephra 7-39 </t>
  </si>
  <si>
    <t xml:space="preserve">MA-tephra 7-172 </t>
  </si>
  <si>
    <t xml:space="preserve">MA-tephra 7-147 </t>
  </si>
  <si>
    <t xml:space="preserve">MA-tephra 7-103 </t>
  </si>
  <si>
    <t xml:space="preserve">MA-tephra 7-158 </t>
  </si>
  <si>
    <t xml:space="preserve">MA-tephra 7-9 </t>
  </si>
  <si>
    <t xml:space="preserve">MA-tephra 7-126 </t>
  </si>
  <si>
    <t xml:space="preserve">MA-tephra 7-8 </t>
  </si>
  <si>
    <t xml:space="preserve">MA-tephra 7-91 </t>
  </si>
  <si>
    <t xml:space="preserve">MA-tephra 7-102 </t>
  </si>
  <si>
    <t xml:space="preserve">MA-tephra 7-164 </t>
  </si>
  <si>
    <t xml:space="preserve">MA-tephra 7-129 </t>
  </si>
  <si>
    <t xml:space="preserve">MA-tephra 7-70 </t>
  </si>
  <si>
    <t xml:space="preserve">MA-tephra 7-148 </t>
  </si>
  <si>
    <t xml:space="preserve">MA-tephra 7-20 </t>
  </si>
  <si>
    <t xml:space="preserve">MA-tephra 7-6 </t>
  </si>
  <si>
    <t xml:space="preserve">MA-tephra 7-178 </t>
  </si>
  <si>
    <t xml:space="preserve">MA-tephra 7-111 </t>
  </si>
  <si>
    <t xml:space="preserve">MA-tephra 7-119 </t>
  </si>
  <si>
    <t xml:space="preserve">MA-tephra 7-52 </t>
  </si>
  <si>
    <t xml:space="preserve">MA-tephra 7-153 </t>
  </si>
  <si>
    <t xml:space="preserve">MA-tephra 7-2 </t>
  </si>
  <si>
    <t xml:space="preserve">MA-tephra 7-74 </t>
  </si>
  <si>
    <t xml:space="preserve">MA-tephra 7-155 </t>
  </si>
  <si>
    <t xml:space="preserve">MA-tephra 7-127 </t>
  </si>
  <si>
    <t xml:space="preserve">MA-tephra 7-14 </t>
  </si>
  <si>
    <t xml:space="preserve">MA-tephra 7-16 </t>
  </si>
  <si>
    <t xml:space="preserve">MA-tephra 7-61 </t>
  </si>
  <si>
    <t xml:space="preserve">MA-tephra 7-96 </t>
  </si>
  <si>
    <t xml:space="preserve">MA-tephra 7-104 </t>
  </si>
  <si>
    <t xml:space="preserve">MA-tephra 7-66 </t>
  </si>
  <si>
    <t xml:space="preserve">MA-tephra 7-12 </t>
  </si>
  <si>
    <t xml:space="preserve">MA-tephra 7-105 </t>
  </si>
  <si>
    <t xml:space="preserve">MA-tephra 7-58 </t>
  </si>
  <si>
    <t xml:space="preserve">MA-tephra 7-43 </t>
  </si>
  <si>
    <t xml:space="preserve">MA-tephra 7-120 </t>
  </si>
  <si>
    <t xml:space="preserve">MA-tephra 7-33 </t>
  </si>
  <si>
    <t xml:space="preserve">MA-tephra 7-72 </t>
  </si>
  <si>
    <t xml:space="preserve">MA-tephra 7-116 </t>
  </si>
  <si>
    <t xml:space="preserve">MA-tephra 7-165 </t>
  </si>
  <si>
    <t xml:space="preserve">MA-tephra 7-93 </t>
  </si>
  <si>
    <t xml:space="preserve">MA-tephra 7-143 </t>
  </si>
  <si>
    <t xml:space="preserve">MA-tephra 7-82 </t>
  </si>
  <si>
    <t xml:space="preserve">MA-tephra 7-145 </t>
  </si>
  <si>
    <t xml:space="preserve">MA-tephra 7-122 </t>
  </si>
  <si>
    <t xml:space="preserve">MA-tephra 7-24 </t>
  </si>
  <si>
    <t xml:space="preserve">MA-tephra 7-19 </t>
  </si>
  <si>
    <t xml:space="preserve">MA-tephra 7-139 </t>
  </si>
  <si>
    <t xml:space="preserve">MA-tephra 7-75 </t>
  </si>
  <si>
    <t xml:space="preserve">MA-tephra 7-97 </t>
  </si>
  <si>
    <t xml:space="preserve">MA-tephra 7-42 </t>
  </si>
  <si>
    <t xml:space="preserve">MA-tephra 7-76 </t>
  </si>
  <si>
    <t xml:space="preserve">MA-tephra 7-10 </t>
  </si>
  <si>
    <t xml:space="preserve">MA-tephra 7-88 </t>
  </si>
  <si>
    <t xml:space="preserve">MA-tephra 7-138 </t>
  </si>
  <si>
    <t xml:space="preserve">MA-tephra 7-34 </t>
  </si>
  <si>
    <t xml:space="preserve">MA-tephra 7-174 </t>
  </si>
  <si>
    <t xml:space="preserve">MA-tephra 7-128 </t>
  </si>
  <si>
    <t xml:space="preserve">MA-tephra 7-167 </t>
  </si>
  <si>
    <t xml:space="preserve">MA-tephra 7-5 </t>
  </si>
  <si>
    <t xml:space="preserve">MA-tephra 7-35 </t>
  </si>
  <si>
    <t xml:space="preserve">MA-tephra 7-132 </t>
  </si>
  <si>
    <t xml:space="preserve">MA-tephra 7-140 </t>
  </si>
  <si>
    <t xml:space="preserve">MA-tephra 7-92 </t>
  </si>
  <si>
    <t xml:space="preserve">MA-tephra 7-25 </t>
  </si>
  <si>
    <t xml:space="preserve">MA-tephra 7-65 </t>
  </si>
  <si>
    <t xml:space="preserve">MA-tephra 7-133 </t>
  </si>
  <si>
    <t xml:space="preserve">MA-tephra 7-47 </t>
  </si>
  <si>
    <t xml:space="preserve">MA-tephra 7-54 </t>
  </si>
  <si>
    <t xml:space="preserve">MA-tephra 7-110 </t>
  </si>
  <si>
    <t xml:space="preserve">MA-tephra 7-50 </t>
  </si>
  <si>
    <t xml:space="preserve">MA-tephra 7-55 </t>
  </si>
  <si>
    <t xml:space="preserve">MA-tephra 7-11 </t>
  </si>
  <si>
    <t xml:space="preserve">MA-tephra 7-3 </t>
  </si>
  <si>
    <t xml:space="preserve">MA-tephra 7-113 </t>
  </si>
  <si>
    <t xml:space="preserve">MA-tephra 7-45 </t>
  </si>
  <si>
    <t xml:space="preserve">MA-tephra 7-59 </t>
  </si>
  <si>
    <t xml:space="preserve">MA-tephra 7-109 </t>
  </si>
  <si>
    <t xml:space="preserve">MA-tephra 7-149 </t>
  </si>
  <si>
    <t xml:space="preserve">MA-tephra 7-44 </t>
  </si>
  <si>
    <t xml:space="preserve">MA-tephra 7-117 </t>
  </si>
  <si>
    <t xml:space="preserve">MA-tephra 7-81 </t>
  </si>
  <si>
    <t xml:space="preserve">MA-tephra 7-83 </t>
  </si>
  <si>
    <t xml:space="preserve">MA-tephra 7-48 </t>
  </si>
  <si>
    <t xml:space="preserve">MA-tephra 7-28 </t>
  </si>
  <si>
    <t xml:space="preserve">MA-tephra 7-68 </t>
  </si>
  <si>
    <t xml:space="preserve">MA-tephra 7-173 </t>
  </si>
  <si>
    <t xml:space="preserve">MA-tephra 7-53 </t>
  </si>
  <si>
    <t xml:space="preserve">MA-tephra 7-80 </t>
  </si>
  <si>
    <t xml:space="preserve">MA-tephra 7-175 </t>
  </si>
  <si>
    <t xml:space="preserve">MA-tephra 7-100 </t>
  </si>
  <si>
    <t xml:space="preserve">MA-tephra 7-79 </t>
  </si>
  <si>
    <t xml:space="preserve">MA-tephra 7-115 </t>
  </si>
  <si>
    <t xml:space="preserve">MA-tephra 7-142 </t>
  </si>
  <si>
    <t xml:space="preserve">MA-tephra 7-27 </t>
  </si>
  <si>
    <t xml:space="preserve">MA-tephra 7-136 </t>
  </si>
  <si>
    <t xml:space="preserve">MA-tephra 7-95 </t>
  </si>
  <si>
    <t xml:space="preserve">MA-tephra 7-156 </t>
  </si>
  <si>
    <t xml:space="preserve">MA-tephra 7-84 </t>
  </si>
  <si>
    <t xml:space="preserve">MA-tephra 7-162 </t>
  </si>
  <si>
    <t>Hildreth and Fierstein, 2225</t>
  </si>
  <si>
    <t>Hildreth and Fierstein, 2226</t>
  </si>
  <si>
    <t>Hildreth and Fierstein, 2227</t>
  </si>
  <si>
    <t>Hildreth and Fierstein, 2228</t>
  </si>
  <si>
    <t>Hildreth and Fierstein, 2229</t>
  </si>
  <si>
    <t>Hildreth and Fierstein, 2230</t>
  </si>
  <si>
    <t>Hildreth and Fierstein, 2231</t>
  </si>
  <si>
    <t>Hildreth and Fierstein, 2232</t>
  </si>
  <si>
    <t>Hildreth and Fierstein, 2233</t>
  </si>
  <si>
    <t>Hildreth and Fierstein, 2234</t>
  </si>
  <si>
    <t>Hildreth and Fierstein, 2235</t>
  </si>
  <si>
    <t>Hildreth and Fierstein, 2236</t>
  </si>
  <si>
    <t>Hildreth and Fierstein, 2237</t>
  </si>
  <si>
    <t>Hildreth and Fierstein, 2238</t>
  </si>
  <si>
    <t>Hildreth and Fierstein, 2239</t>
  </si>
  <si>
    <t>Hildreth and Fierstein, 2240</t>
  </si>
  <si>
    <t>Hildreth and Fierstein, 2241</t>
  </si>
  <si>
    <t>Hildreth and Fierstein, 2242</t>
  </si>
  <si>
    <t>Hildreth and Fierstein, 2243</t>
  </si>
  <si>
    <t>Hildreth and Fierstein, 2244</t>
  </si>
  <si>
    <t>Hildreth and Fierstein, 2245</t>
  </si>
  <si>
    <t>Hildreth and Fierstein, 2246</t>
  </si>
  <si>
    <t>Hildreth and Fierstein, 2247</t>
  </si>
  <si>
    <t>Hildreth and Fierstein, 2248</t>
  </si>
  <si>
    <t>Hildreth and Fierstein, 2249</t>
  </si>
  <si>
    <t>Hildreth and Fierstein, 2250</t>
  </si>
  <si>
    <t>Hildreth and Fierstein, 2251</t>
  </si>
  <si>
    <t>Hildreth and Fierstein, 2252</t>
  </si>
  <si>
    <t>Hildreth and Fierstein, 2253</t>
  </si>
  <si>
    <t>Hildreth and Fierstein, 2254</t>
  </si>
  <si>
    <t>Hildreth and Fierstein, 2255</t>
  </si>
  <si>
    <t>Hildreth and Fierstein, 2256</t>
  </si>
  <si>
    <t>Hildreth and Fierstein, 2257</t>
  </si>
  <si>
    <t>Hildreth and Fierstein, 2258</t>
  </si>
  <si>
    <t>Hildreth and Fierstein, 2259</t>
  </si>
  <si>
    <t>Hildreth and Fierstein, 2260</t>
  </si>
  <si>
    <t>Hildreth and Fierstein, 2261</t>
  </si>
  <si>
    <t>Hildreth and Fierstein, 2262</t>
  </si>
  <si>
    <t>Hildreth and Fierstein, 2263</t>
  </si>
  <si>
    <t>Hildreth and Fierstein, 2264</t>
  </si>
  <si>
    <t>Hildreth and Fierstein, 2265</t>
  </si>
  <si>
    <t>Hildreth and Fierstein, 2266</t>
  </si>
  <si>
    <t>Hildreth and Fierstein, 2267</t>
  </si>
  <si>
    <t>Hildreth and Fierstein, 2268</t>
  </si>
  <si>
    <t>Hildreth and Fierstein, 2269</t>
  </si>
  <si>
    <t>Hildreth and Fierstein, 2270</t>
  </si>
  <si>
    <t>Hildreth and Fierstein, 2271</t>
  </si>
  <si>
    <t>Hildreth and Fierstein, 2272</t>
  </si>
  <si>
    <t>Hildreth and Fierstein, 2273</t>
  </si>
  <si>
    <t>Hildreth and Fierstein, 2274</t>
  </si>
  <si>
    <t>Hildreth and Fierstein, 2275</t>
  </si>
  <si>
    <t>Hildreth and Fierstein, 2276</t>
  </si>
  <si>
    <t>Hildreth and Fierstein, 2277</t>
  </si>
  <si>
    <t>Hildreth and Fierstein, 2278</t>
  </si>
  <si>
    <t>Hildreth and Fierstein, 2279</t>
  </si>
  <si>
    <t>Hildreth and Fierstein, 2280</t>
  </si>
  <si>
    <t>Hildreth and Fierstein, 2281</t>
  </si>
  <si>
    <t>Hildreth and Fierstein, 2282</t>
  </si>
  <si>
    <t>Hildreth and Fierstein, 2283</t>
  </si>
  <si>
    <t>Hildreth and Fierstein, 2284</t>
  </si>
  <si>
    <t>Hildreth and Fierstein, 2285</t>
  </si>
  <si>
    <t>Hildreth and Fierstein, 2286</t>
  </si>
  <si>
    <t>Hildreth and Fierstein, 2287</t>
  </si>
  <si>
    <t>Hildreth and Fierstein, 2288</t>
  </si>
  <si>
    <t>Hildreth and Fierstein, 2289</t>
  </si>
  <si>
    <t>Hildreth and Fierstein, 2290</t>
  </si>
  <si>
    <t>Hildreth and Fierstein, 2291</t>
  </si>
  <si>
    <t>Hildreth and Fierstein, 2292</t>
  </si>
  <si>
    <t>Hildreth and Fierstein, 2293</t>
  </si>
  <si>
    <t>Hildreth and Fierstein, 2294</t>
  </si>
  <si>
    <t>Hildreth and Fierstein, 2295</t>
  </si>
  <si>
    <t>Hildreth and Fierstein, 2296</t>
  </si>
  <si>
    <t>Hildreth and Fierstein, 2297</t>
  </si>
  <si>
    <t>Hildreth and Fierstein, 2298</t>
  </si>
  <si>
    <t>Hildreth and Fierstein, 2299</t>
  </si>
  <si>
    <t>Hildreth and Fierstein, 2300</t>
  </si>
  <si>
    <t>Hildreth and Fierstein, 2301</t>
  </si>
  <si>
    <t>Hildreth and Fierstein, 2302</t>
  </si>
  <si>
    <t>Hildreth and Fierstein, 2303</t>
  </si>
  <si>
    <t>Hildreth and Fierstein, 2304</t>
  </si>
  <si>
    <t>Hildreth and Fierstein, 2305</t>
  </si>
  <si>
    <t>Hildreth and Fierstein, 2306</t>
  </si>
  <si>
    <t>Hildreth and Fierstein, 2307</t>
  </si>
  <si>
    <t>Hildreth and Fierstein, 2308</t>
  </si>
  <si>
    <t>Hildreth and Fierstein, 2309</t>
  </si>
  <si>
    <t>Hildreth and Fierstein, 2310</t>
  </si>
  <si>
    <t>Hildreth and Fierstein, 2311</t>
  </si>
  <si>
    <t>Hildreth and Fierstein, 2312</t>
  </si>
  <si>
    <t>Hildreth and Fierstein, 2313</t>
  </si>
  <si>
    <t>Hildreth and Fierstein, 2314</t>
  </si>
  <si>
    <t>Hildreth and Fierstein, 2315</t>
  </si>
  <si>
    <t>Hildreth and Fierstein, 2316</t>
  </si>
  <si>
    <t>Hildreth and Fierstein, 2317</t>
  </si>
  <si>
    <t>Hildreth and Fierstein, 2318</t>
  </si>
  <si>
    <t>Hildreth and Fierstein, 2319</t>
  </si>
  <si>
    <t>Hildreth and Fierstein, 2320</t>
  </si>
  <si>
    <t>Hildreth and Fierstein, 2321</t>
  </si>
  <si>
    <t>Hildreth and Fierstein, 2322</t>
  </si>
  <si>
    <t>Hildreth and Fierstein, 2323</t>
  </si>
  <si>
    <t>Hildreth and Fierstein, 2324</t>
  </si>
  <si>
    <t>Hildreth and Fierstein, 2325</t>
  </si>
  <si>
    <t>Hildreth and Fierstein, 2326</t>
  </si>
  <si>
    <t>Hildreth and Fierstein, 2327</t>
  </si>
  <si>
    <t>Hildreth and Fierstein, 2328</t>
  </si>
  <si>
    <t>Hildreth and Fierstein, 2329</t>
  </si>
  <si>
    <t>Hildreth and Fierstein, 2330</t>
  </si>
  <si>
    <t>Hildreth and Fierstein, 2331</t>
  </si>
  <si>
    <t>Hildreth and Fierstein, 2332</t>
  </si>
  <si>
    <t>Hildreth and Fierstein, 2333</t>
  </si>
  <si>
    <t>Hildreth and Fierstein, 2334</t>
  </si>
  <si>
    <t>Hildreth and Fierstein, 2335</t>
  </si>
  <si>
    <t>Hildreth and Fierstein, 2336</t>
  </si>
  <si>
    <t>Hildreth and Fierstein, 2337</t>
  </si>
  <si>
    <t>Hildreth and Fierstein, 2338</t>
  </si>
  <si>
    <t>Hildreth and Fierstein, 2339</t>
  </si>
  <si>
    <t>Hildreth and Fierstein, 2340</t>
  </si>
  <si>
    <t>Hildreth and Fierstein, 2341</t>
  </si>
  <si>
    <t>Hildreth and Fierstein, 2342</t>
  </si>
  <si>
    <t>Hildreth and Fierstein, 2343</t>
  </si>
  <si>
    <t>Hildreth and Fierstein, 2344</t>
  </si>
  <si>
    <t>Hildreth and Fierstein, 2345</t>
  </si>
  <si>
    <t>Hildreth and Fierstein, 2346</t>
  </si>
  <si>
    <t>Hildreth and Fierstein, 2347</t>
  </si>
  <si>
    <t>Hildreth and Fierstein, 2348</t>
  </si>
  <si>
    <t>Tephra_G</t>
  </si>
  <si>
    <t xml:space="preserve">MA tephra 8-78 </t>
  </si>
  <si>
    <t xml:space="preserve">MA tephra 8-79 </t>
  </si>
  <si>
    <t xml:space="preserve">MA tephra 8-107 </t>
  </si>
  <si>
    <t xml:space="preserve">MA tephra 8-97 </t>
  </si>
  <si>
    <t xml:space="preserve">MA tephra 8-42 </t>
  </si>
  <si>
    <t xml:space="preserve">MA tephra 8-16 </t>
  </si>
  <si>
    <t xml:space="preserve">MA tephra 8-75 </t>
  </si>
  <si>
    <t xml:space="preserve">MA tephra 8-86 </t>
  </si>
  <si>
    <t xml:space="preserve">MA tephra 8-55 </t>
  </si>
  <si>
    <t xml:space="preserve">MA tephra 8-36 </t>
  </si>
  <si>
    <t xml:space="preserve">MA tephra 8-21 </t>
  </si>
  <si>
    <t xml:space="preserve">MA tephra 8-54 </t>
  </si>
  <si>
    <t xml:space="preserve">MA tephra 8-51 </t>
  </si>
  <si>
    <t xml:space="preserve">MA tephra 8-6 </t>
  </si>
  <si>
    <t xml:space="preserve">MA tephra 8-10 </t>
  </si>
  <si>
    <t xml:space="preserve">MA tephra 8-26 </t>
  </si>
  <si>
    <t xml:space="preserve">MA tephra 8-47 </t>
  </si>
  <si>
    <t xml:space="preserve">MA tephra 8-69 </t>
  </si>
  <si>
    <t xml:space="preserve">MA tephra 8-28 </t>
  </si>
  <si>
    <t xml:space="preserve">MA tephra 8-41 </t>
  </si>
  <si>
    <t xml:space="preserve">MA tephra 8-70 </t>
  </si>
  <si>
    <t xml:space="preserve">MA tephra 8-99 </t>
  </si>
  <si>
    <t xml:space="preserve">MA tephra 8-35 </t>
  </si>
  <si>
    <t xml:space="preserve">MA tephra 8-64 </t>
  </si>
  <si>
    <t xml:space="preserve">MA tephra 8-90 </t>
  </si>
  <si>
    <t xml:space="preserve">MA tephra 8-22 </t>
  </si>
  <si>
    <t xml:space="preserve">MA tephra 8-37 </t>
  </si>
  <si>
    <t xml:space="preserve">MA tephra 8-5 </t>
  </si>
  <si>
    <t xml:space="preserve">MA tephra 8-9 </t>
  </si>
  <si>
    <t xml:space="preserve">MA tephra 8-60 </t>
  </si>
  <si>
    <t xml:space="preserve">MA tephra 8-74 </t>
  </si>
  <si>
    <t xml:space="preserve">MA tephra 8-17 </t>
  </si>
  <si>
    <t xml:space="preserve">MA tephra 8-25 </t>
  </si>
  <si>
    <t xml:space="preserve">MA tephra 8-27 </t>
  </si>
  <si>
    <t xml:space="preserve">MA tephra 8-33 </t>
  </si>
  <si>
    <t xml:space="preserve">MA tephra 8-57 </t>
  </si>
  <si>
    <t xml:space="preserve">MA tephra 8-66 </t>
  </si>
  <si>
    <t xml:space="preserve">MA tephra 8-92 </t>
  </si>
  <si>
    <t xml:space="preserve">MA tephra 8-59 </t>
  </si>
  <si>
    <t xml:space="preserve">MA tephra 8-48 </t>
  </si>
  <si>
    <t xml:space="preserve">MA tephra 8-63 </t>
  </si>
  <si>
    <t xml:space="preserve">MA tephra 8-102 </t>
  </si>
  <si>
    <t xml:space="preserve">MA tephra 8-29 </t>
  </si>
  <si>
    <t xml:space="preserve">MA tephra 8-15 </t>
  </si>
  <si>
    <t xml:space="preserve">MA tephra 8-4 </t>
  </si>
  <si>
    <t xml:space="preserve">MA tephra 8-56 </t>
  </si>
  <si>
    <t xml:space="preserve">MA tephra 8-40 </t>
  </si>
  <si>
    <t xml:space="preserve">MA tephra 8-44 </t>
  </si>
  <si>
    <t xml:space="preserve">MA tephra 8-103 </t>
  </si>
  <si>
    <t xml:space="preserve">MA tephra 8-23 </t>
  </si>
  <si>
    <t xml:space="preserve">MA tephra 8-49 </t>
  </si>
  <si>
    <t xml:space="preserve">MA tephra 8-30 </t>
  </si>
  <si>
    <t xml:space="preserve">MA tephra 8-32 </t>
  </si>
  <si>
    <t xml:space="preserve">MA tephra 8-101 </t>
  </si>
  <si>
    <t xml:space="preserve">MA tephra 8-89 </t>
  </si>
  <si>
    <t xml:space="preserve">MA tephra 8-34 </t>
  </si>
  <si>
    <t xml:space="preserve">MA tephra 8-72 </t>
  </si>
  <si>
    <t xml:space="preserve">MA tephra 8-82 </t>
  </si>
  <si>
    <t xml:space="preserve">MA tephra 8-77 </t>
  </si>
  <si>
    <t xml:space="preserve">MA tephra 8-14 </t>
  </si>
  <si>
    <t xml:space="preserve">MA tephra 8-61 </t>
  </si>
  <si>
    <t xml:space="preserve">MA tephra 8-96 </t>
  </si>
  <si>
    <t xml:space="preserve">MA tephra 8-53 </t>
  </si>
  <si>
    <t xml:space="preserve">MA tephra 8-62 </t>
  </si>
  <si>
    <t xml:space="preserve">MA tephra 8-93 </t>
  </si>
  <si>
    <t xml:space="preserve">MA tephra 8-87 </t>
  </si>
  <si>
    <t xml:space="preserve">MA tephra 8-91 </t>
  </si>
  <si>
    <t xml:space="preserve">MA tephra 8-98 </t>
  </si>
  <si>
    <t xml:space="preserve">MA tephra 8-52 </t>
  </si>
  <si>
    <t xml:space="preserve">MA tephra 8-43 </t>
  </si>
  <si>
    <t xml:space="preserve">MA tephra 8-8 </t>
  </si>
  <si>
    <t xml:space="preserve">MA tephra 8-73 </t>
  </si>
  <si>
    <t xml:space="preserve">MA tephra 8-31 </t>
  </si>
  <si>
    <t xml:space="preserve">MA tephra 8-67 </t>
  </si>
  <si>
    <t xml:space="preserve">MA tephra 8-80 </t>
  </si>
  <si>
    <t xml:space="preserve">MA tephra 8-95 </t>
  </si>
  <si>
    <t xml:space="preserve">MA tephra 8-50 </t>
  </si>
  <si>
    <t xml:space="preserve">MA tephra 8-104 </t>
  </si>
  <si>
    <t xml:space="preserve">MA tephra 8-76 </t>
  </si>
  <si>
    <t xml:space="preserve">MA tephra 8-68 </t>
  </si>
  <si>
    <t xml:space="preserve">MA tephra 8-71 </t>
  </si>
  <si>
    <t xml:space="preserve">MA tephra 8-46 </t>
  </si>
  <si>
    <t xml:space="preserve">MA tephra 8-94 </t>
  </si>
  <si>
    <t xml:space="preserve">MA tephra 8-19 </t>
  </si>
  <si>
    <t xml:space="preserve">MA tephra 8-39 </t>
  </si>
  <si>
    <t xml:space="preserve">MA tephra 8-108 </t>
  </si>
  <si>
    <t xml:space="preserve">MA tephra 8-38 </t>
  </si>
  <si>
    <t xml:space="preserve">MA tephra 8-106 </t>
  </si>
  <si>
    <t xml:space="preserve">MA tephra 8-7 </t>
  </si>
  <si>
    <t xml:space="preserve">MA tephra 8-18 </t>
  </si>
  <si>
    <t xml:space="preserve">MA tephra 8-24 </t>
  </si>
  <si>
    <t xml:space="preserve">MA tephra 8-100 </t>
  </si>
  <si>
    <t xml:space="preserve">MA tephra 8-20 </t>
  </si>
  <si>
    <t xml:space="preserve">MA tephra 8-11 </t>
  </si>
  <si>
    <t xml:space="preserve">MA tephra 8-105 </t>
  </si>
  <si>
    <t xml:space="preserve">MA tephra 8-2 </t>
  </si>
  <si>
    <t xml:space="preserve">MA tephra 8-13 </t>
  </si>
  <si>
    <t xml:space="preserve">MA tephra 8-3 </t>
  </si>
  <si>
    <t xml:space="preserve">MA tephra 8-1 </t>
  </si>
  <si>
    <t xml:space="preserve">MA tephra 8-65 </t>
  </si>
  <si>
    <t xml:space="preserve">MA tephra 8-45 </t>
  </si>
  <si>
    <t xml:space="preserve">MA tephra 8-88 </t>
  </si>
  <si>
    <t xml:space="preserve">MA tephra 8-58 </t>
  </si>
  <si>
    <t xml:space="preserve">MA tephra 8-12 </t>
  </si>
  <si>
    <t xml:space="preserve">MAtephra-9-94 </t>
  </si>
  <si>
    <t xml:space="preserve">MAtephra-9-18 </t>
  </si>
  <si>
    <t xml:space="preserve">MAtephra-9-29 </t>
  </si>
  <si>
    <t xml:space="preserve">MAtephra-9-58 </t>
  </si>
  <si>
    <t xml:space="preserve">MAtephra-9-93 </t>
  </si>
  <si>
    <t xml:space="preserve">MAtephra-9-120 </t>
  </si>
  <si>
    <t xml:space="preserve">MAtephra-9-116 </t>
  </si>
  <si>
    <t xml:space="preserve">MAtephra-9-105 </t>
  </si>
  <si>
    <t xml:space="preserve">MAtephra-9-34 </t>
  </si>
  <si>
    <t xml:space="preserve">MAtephra-9-137 </t>
  </si>
  <si>
    <t xml:space="preserve">MAtephra-9-10 </t>
  </si>
  <si>
    <t xml:space="preserve">MAtephra-9-49 </t>
  </si>
  <si>
    <t xml:space="preserve">MAtephra-9-24 </t>
  </si>
  <si>
    <t xml:space="preserve">MAtephra-9-130 </t>
  </si>
  <si>
    <t xml:space="preserve">MAtephra-9-103 </t>
  </si>
  <si>
    <t xml:space="preserve">MAtephra-9-98 </t>
  </si>
  <si>
    <t xml:space="preserve">MAtephra-9-26 </t>
  </si>
  <si>
    <t xml:space="preserve">MAtephra-9-95 </t>
  </si>
  <si>
    <t xml:space="preserve">MAtephra-9-80 </t>
  </si>
  <si>
    <t xml:space="preserve">MAtephra-9-41 </t>
  </si>
  <si>
    <t xml:space="preserve">MAtephra-9-57 </t>
  </si>
  <si>
    <t xml:space="preserve">MAtephra-9-63 </t>
  </si>
  <si>
    <t xml:space="preserve">MAtephra-9-51 </t>
  </si>
  <si>
    <t xml:space="preserve">MAtephra-9-138 </t>
  </si>
  <si>
    <t xml:space="preserve">MAtephra-9-12 </t>
  </si>
  <si>
    <t xml:space="preserve">MAtephra-9-27 </t>
  </si>
  <si>
    <t xml:space="preserve">MAtephra-9-146 </t>
  </si>
  <si>
    <t xml:space="preserve">MAtephra-9-13 </t>
  </si>
  <si>
    <t xml:space="preserve">MAtephra-9-75 </t>
  </si>
  <si>
    <t xml:space="preserve">MAtephra-9-62 </t>
  </si>
  <si>
    <t xml:space="preserve">MAtephra-9-8 </t>
  </si>
  <si>
    <t xml:space="preserve">MAtephra-9-68 </t>
  </si>
  <si>
    <t xml:space="preserve">MAtephra-9-115 </t>
  </si>
  <si>
    <t xml:space="preserve">MAtephra-9-81 </t>
  </si>
  <si>
    <t xml:space="preserve">MAtephra-9-38 </t>
  </si>
  <si>
    <t xml:space="preserve">MAtephra-9-65 </t>
  </si>
  <si>
    <t xml:space="preserve">MAtephra-9-82 </t>
  </si>
  <si>
    <t xml:space="preserve">MAtephra-9-109 </t>
  </si>
  <si>
    <t xml:space="preserve">MAtephra-9-14 </t>
  </si>
  <si>
    <t xml:space="preserve">MAtephra-9-22 </t>
  </si>
  <si>
    <t xml:space="preserve">MAtephra-9-128 </t>
  </si>
  <si>
    <t xml:space="preserve">MAtephra-9-2 </t>
  </si>
  <si>
    <t xml:space="preserve">MAtephra-9-39 </t>
  </si>
  <si>
    <t xml:space="preserve">MAtephra-9-47 </t>
  </si>
  <si>
    <t xml:space="preserve">MAtephra-9-15 </t>
  </si>
  <si>
    <t xml:space="preserve">MAtephra-9-118 </t>
  </si>
  <si>
    <t xml:space="preserve">MAtephra-9-40 </t>
  </si>
  <si>
    <t xml:space="preserve">MAtephra-9-59 </t>
  </si>
  <si>
    <t xml:space="preserve">MAtephra-9-86 </t>
  </si>
  <si>
    <t xml:space="preserve">MAtephra-9-56 </t>
  </si>
  <si>
    <t xml:space="preserve">MAtephra-9-25 </t>
  </si>
  <si>
    <t xml:space="preserve">MAtephra-9-84 </t>
  </si>
  <si>
    <t xml:space="preserve">MAtephra-9-141 </t>
  </si>
  <si>
    <t xml:space="preserve">MAtephra-9-71 </t>
  </si>
  <si>
    <t xml:space="preserve">MAtephra-9-112 </t>
  </si>
  <si>
    <t xml:space="preserve">MAtephra-9-11 </t>
  </si>
  <si>
    <t xml:space="preserve">MAtephra-9-66 </t>
  </si>
  <si>
    <t xml:space="preserve">MAtephra-9-101 </t>
  </si>
  <si>
    <t xml:space="preserve">MAtephra-9-35 </t>
  </si>
  <si>
    <t xml:space="preserve">MAtephra-9-42 </t>
  </si>
  <si>
    <t xml:space="preserve">MAtephra-9-122 </t>
  </si>
  <si>
    <t xml:space="preserve">MAtephra-9-30 </t>
  </si>
  <si>
    <t xml:space="preserve">MAtephra-9-19 </t>
  </si>
  <si>
    <t xml:space="preserve">MAtephra-9-45 </t>
  </si>
  <si>
    <t xml:space="preserve">MAtephra-9-55 </t>
  </si>
  <si>
    <t xml:space="preserve">MAtephra-9-148 </t>
  </si>
  <si>
    <t xml:space="preserve">MAtephra-9-23 </t>
  </si>
  <si>
    <t xml:space="preserve">MAtephra-9-121 </t>
  </si>
  <si>
    <t xml:space="preserve">MAtephra-9-61 </t>
  </si>
  <si>
    <t xml:space="preserve">MAtephra-9-4 </t>
  </si>
  <si>
    <t xml:space="preserve">MAtephra-9-16 </t>
  </si>
  <si>
    <t xml:space="preserve">MAtephra-9-90 </t>
  </si>
  <si>
    <t xml:space="preserve">MAtephra-9-21 </t>
  </si>
  <si>
    <t xml:space="preserve">MAtephra-9-113 </t>
  </si>
  <si>
    <t xml:space="preserve">MAtephra-9-53 </t>
  </si>
  <si>
    <t xml:space="preserve">MAtephra-9-123 </t>
  </si>
  <si>
    <t xml:space="preserve">MAtephra-9-110 </t>
  </si>
  <si>
    <t xml:space="preserve">MAtephra-9-9 </t>
  </si>
  <si>
    <t xml:space="preserve">MAtephra-9-72 </t>
  </si>
  <si>
    <t xml:space="preserve">MAtephra-9-156 </t>
  </si>
  <si>
    <t xml:space="preserve">MAtephra-9-97 </t>
  </si>
  <si>
    <t xml:space="preserve">MAtephra-9-87 </t>
  </si>
  <si>
    <t xml:space="preserve">MAtephra-9-99 </t>
  </si>
  <si>
    <t xml:space="preserve">MAtephra-9-88 </t>
  </si>
  <si>
    <t xml:space="preserve">MAtephra-9-154 </t>
  </si>
  <si>
    <t xml:space="preserve">MAtephra-9-78 </t>
  </si>
  <si>
    <t>Tephra_H</t>
  </si>
  <si>
    <t xml:space="preserve">MAtephra-9-140 </t>
  </si>
  <si>
    <t xml:space="preserve">MAtephra-9-32 </t>
  </si>
  <si>
    <t xml:space="preserve">MAtephra-9-108 </t>
  </si>
  <si>
    <t xml:space="preserve">MAtephra-9-50 </t>
  </si>
  <si>
    <t xml:space="preserve">MAtephra-9-46 </t>
  </si>
  <si>
    <t xml:space="preserve">MAtephra-9-31 </t>
  </si>
  <si>
    <t xml:space="preserve">MAtephra-9-67 </t>
  </si>
  <si>
    <t xml:space="preserve">MAtephra-9-48 </t>
  </si>
  <si>
    <t xml:space="preserve">MAtephra-9-158 </t>
  </si>
  <si>
    <t xml:space="preserve">MAtephra-9-7 </t>
  </si>
  <si>
    <t xml:space="preserve">MAtephra-9-139 </t>
  </si>
  <si>
    <t xml:space="preserve">MAtephra-9-114 </t>
  </si>
  <si>
    <t xml:space="preserve">MAtephra-9-74 </t>
  </si>
  <si>
    <t xml:space="preserve">MAtephra-9-17 </t>
  </si>
  <si>
    <t xml:space="preserve">MAtephra-9-3 </t>
  </si>
  <si>
    <t xml:space="preserve">MAtephra-9-155 </t>
  </si>
  <si>
    <t xml:space="preserve">MAtephra-9-43 </t>
  </si>
  <si>
    <t xml:space="preserve">MAtephra-9-96 </t>
  </si>
  <si>
    <t xml:space="preserve">MAtephra-9-104 </t>
  </si>
  <si>
    <t xml:space="preserve">MAtephra-9-151 </t>
  </si>
  <si>
    <t xml:space="preserve">MAtephra-9-117 </t>
  </si>
  <si>
    <t xml:space="preserve">MAtephra-9-126 </t>
  </si>
  <si>
    <t xml:space="preserve">MAtephra-9-131 </t>
  </si>
  <si>
    <t xml:space="preserve">MAtephra-9-77 </t>
  </si>
  <si>
    <t xml:space="preserve">MAtephra-9-1 </t>
  </si>
  <si>
    <t xml:space="preserve">MAtephra-9-60 </t>
  </si>
  <si>
    <t xml:space="preserve">MAtephra-9-100 </t>
  </si>
  <si>
    <t xml:space="preserve">MAtephra-9-144 </t>
  </si>
  <si>
    <t xml:space="preserve">MAtephra-9-70 </t>
  </si>
  <si>
    <t xml:space="preserve">MAtephra-9-91 </t>
  </si>
  <si>
    <t xml:space="preserve">MAtephra-9-33 </t>
  </si>
  <si>
    <t xml:space="preserve">MAtephra-9-153 </t>
  </si>
  <si>
    <t xml:space="preserve">MAtephra-9-52 </t>
  </si>
  <si>
    <t xml:space="preserve">MAtephra-9-149 </t>
  </si>
  <si>
    <t xml:space="preserve">MAtephra-9-5 </t>
  </si>
  <si>
    <t xml:space="preserve">MAtephra-9-125 </t>
  </si>
  <si>
    <t xml:space="preserve">MAtephra-9-6 </t>
  </si>
  <si>
    <t xml:space="preserve">MAtephra-9-142 </t>
  </si>
  <si>
    <t xml:space="preserve">MAtephra-9-107 </t>
  </si>
  <si>
    <t xml:space="preserve">MAtephra-9-133 </t>
  </si>
  <si>
    <t xml:space="preserve">MAtephra-9-159 </t>
  </si>
  <si>
    <t xml:space="preserve">MAtephra-9-69 </t>
  </si>
  <si>
    <t xml:space="preserve">MAtephra-9-44 </t>
  </si>
  <si>
    <t xml:space="preserve">MAtephra-9-83 </t>
  </si>
  <si>
    <t xml:space="preserve">MAtephra-9-54 </t>
  </si>
  <si>
    <t xml:space="preserve">MAtephra-9-64 </t>
  </si>
  <si>
    <t xml:space="preserve">MAtephra-9-106 </t>
  </si>
  <si>
    <t xml:space="preserve">MAtephra-9-134 </t>
  </si>
  <si>
    <t xml:space="preserve">MAtephra-9-129 </t>
  </si>
  <si>
    <t xml:space="preserve">MAtephra-9-37 </t>
  </si>
  <si>
    <t xml:space="preserve">MAtephra-9-89 </t>
  </si>
  <si>
    <t xml:space="preserve">MAtephra-9-145 </t>
  </si>
  <si>
    <t xml:space="preserve">MAtephra-9-102 </t>
  </si>
  <si>
    <t xml:space="preserve">MAtephra-9-85 </t>
  </si>
  <si>
    <t xml:space="preserve">MAtephra-9-127 </t>
  </si>
  <si>
    <t xml:space="preserve">MAtephra-9-143 </t>
  </si>
  <si>
    <t xml:space="preserve">MAtephra-9-36 </t>
  </si>
  <si>
    <t xml:space="preserve">MAtephra-9-124 </t>
  </si>
  <si>
    <t xml:space="preserve">MAtephra-9-92 </t>
  </si>
  <si>
    <t xml:space="preserve">MAtephra-9-136 </t>
  </si>
  <si>
    <t xml:space="preserve">MAtephra-9-152 </t>
  </si>
  <si>
    <t xml:space="preserve">MAtephra-9-132 </t>
  </si>
  <si>
    <t xml:space="preserve">MAtephra-9-135 </t>
  </si>
  <si>
    <t xml:space="preserve">MAtephra-9-28 </t>
  </si>
  <si>
    <t xml:space="preserve">MAtephra-9-157 </t>
  </si>
  <si>
    <t xml:space="preserve">MAtephra-9-150 </t>
  </si>
  <si>
    <t xml:space="preserve">MAtephra-9-79 </t>
  </si>
  <si>
    <t xml:space="preserve">MAtephra-9-76 </t>
  </si>
  <si>
    <t xml:space="preserve">MAtephra-9-20 </t>
  </si>
  <si>
    <t xml:space="preserve">MAtephra-9-73 </t>
  </si>
  <si>
    <t xml:space="preserve">MAtephra-9-119 </t>
  </si>
  <si>
    <t xml:space="preserve">MAtephra-9-111 </t>
  </si>
  <si>
    <t xml:space="preserve">MAtephra-9-147 </t>
  </si>
  <si>
    <t>Tephra_I</t>
  </si>
  <si>
    <t xml:space="preserve">MAtephra10-165 </t>
  </si>
  <si>
    <t xml:space="preserve">MAtephra10-180 </t>
  </si>
  <si>
    <t xml:space="preserve">MAtephra10-38 </t>
  </si>
  <si>
    <t xml:space="preserve">MAtephra10-51 </t>
  </si>
  <si>
    <t xml:space="preserve">MAtephra10-15 </t>
  </si>
  <si>
    <t xml:space="preserve">MAtephra10-131 </t>
  </si>
  <si>
    <t xml:space="preserve">MAtephra10-74 </t>
  </si>
  <si>
    <t xml:space="preserve">MAtephra10-140 </t>
  </si>
  <si>
    <t xml:space="preserve">MAtephra10-41 </t>
  </si>
  <si>
    <t xml:space="preserve">MAtephra10-6 </t>
  </si>
  <si>
    <t xml:space="preserve">MAtephra10-31 </t>
  </si>
  <si>
    <t xml:space="preserve">MAtephra10-99 </t>
  </si>
  <si>
    <t xml:space="preserve">MAtephra10-21 </t>
  </si>
  <si>
    <t xml:space="preserve">MAtephra10-91 </t>
  </si>
  <si>
    <t xml:space="preserve">MAtephra10-48 </t>
  </si>
  <si>
    <t xml:space="preserve">MAtephra10-141 </t>
  </si>
  <si>
    <t xml:space="preserve">MAtephra10-86 </t>
  </si>
  <si>
    <t xml:space="preserve">MAtephra10-167 </t>
  </si>
  <si>
    <t xml:space="preserve">MAtephra10-33 </t>
  </si>
  <si>
    <t xml:space="preserve">MAtephra10-64 </t>
  </si>
  <si>
    <t xml:space="preserve">MAtephra10-176 </t>
  </si>
  <si>
    <t xml:space="preserve">MAtephra10-113 </t>
  </si>
  <si>
    <t xml:space="preserve">MAtephra10-81 </t>
  </si>
  <si>
    <t xml:space="preserve">MAtephra10-12 </t>
  </si>
  <si>
    <t xml:space="preserve">MAtephra10-170 </t>
  </si>
  <si>
    <t xml:space="preserve">MAtephra10-98 </t>
  </si>
  <si>
    <t xml:space="preserve">MAtephra10-163 </t>
  </si>
  <si>
    <t xml:space="preserve">MAtephra10-70 </t>
  </si>
  <si>
    <t xml:space="preserve">MAtephra10-3 </t>
  </si>
  <si>
    <t xml:space="preserve">MAtephra10-125 </t>
  </si>
  <si>
    <t xml:space="preserve">MAtephra10-106 </t>
  </si>
  <si>
    <t xml:space="preserve">MAtephra10-68 </t>
  </si>
  <si>
    <t xml:space="preserve">MAtephra10-89 </t>
  </si>
  <si>
    <t xml:space="preserve">MAtephra10-16 </t>
  </si>
  <si>
    <t xml:space="preserve">MAtephra10-63 </t>
  </si>
  <si>
    <t xml:space="preserve">MAtephra10-147 </t>
  </si>
  <si>
    <t xml:space="preserve">MAtephra10-183 </t>
  </si>
  <si>
    <t xml:space="preserve">MAtephra10-28 </t>
  </si>
  <si>
    <t xml:space="preserve">MAtephra10-130 </t>
  </si>
  <si>
    <t xml:space="preserve">MAtephra10-135 </t>
  </si>
  <si>
    <t xml:space="preserve">MAtephra10-5 </t>
  </si>
  <si>
    <t xml:space="preserve">MAtephra10-78 </t>
  </si>
  <si>
    <t xml:space="preserve">MAtephra10-184 </t>
  </si>
  <si>
    <t xml:space="preserve">MAtephra10-10 </t>
  </si>
  <si>
    <t xml:space="preserve">MAtephra10-52 </t>
  </si>
  <si>
    <t xml:space="preserve">MAtephra10-35 </t>
  </si>
  <si>
    <t xml:space="preserve">MAtephra10-85 </t>
  </si>
  <si>
    <t xml:space="preserve">MAtephra10-96 </t>
  </si>
  <si>
    <t xml:space="preserve">MAtephra10-17 </t>
  </si>
  <si>
    <t xml:space="preserve">MAtephra10-190 </t>
  </si>
  <si>
    <t xml:space="preserve">MAtephra10-137 </t>
  </si>
  <si>
    <t xml:space="preserve">MAtephra10-92 </t>
  </si>
  <si>
    <t xml:space="preserve">MAtephra10-171 </t>
  </si>
  <si>
    <t xml:space="preserve">MAtephra10-72 </t>
  </si>
  <si>
    <t xml:space="preserve">MAtephra10-111 </t>
  </si>
  <si>
    <t xml:space="preserve">MAtephra10-161 </t>
  </si>
  <si>
    <t xml:space="preserve">MAtephra10-67 </t>
  </si>
  <si>
    <t xml:space="preserve">MAtephra10-145 </t>
  </si>
  <si>
    <t xml:space="preserve">MAtephra10-150 </t>
  </si>
  <si>
    <t xml:space="preserve">MAtephra10-36 </t>
  </si>
  <si>
    <t xml:space="preserve">MAtephra10-124 </t>
  </si>
  <si>
    <t xml:space="preserve">MAtephra10-26 </t>
  </si>
  <si>
    <t xml:space="preserve">MAtephra10-188 </t>
  </si>
  <si>
    <t xml:space="preserve">MAtephra10-24 </t>
  </si>
  <si>
    <t xml:space="preserve">MAtephra10-159 </t>
  </si>
  <si>
    <t xml:space="preserve">MAtephra10-179 </t>
  </si>
  <si>
    <t xml:space="preserve">MAtephra10-119 </t>
  </si>
  <si>
    <t xml:space="preserve">MAtephra10-66 </t>
  </si>
  <si>
    <t xml:space="preserve">MAtephra10-90 </t>
  </si>
  <si>
    <t xml:space="preserve">MAtephra10-129 </t>
  </si>
  <si>
    <t xml:space="preserve">MAtephra10-30 </t>
  </si>
  <si>
    <t xml:space="preserve">MAtephra10-83 </t>
  </si>
  <si>
    <t xml:space="preserve">MAtephra10-53 </t>
  </si>
  <si>
    <t xml:space="preserve">MAtephra10-71 </t>
  </si>
  <si>
    <t xml:space="preserve">MAtephra10-164 </t>
  </si>
  <si>
    <t xml:space="preserve">MAtephra10-178 </t>
  </si>
  <si>
    <t xml:space="preserve">MAtephra10-23 </t>
  </si>
  <si>
    <t xml:space="preserve">MAtephra10-146 </t>
  </si>
  <si>
    <t xml:space="preserve">MAtephra10-44 </t>
  </si>
  <si>
    <t xml:space="preserve">MAtephra10-93 </t>
  </si>
  <si>
    <t xml:space="preserve">MAtephra10-160 </t>
  </si>
  <si>
    <t xml:space="preserve">MAtephra10-1 </t>
  </si>
  <si>
    <t xml:space="preserve">MAtephra10-8 </t>
  </si>
  <si>
    <t xml:space="preserve">MAtephra10-95 </t>
  </si>
  <si>
    <t xml:space="preserve">MAtephra10-39 </t>
  </si>
  <si>
    <t xml:space="preserve">MAtephra10-166 </t>
  </si>
  <si>
    <t xml:space="preserve">MAtephra10-43 </t>
  </si>
  <si>
    <t xml:space="preserve">MAtephra10-56 </t>
  </si>
  <si>
    <t xml:space="preserve">MAtephra10-177 </t>
  </si>
  <si>
    <t xml:space="preserve">MAtephra10-79 </t>
  </si>
  <si>
    <t xml:space="preserve">MAtephra10-55 </t>
  </si>
  <si>
    <t xml:space="preserve">MAtephra10-105 </t>
  </si>
  <si>
    <t xml:space="preserve">MAtephra10-169 </t>
  </si>
  <si>
    <t xml:space="preserve">MAtephra10-49 </t>
  </si>
  <si>
    <t xml:space="preserve">MAtephra10-19 </t>
  </si>
  <si>
    <t xml:space="preserve">MAtephra10-27 </t>
  </si>
  <si>
    <t xml:space="preserve">MAtephra10-40 </t>
  </si>
  <si>
    <t xml:space="preserve">MAtephra10-58 </t>
  </si>
  <si>
    <t xml:space="preserve">MAtephra10-73 </t>
  </si>
  <si>
    <t xml:space="preserve">MAtephra10-123 </t>
  </si>
  <si>
    <t xml:space="preserve">MAtephra10-127 </t>
  </si>
  <si>
    <t xml:space="preserve">MAtephra10-138 </t>
  </si>
  <si>
    <t xml:space="preserve">MAtephra10-116 </t>
  </si>
  <si>
    <t xml:space="preserve">MAtephra10-100 </t>
  </si>
  <si>
    <t xml:space="preserve">MAtephra10-154 </t>
  </si>
  <si>
    <t xml:space="preserve">MAtephra10-185 </t>
  </si>
  <si>
    <t xml:space="preserve">MAtephra10-65 </t>
  </si>
  <si>
    <t xml:space="preserve">MAtephra10-155 </t>
  </si>
  <si>
    <t xml:space="preserve">MAtephra10-126 </t>
  </si>
  <si>
    <t xml:space="preserve">MAtephra10-175 </t>
  </si>
  <si>
    <t xml:space="preserve">MAtephra10-136 </t>
  </si>
  <si>
    <t xml:space="preserve">MAtephra10-148 </t>
  </si>
  <si>
    <t xml:space="preserve">MAtephra10-57 </t>
  </si>
  <si>
    <t xml:space="preserve">MAtephra10-121 </t>
  </si>
  <si>
    <t xml:space="preserve">MAtephra10-76 </t>
  </si>
  <si>
    <t xml:space="preserve">MAtephra10-110 </t>
  </si>
  <si>
    <t xml:space="preserve">MAtephra10-152 </t>
  </si>
  <si>
    <t xml:space="preserve">MAtephra10-115 </t>
  </si>
  <si>
    <t xml:space="preserve">MAtephra10-143 </t>
  </si>
  <si>
    <t xml:space="preserve">MAtephra10-172 </t>
  </si>
  <si>
    <t xml:space="preserve">MAtephra10-61 </t>
  </si>
  <si>
    <t xml:space="preserve">MAtephra10-153 </t>
  </si>
  <si>
    <t xml:space="preserve">MAtephra10-182 </t>
  </si>
  <si>
    <t xml:space="preserve">MAtephra10-144 </t>
  </si>
  <si>
    <t xml:space="preserve">MAtephra10-117 </t>
  </si>
  <si>
    <t xml:space="preserve">MAtephra10-46 </t>
  </si>
  <si>
    <t xml:space="preserve">MAtephra10-187 </t>
  </si>
  <si>
    <t xml:space="preserve">MAtephra10-47 </t>
  </si>
  <si>
    <t xml:space="preserve">MAtephra10-60 </t>
  </si>
  <si>
    <t xml:space="preserve">MAtephra10-151 </t>
  </si>
  <si>
    <t xml:space="preserve">MAtephra10-162 </t>
  </si>
  <si>
    <t xml:space="preserve">MAtephra10-122 </t>
  </si>
  <si>
    <t xml:space="preserve">MAtephra10-149 </t>
  </si>
  <si>
    <t xml:space="preserve">MAtephra10-77 </t>
  </si>
  <si>
    <t xml:space="preserve">MAtephra10-75 </t>
  </si>
  <si>
    <t xml:space="preserve">MAtephra10-173 </t>
  </si>
  <si>
    <t xml:space="preserve">MAtephra10-32 </t>
  </si>
  <si>
    <t xml:space="preserve">MAtephra10-22 </t>
  </si>
  <si>
    <t xml:space="preserve">MAtephra10-114 </t>
  </si>
  <si>
    <t xml:space="preserve">MAtephra10-101 </t>
  </si>
  <si>
    <t xml:space="preserve">MAtephra10-174 </t>
  </si>
  <si>
    <t xml:space="preserve">MAtephra10-7 </t>
  </si>
  <si>
    <t xml:space="preserve">MAtephra10-107 </t>
  </si>
  <si>
    <t xml:space="preserve">MAtephra10-103 </t>
  </si>
  <si>
    <t xml:space="preserve">MAtephra10-156 </t>
  </si>
  <si>
    <t xml:space="preserve">MAtephra10-102 </t>
  </si>
  <si>
    <t xml:space="preserve">MAtephra10-42 </t>
  </si>
  <si>
    <t xml:space="preserve">MAtephra10-29 </t>
  </si>
  <si>
    <t xml:space="preserve">MAtephra10-14 </t>
  </si>
  <si>
    <t xml:space="preserve">MAtephra10-13 </t>
  </si>
  <si>
    <t xml:space="preserve">MAtephra10-2 </t>
  </si>
  <si>
    <t xml:space="preserve">MAtephra10-25 </t>
  </si>
  <si>
    <t xml:space="preserve">MAtephra10-112 </t>
  </si>
  <si>
    <t xml:space="preserve">MAtephra10-34 </t>
  </si>
  <si>
    <t xml:space="preserve">MAtephra10-4 </t>
  </si>
  <si>
    <t xml:space="preserve">MAtephra10-87 </t>
  </si>
  <si>
    <t xml:space="preserve">MAtephra10-104 </t>
  </si>
  <si>
    <t xml:space="preserve">MAtephra10-37 </t>
  </si>
  <si>
    <t xml:space="preserve">MAtephra10-109 </t>
  </si>
  <si>
    <t xml:space="preserve">MAtephra10-50 </t>
  </si>
  <si>
    <t xml:space="preserve">MAtephra10-18 </t>
  </si>
  <si>
    <t xml:space="preserve">MAtephra10-80 </t>
  </si>
  <si>
    <t xml:space="preserve">MAtephra10-82 </t>
  </si>
  <si>
    <t xml:space="preserve">MAtephra10-189 </t>
  </si>
  <si>
    <t xml:space="preserve">MAtephra10-108 </t>
  </si>
  <si>
    <t xml:space="preserve">MAtephra10-9 </t>
  </si>
  <si>
    <t xml:space="preserve">MAtephra10-181 </t>
  </si>
  <si>
    <t xml:space="preserve">MAtephra10-45 </t>
  </si>
  <si>
    <t xml:space="preserve">MAtephra10-11 </t>
  </si>
  <si>
    <t xml:space="preserve">MAtephra10-168 </t>
  </si>
  <si>
    <t xml:space="preserve">MAtephra10-84 </t>
  </si>
  <si>
    <t xml:space="preserve">MAtephra10-94 </t>
  </si>
  <si>
    <t xml:space="preserve">MAtephra10-133 </t>
  </si>
  <si>
    <t xml:space="preserve">MAtephra10-157 </t>
  </si>
  <si>
    <t xml:space="preserve">MAtephra10-134 </t>
  </si>
  <si>
    <t xml:space="preserve">MAtephra10-69 </t>
  </si>
  <si>
    <t xml:space="preserve">MAtephra10-186 </t>
  </si>
  <si>
    <t xml:space="preserve">MAtephra10-54 </t>
  </si>
  <si>
    <t xml:space="preserve">MAtephra10-142 </t>
  </si>
  <si>
    <t xml:space="preserve">MAtephra10-59 </t>
  </si>
  <si>
    <t xml:space="preserve">MAtephra10-139 </t>
  </si>
  <si>
    <t xml:space="preserve">MAtephra10-158 </t>
  </si>
  <si>
    <t xml:space="preserve">MAtephra10-20 </t>
  </si>
  <si>
    <t xml:space="preserve">MAtephra10-118 </t>
  </si>
  <si>
    <t xml:space="preserve">MAtephra10-97 </t>
  </si>
  <si>
    <t xml:space="preserve">MAtephra10-62 </t>
  </si>
  <si>
    <t xml:space="preserve">MAtephra10-120 </t>
  </si>
  <si>
    <t xml:space="preserve">MAtephra10-88 </t>
  </si>
  <si>
    <t>Tephra_J</t>
  </si>
  <si>
    <t xml:space="preserve">MAtephra11-173 </t>
  </si>
  <si>
    <t xml:space="preserve">MAtephra11-20 </t>
  </si>
  <si>
    <t xml:space="preserve">MAtephra11-130 </t>
  </si>
  <si>
    <t xml:space="preserve">MAtephra11-1 </t>
  </si>
  <si>
    <t xml:space="preserve">MAtephra11-149 </t>
  </si>
  <si>
    <t xml:space="preserve">MAtephra11-162 </t>
  </si>
  <si>
    <t xml:space="preserve">MAtephra11-75 </t>
  </si>
  <si>
    <t xml:space="preserve">MAtephra11-176 </t>
  </si>
  <si>
    <t xml:space="preserve">MAtephra11-147 </t>
  </si>
  <si>
    <t xml:space="preserve">MAtephra11-92 </t>
  </si>
  <si>
    <t xml:space="preserve">MAtephra11-23 </t>
  </si>
  <si>
    <t xml:space="preserve">MAtephra11-144 </t>
  </si>
  <si>
    <t xml:space="preserve">MAtephra11-46 </t>
  </si>
  <si>
    <t xml:space="preserve">MAtephra11-66 </t>
  </si>
  <si>
    <t xml:space="preserve">MAtephra11-146 </t>
  </si>
  <si>
    <t xml:space="preserve">MAtephra11-119 </t>
  </si>
  <si>
    <t xml:space="preserve">MAtephra11-4 </t>
  </si>
  <si>
    <t xml:space="preserve">MAtephra11-131 </t>
  </si>
  <si>
    <t xml:space="preserve">MAtephra11-105 </t>
  </si>
  <si>
    <t xml:space="preserve">MAtephra11-122 </t>
  </si>
  <si>
    <t xml:space="preserve">MAtephra11-109 </t>
  </si>
  <si>
    <t xml:space="preserve">MAtephra11-137 </t>
  </si>
  <si>
    <t xml:space="preserve">MAtephra11-41 </t>
  </si>
  <si>
    <t xml:space="preserve">MAtephra11-136 </t>
  </si>
  <si>
    <t xml:space="preserve">MAtephra11-177 </t>
  </si>
  <si>
    <t xml:space="preserve">MAtephra11-125 </t>
  </si>
  <si>
    <t xml:space="preserve">MAtephra11-96 </t>
  </si>
  <si>
    <t xml:space="preserve">MAtephra11-166 </t>
  </si>
  <si>
    <t xml:space="preserve">MAtephra11-97 </t>
  </si>
  <si>
    <t xml:space="preserve">MAtephra11-83 </t>
  </si>
  <si>
    <t xml:space="preserve">MAtephra11-10 </t>
  </si>
  <si>
    <t xml:space="preserve">MAtephra11-34 </t>
  </si>
  <si>
    <t xml:space="preserve">MAtephra11-161 </t>
  </si>
  <si>
    <t xml:space="preserve">MAtephra11-35 </t>
  </si>
  <si>
    <t xml:space="preserve">MAtephra11-2 </t>
  </si>
  <si>
    <t xml:space="preserve">MAtephra11-70 </t>
  </si>
  <si>
    <t xml:space="preserve">MAtephra11-19 </t>
  </si>
  <si>
    <t xml:space="preserve">MAtephra11-175 </t>
  </si>
  <si>
    <t xml:space="preserve">MAtephra11-100 </t>
  </si>
  <si>
    <t xml:space="preserve">MAtephra11-99 </t>
  </si>
  <si>
    <t xml:space="preserve">MAtephra11-167 </t>
  </si>
  <si>
    <t xml:space="preserve">MAtephra11-111 </t>
  </si>
  <si>
    <t xml:space="preserve">MAtephra11-116 </t>
  </si>
  <si>
    <t xml:space="preserve">MAtephra11-150 </t>
  </si>
  <si>
    <t xml:space="preserve">MAtephra11-110 </t>
  </si>
  <si>
    <t xml:space="preserve">MAtephra11-180 </t>
  </si>
  <si>
    <t xml:space="preserve">MAtephra11-57 </t>
  </si>
  <si>
    <t xml:space="preserve">MAtephra11-74 </t>
  </si>
  <si>
    <t xml:space="preserve">MAtephra11-84 </t>
  </si>
  <si>
    <t xml:space="preserve">MAtephra11-179 </t>
  </si>
  <si>
    <t xml:space="preserve">MAtephra11-145 </t>
  </si>
  <si>
    <t xml:space="preserve">MAtephra11-93 </t>
  </si>
  <si>
    <t xml:space="preserve">MAtephra11-42 </t>
  </si>
  <si>
    <t xml:space="preserve">MAtephra11-172 </t>
  </si>
  <si>
    <t xml:space="preserve">MAtephra11-17 </t>
  </si>
  <si>
    <t xml:space="preserve">MAtephra11-55 </t>
  </si>
  <si>
    <t xml:space="preserve">MAtephra11-143 </t>
  </si>
  <si>
    <t xml:space="preserve">MAtephra11-72 </t>
  </si>
  <si>
    <t xml:space="preserve">MAtephra11-88 </t>
  </si>
  <si>
    <t xml:space="preserve">MAtephra11-40 </t>
  </si>
  <si>
    <t xml:space="preserve">MAtephra11-52 </t>
  </si>
  <si>
    <t xml:space="preserve">MAtephra11-87 </t>
  </si>
  <si>
    <t xml:space="preserve">MAtephra11-44 </t>
  </si>
  <si>
    <t xml:space="preserve">MAtephra11-65 </t>
  </si>
  <si>
    <t xml:space="preserve">MAtephra11-107 </t>
  </si>
  <si>
    <t xml:space="preserve">MAtephra11-128 </t>
  </si>
  <si>
    <t xml:space="preserve">MAtephra11-9 </t>
  </si>
  <si>
    <t xml:space="preserve">MAtephra11-56 </t>
  </si>
  <si>
    <t xml:space="preserve">MAtephra11-151 </t>
  </si>
  <si>
    <t xml:space="preserve">MAtephra11-11 </t>
  </si>
  <si>
    <t xml:space="preserve">MAtephra11-78 </t>
  </si>
  <si>
    <t xml:space="preserve">MAtephra11-85 </t>
  </si>
  <si>
    <t xml:space="preserve">MAtephra11-104 </t>
  </si>
  <si>
    <t xml:space="preserve">MAtephra11-33 </t>
  </si>
  <si>
    <t xml:space="preserve">MAtephra11-98 </t>
  </si>
  <si>
    <t xml:space="preserve">MAtephra11-3 </t>
  </si>
  <si>
    <t xml:space="preserve">MAtephra11-76 </t>
  </si>
  <si>
    <t xml:space="preserve">MAtephra11-22 </t>
  </si>
  <si>
    <t xml:space="preserve">MAtephra11-67 </t>
  </si>
  <si>
    <t xml:space="preserve">MAtephra11-61 </t>
  </si>
  <si>
    <t xml:space="preserve">MAtephra11-170 </t>
  </si>
  <si>
    <t xml:space="preserve">MAtephra11-103 </t>
  </si>
  <si>
    <t xml:space="preserve">MAtephra11-159 </t>
  </si>
  <si>
    <t xml:space="preserve">MAtephra11-18 </t>
  </si>
  <si>
    <t xml:space="preserve">MAtephra11-86 </t>
  </si>
  <si>
    <t xml:space="preserve">MAtephra11-45 </t>
  </si>
  <si>
    <t xml:space="preserve">MAtephra11-156 </t>
  </si>
  <si>
    <t xml:space="preserve">MAtephra11-49 </t>
  </si>
  <si>
    <t xml:space="preserve">MAtephra11-69 </t>
  </si>
  <si>
    <t xml:space="preserve">MAtephra11-118 </t>
  </si>
  <si>
    <t xml:space="preserve">MAtephra11-160 </t>
  </si>
  <si>
    <t xml:space="preserve">MAtephra11-24 </t>
  </si>
  <si>
    <t xml:space="preserve">MAtephra11-14 </t>
  </si>
  <si>
    <t xml:space="preserve">MAtephra11-38 </t>
  </si>
  <si>
    <t xml:space="preserve">MAtephra11-139 </t>
  </si>
  <si>
    <t xml:space="preserve">MAtephra11-68 </t>
  </si>
  <si>
    <t xml:space="preserve">MAtephra11-90 </t>
  </si>
  <si>
    <t xml:space="preserve">MAtephra11-141 </t>
  </si>
  <si>
    <t xml:space="preserve">MAtephra11-148 </t>
  </si>
  <si>
    <t xml:space="preserve">MAtephra11-127 </t>
  </si>
  <si>
    <t xml:space="preserve">MAtephra11-60 </t>
  </si>
  <si>
    <t>Hildreth and Fierstein, 2349</t>
  </si>
  <si>
    <t>Hildreth and Fierstein, 2350</t>
  </si>
  <si>
    <t>Hildreth and Fierstein, 2351</t>
  </si>
  <si>
    <t>Hildreth and Fierstein, 2352</t>
  </si>
  <si>
    <t>Hildreth and Fierstein, 2353</t>
  </si>
  <si>
    <t>Hildreth and Fierstein, 2354</t>
  </si>
  <si>
    <t>Hildreth and Fierstein, 2355</t>
  </si>
  <si>
    <t>Hildreth and Fierstein, 2356</t>
  </si>
  <si>
    <t>Hildreth and Fierstein, 2357</t>
  </si>
  <si>
    <t>Hildreth and Fierstein, 2358</t>
  </si>
  <si>
    <t>Hildreth and Fierstein, 2359</t>
  </si>
  <si>
    <t>Hildreth and Fierstein, 2360</t>
  </si>
  <si>
    <t>Hildreth and Fierstein, 2361</t>
  </si>
  <si>
    <t>Hildreth and Fierstein, 2362</t>
  </si>
  <si>
    <t>Hildreth and Fierstein, 2363</t>
  </si>
  <si>
    <t>Hildreth and Fierstein, 2364</t>
  </si>
  <si>
    <t>Hildreth and Fierstein, 2365</t>
  </si>
  <si>
    <t>Hildreth and Fierstein, 2366</t>
  </si>
  <si>
    <t>Hildreth and Fierstein, 2367</t>
  </si>
  <si>
    <t>Hildreth and Fierstein, 2368</t>
  </si>
  <si>
    <t>Hildreth and Fierstein, 2369</t>
  </si>
  <si>
    <t>Hildreth and Fierstein, 2370</t>
  </si>
  <si>
    <t>Hildreth and Fierstein, 2371</t>
  </si>
  <si>
    <t>Hildreth and Fierstein, 2372</t>
  </si>
  <si>
    <t>Hildreth and Fierstein, 2373</t>
  </si>
  <si>
    <t>Hildreth and Fierstein, 2374</t>
  </si>
  <si>
    <t>Hildreth and Fierstein, 2375</t>
  </si>
  <si>
    <t>Hildreth and Fierstein, 2376</t>
  </si>
  <si>
    <t>Hildreth and Fierstein, 2377</t>
  </si>
  <si>
    <t>Hildreth and Fierstein, 2378</t>
  </si>
  <si>
    <t>Hildreth and Fierstein, 2379</t>
  </si>
  <si>
    <t>Hildreth and Fierstein, 2380</t>
  </si>
  <si>
    <t>Hildreth and Fierstein, 2381</t>
  </si>
  <si>
    <t>Hildreth and Fierstein, 2382</t>
  </si>
  <si>
    <t>Hildreth and Fierstein, 2383</t>
  </si>
  <si>
    <t>Hildreth and Fierstein, 2384</t>
  </si>
  <si>
    <t>Hildreth and Fierstein, 2385</t>
  </si>
  <si>
    <t>Hildreth and Fierstein, 2386</t>
  </si>
  <si>
    <t>Hildreth and Fierstein, 2387</t>
  </si>
  <si>
    <t>Hildreth and Fierstein, 2388</t>
  </si>
  <si>
    <t>Hildreth and Fierstein, 2389</t>
  </si>
  <si>
    <t>Hildreth and Fierstein, 2390</t>
  </si>
  <si>
    <t>Hildreth and Fierstein, 2391</t>
  </si>
  <si>
    <t>Hildreth and Fierstein, 2392</t>
  </si>
  <si>
    <t>Hildreth and Fierstein, 2393</t>
  </si>
  <si>
    <t>Hildreth and Fierstein, 2394</t>
  </si>
  <si>
    <t>Hildreth and Fierstein, 2395</t>
  </si>
  <si>
    <t>Hildreth and Fierstein, 2396</t>
  </si>
  <si>
    <t>Hildreth and Fierstein, 2397</t>
  </si>
  <si>
    <t>Hildreth and Fierstein, 2398</t>
  </si>
  <si>
    <t>Hildreth and Fierstein, 2399</t>
  </si>
  <si>
    <t>Hildreth and Fierstein, 2400</t>
  </si>
  <si>
    <t>Hildreth and Fierstein, 2401</t>
  </si>
  <si>
    <t>Hildreth and Fierstein, 2402</t>
  </si>
  <si>
    <t>Hildreth and Fierstein, 2403</t>
  </si>
  <si>
    <t>Hildreth and Fierstein, 2404</t>
  </si>
  <si>
    <t>Hildreth and Fierstein, 2405</t>
  </si>
  <si>
    <t>Hildreth and Fierstein, 2406</t>
  </si>
  <si>
    <t>Hildreth and Fierstein, 2407</t>
  </si>
  <si>
    <t>Hildreth and Fierstein, 2408</t>
  </si>
  <si>
    <t>Hildreth and Fierstein, 2409</t>
  </si>
  <si>
    <t>Hildreth and Fierstein, 2410</t>
  </si>
  <si>
    <t>Hildreth and Fierstein, 2411</t>
  </si>
  <si>
    <t>Hildreth and Fierstein, 2412</t>
  </si>
  <si>
    <t>Hildreth and Fierstein, 2413</t>
  </si>
  <si>
    <t>Hildreth and Fierstein, 2414</t>
  </si>
  <si>
    <t>Hildreth and Fierstein, 2415</t>
  </si>
  <si>
    <t>Hildreth and Fierstein, 2416</t>
  </si>
  <si>
    <t>Hildreth and Fierstein, 2417</t>
  </si>
  <si>
    <t>Hildreth and Fierstein, 2418</t>
  </si>
  <si>
    <t>Hildreth and Fierstein, 2419</t>
  </si>
  <si>
    <t>Hildreth and Fierstein, 2420</t>
  </si>
  <si>
    <t>Hildreth and Fierstein, 2421</t>
  </si>
  <si>
    <t>Hildreth and Fierstein, 2422</t>
  </si>
  <si>
    <t>Hildreth and Fierstein, 2423</t>
  </si>
  <si>
    <t>Hildreth and Fierstein, 2424</t>
  </si>
  <si>
    <t>Hildreth and Fierstein, 2425</t>
  </si>
  <si>
    <t>Hildreth and Fierstein, 2426</t>
  </si>
  <si>
    <t>Hildreth and Fierstein, 2427</t>
  </si>
  <si>
    <t>Hildreth and Fierstein, 2428</t>
  </si>
  <si>
    <t>Hildreth and Fierstein, 2429</t>
  </si>
  <si>
    <t>Hildreth and Fierstein, 2430</t>
  </si>
  <si>
    <t>Hildreth and Fierstein, 2431</t>
  </si>
  <si>
    <t>Hildreth and Fierstein, 2432</t>
  </si>
  <si>
    <t>Hildreth and Fierstein, 2433</t>
  </si>
  <si>
    <t>Hildreth and Fierstein, 2434</t>
  </si>
  <si>
    <t>Hildreth and Fierstein, 2435</t>
  </si>
  <si>
    <t>Hildreth and Fierstein, 2436</t>
  </si>
  <si>
    <t>Hildreth and Fierstein, 2437</t>
  </si>
  <si>
    <t>Hildreth and Fierstein, 2438</t>
  </si>
  <si>
    <t>Hildreth and Fierstein, 2439</t>
  </si>
  <si>
    <t>Hildreth and Fierstein, 2440</t>
  </si>
  <si>
    <t>Hildreth and Fierstein, 2441</t>
  </si>
  <si>
    <t>Hildreth and Fierstein, 2442</t>
  </si>
  <si>
    <t>Hildreth and Fierstein, 2443</t>
  </si>
  <si>
    <t>Hildreth and Fierstein, 2444</t>
  </si>
  <si>
    <t>Hildreth and Fierstein, 2445</t>
  </si>
  <si>
    <t>Hildreth and Fierstein, 2446</t>
  </si>
  <si>
    <t>Hildreth and Fierstein, 2447</t>
  </si>
  <si>
    <t>Hildreth and Fierstein, 2448</t>
  </si>
  <si>
    <t xml:space="preserve">MAtephra11-135 </t>
  </si>
  <si>
    <t xml:space="preserve">MAtephra11-102 </t>
  </si>
  <si>
    <t xml:space="preserve">MAtephra11-163 </t>
  </si>
  <si>
    <t xml:space="preserve">MAtephra11-94 </t>
  </si>
  <si>
    <t xml:space="preserve">MAtephra11-153 </t>
  </si>
  <si>
    <t xml:space="preserve">MAtephra11-15 </t>
  </si>
  <si>
    <t xml:space="preserve">MAtephra11-134 </t>
  </si>
  <si>
    <t xml:space="preserve">MAtephra11-13 </t>
  </si>
  <si>
    <t xml:space="preserve">MAtephra11-142 </t>
  </si>
  <si>
    <t xml:space="preserve">MAtephra11-29 </t>
  </si>
  <si>
    <t xml:space="preserve">MAtephra11-36 </t>
  </si>
  <si>
    <t xml:space="preserve">MAtephra11-168 </t>
  </si>
  <si>
    <t xml:space="preserve">MAtephra11-21 </t>
  </si>
  <si>
    <t xml:space="preserve">MAtephra11-140 </t>
  </si>
  <si>
    <t xml:space="preserve">MAtephra11-129 </t>
  </si>
  <si>
    <t xml:space="preserve">MAtephra11-58 </t>
  </si>
  <si>
    <t xml:space="preserve">MAtephra11-115 </t>
  </si>
  <si>
    <t xml:space="preserve">MAtephra11-164 </t>
  </si>
  <si>
    <t xml:space="preserve">MAtephra11-154 </t>
  </si>
  <si>
    <t xml:space="preserve">MAtephra11-71 </t>
  </si>
  <si>
    <t xml:space="preserve">MAtephra11-117 </t>
  </si>
  <si>
    <t xml:space="preserve">MAtephra11-5 </t>
  </si>
  <si>
    <t xml:space="preserve">MAtephra11-48 </t>
  </si>
  <si>
    <t xml:space="preserve">MAtephra11-120 </t>
  </si>
  <si>
    <t xml:space="preserve">MAtephra11-80 </t>
  </si>
  <si>
    <t xml:space="preserve">MAtephra11-121 </t>
  </si>
  <si>
    <t xml:space="preserve">MAtephra11-7 </t>
  </si>
  <si>
    <t xml:space="preserve">MAtephra11-43 </t>
  </si>
  <si>
    <t xml:space="preserve">MAtephra11-39 </t>
  </si>
  <si>
    <t xml:space="preserve">MAtephra11-8 </t>
  </si>
  <si>
    <t xml:space="preserve">MAtephra11-171 </t>
  </si>
  <si>
    <t xml:space="preserve">MAtephra11-138 </t>
  </si>
  <si>
    <t xml:space="preserve">MAtephra11-62 </t>
  </si>
  <si>
    <t xml:space="preserve">MAtephra11-64 </t>
  </si>
  <si>
    <t xml:space="preserve">MAtephra11-16 </t>
  </si>
  <si>
    <t xml:space="preserve">MAtephra11-133 </t>
  </si>
  <si>
    <t xml:space="preserve">MAtephra11-54 </t>
  </si>
  <si>
    <t xml:space="preserve">MAtephra11-25 </t>
  </si>
  <si>
    <t xml:space="preserve">MAtephra11-95 </t>
  </si>
  <si>
    <t xml:space="preserve">MAtephra11-155 </t>
  </si>
  <si>
    <t xml:space="preserve">MAtephra11-91 </t>
  </si>
  <si>
    <t xml:space="preserve">MAtephra11-77 </t>
  </si>
  <si>
    <t xml:space="preserve">MAtephra11-73 </t>
  </si>
  <si>
    <t xml:space="preserve">MAtephra11-59 </t>
  </si>
  <si>
    <t xml:space="preserve">MAtephra11-114 </t>
  </si>
  <si>
    <t xml:space="preserve">MAtephra11-37 </t>
  </si>
  <si>
    <t xml:space="preserve">MAtephra11-169 </t>
  </si>
  <si>
    <t xml:space="preserve">MAtephra11-112 </t>
  </si>
  <si>
    <t xml:space="preserve">MAtephra11-124 </t>
  </si>
  <si>
    <t xml:space="preserve">MAtephra11-47 </t>
  </si>
  <si>
    <t xml:space="preserve">MAtephra11-53 </t>
  </si>
  <si>
    <t xml:space="preserve">MAtephra11-51 </t>
  </si>
  <si>
    <t xml:space="preserve">MAtephra11-106 </t>
  </si>
  <si>
    <t xml:space="preserve">MAtephra11-89 </t>
  </si>
  <si>
    <t xml:space="preserve">MAtephra11-28 </t>
  </si>
  <si>
    <t xml:space="preserve">MAtephra11-50 </t>
  </si>
  <si>
    <t xml:space="preserve">MAtephra11-113 </t>
  </si>
  <si>
    <t xml:space="preserve">MAtephra11-174 </t>
  </si>
  <si>
    <t xml:space="preserve">MAtephra11-6 </t>
  </si>
  <si>
    <t xml:space="preserve">MAtephra11-82 </t>
  </si>
  <si>
    <t xml:space="preserve">MAtephra11-79 </t>
  </si>
  <si>
    <t xml:space="preserve">MAtephra11-101 </t>
  </si>
  <si>
    <t xml:space="preserve">MAtephra11-158 </t>
  </si>
  <si>
    <t xml:space="preserve">MAtephra11-123 </t>
  </si>
  <si>
    <t xml:space="preserve">MAtephra11-32 </t>
  </si>
  <si>
    <t xml:space="preserve">MAtephra11-31 </t>
  </si>
  <si>
    <t xml:space="preserve">MAtephra11-26 </t>
  </si>
  <si>
    <t xml:space="preserve">MAtephra11-132 </t>
  </si>
  <si>
    <t xml:space="preserve">MAtephra11-157 </t>
  </si>
  <si>
    <t xml:space="preserve">MAtephra11-81 </t>
  </si>
  <si>
    <t xml:space="preserve">MAtephra11-152 </t>
  </si>
  <si>
    <t xml:space="preserve">MAtephra11-126 </t>
  </si>
  <si>
    <t xml:space="preserve">MAtephra11-178 </t>
  </si>
  <si>
    <t xml:space="preserve">MAtephra11-27 </t>
  </si>
  <si>
    <t xml:space="preserve">MAtephra11-108 </t>
  </si>
  <si>
    <t xml:space="preserve">MAtephra11-165 </t>
  </si>
  <si>
    <t xml:space="preserve">MAtephra11-12 </t>
  </si>
  <si>
    <t xml:space="preserve">MAtephra11-30 </t>
  </si>
  <si>
    <t xml:space="preserve">MAtephra11-63 </t>
  </si>
  <si>
    <t>Tephra_K</t>
  </si>
  <si>
    <t xml:space="preserve">MAtephra12-6 </t>
  </si>
  <si>
    <t xml:space="preserve">MAtephra12-106 </t>
  </si>
  <si>
    <t xml:space="preserve">MAtephra12-59 </t>
  </si>
  <si>
    <t xml:space="preserve">MAtephra12-130 </t>
  </si>
  <si>
    <t xml:space="preserve">MAtephra12-131 </t>
  </si>
  <si>
    <t xml:space="preserve">MAtephra12-129 </t>
  </si>
  <si>
    <t xml:space="preserve">MAtephra12-120 </t>
  </si>
  <si>
    <t xml:space="preserve">MAtephra12-134 </t>
  </si>
  <si>
    <t xml:space="preserve">MAtephra12-138 </t>
  </si>
  <si>
    <t xml:space="preserve">MAtephra12-75 </t>
  </si>
  <si>
    <t xml:space="preserve">MAtephra12-76 </t>
  </si>
  <si>
    <t xml:space="preserve">MAtephra12-39 </t>
  </si>
  <si>
    <t xml:space="preserve">MAtephra12-111 </t>
  </si>
  <si>
    <t xml:space="preserve">MAtephra12-81 </t>
  </si>
  <si>
    <t xml:space="preserve">MAtephra12-22 </t>
  </si>
  <si>
    <t xml:space="preserve">MAtephra12-109 </t>
  </si>
  <si>
    <t xml:space="preserve">MAtephra12-61 </t>
  </si>
  <si>
    <t xml:space="preserve">MAtephra12-136 </t>
  </si>
  <si>
    <t xml:space="preserve">MAtephra12-27 </t>
  </si>
  <si>
    <t xml:space="preserve">MAtephra12-24 </t>
  </si>
  <si>
    <t xml:space="preserve">MAtephra12-53 </t>
  </si>
  <si>
    <t xml:space="preserve">MAtephra12-90 </t>
  </si>
  <si>
    <t xml:space="preserve">MAtephra12-117 </t>
  </si>
  <si>
    <t xml:space="preserve">MAtephra12-121 </t>
  </si>
  <si>
    <t xml:space="preserve">MAtephra12-92 </t>
  </si>
  <si>
    <t xml:space="preserve">MAtephra12-70 </t>
  </si>
  <si>
    <t xml:space="preserve">MAtephra12-103 </t>
  </si>
  <si>
    <t xml:space="preserve">MAtephra12-105 </t>
  </si>
  <si>
    <t xml:space="preserve">MAtephra12-86 </t>
  </si>
  <si>
    <t xml:space="preserve">MAtephra12-8 </t>
  </si>
  <si>
    <t xml:space="preserve">MAtephra12-65 </t>
  </si>
  <si>
    <t xml:space="preserve">MAtephra12-48 </t>
  </si>
  <si>
    <t xml:space="preserve">MAtephra12-10 </t>
  </si>
  <si>
    <t xml:space="preserve">MAtephra12-124 </t>
  </si>
  <si>
    <t xml:space="preserve">MAtephra12-87 </t>
  </si>
  <si>
    <t xml:space="preserve">MAtephra12-135 </t>
  </si>
  <si>
    <t xml:space="preserve">MAtephra12-66 </t>
  </si>
  <si>
    <t xml:space="preserve">MAtephra12-64 </t>
  </si>
  <si>
    <t xml:space="preserve">MAtephra12-69 </t>
  </si>
  <si>
    <t xml:space="preserve">MAtephra12-128 </t>
  </si>
  <si>
    <t xml:space="preserve">MAtephra12-71 </t>
  </si>
  <si>
    <t xml:space="preserve">MAtephra12-88 </t>
  </si>
  <si>
    <t xml:space="preserve">MAtephra12-1 </t>
  </si>
  <si>
    <t xml:space="preserve">MAtephra12-12 </t>
  </si>
  <si>
    <t xml:space="preserve">MAtephra12-51 </t>
  </si>
  <si>
    <t xml:space="preserve">MAtephra12-19 </t>
  </si>
  <si>
    <t xml:space="preserve">MAtephra12-115 </t>
  </si>
  <si>
    <t xml:space="preserve">MAtephra12-45 </t>
  </si>
  <si>
    <t xml:space="preserve">MAtephra12-37 </t>
  </si>
  <si>
    <t xml:space="preserve">MAtephra12-31 </t>
  </si>
  <si>
    <t xml:space="preserve">MAtephra12-56 </t>
  </si>
  <si>
    <t xml:space="preserve">MAtephra12-58 </t>
  </si>
  <si>
    <t xml:space="preserve">MAtephra12-113 </t>
  </si>
  <si>
    <t xml:space="preserve">MAtephra12-14 </t>
  </si>
  <si>
    <t xml:space="preserve">MAtephra12-57 </t>
  </si>
  <si>
    <t xml:space="preserve">MAtephra12-41 </t>
  </si>
  <si>
    <t xml:space="preserve">MAtephra12-99 </t>
  </si>
  <si>
    <t xml:space="preserve">MAtephra12-60 </t>
  </si>
  <si>
    <t xml:space="preserve">MAtephra12-94 </t>
  </si>
  <si>
    <t xml:space="preserve">MAtephra12-123 </t>
  </si>
  <si>
    <t xml:space="preserve">MAtephra12-4 </t>
  </si>
  <si>
    <t xml:space="preserve">MAtephra12-13 </t>
  </si>
  <si>
    <t xml:space="preserve">MAtephra12-44 </t>
  </si>
  <si>
    <t xml:space="preserve">MAtephra12-21 </t>
  </si>
  <si>
    <t xml:space="preserve">MAtephra12-140 </t>
  </si>
  <si>
    <t xml:space="preserve">MAtephra12-98 </t>
  </si>
  <si>
    <t xml:space="preserve">MAtephra12-122 </t>
  </si>
  <si>
    <t xml:space="preserve">MAtephra12-125 </t>
  </si>
  <si>
    <t xml:space="preserve">MAtephra12-23 </t>
  </si>
  <si>
    <t xml:space="preserve">MAtephra12-50 </t>
  </si>
  <si>
    <t xml:space="preserve">MAtephra12-132 </t>
  </si>
  <si>
    <t xml:space="preserve">MAtephra12-54 </t>
  </si>
  <si>
    <t xml:space="preserve">MAtephra12-29 </t>
  </si>
  <si>
    <t xml:space="preserve">MAtephra12-82 </t>
  </si>
  <si>
    <t xml:space="preserve">MAtephra12-80 </t>
  </si>
  <si>
    <t xml:space="preserve">MAtephra12-49 </t>
  </si>
  <si>
    <t xml:space="preserve">MAtephra12-62 </t>
  </si>
  <si>
    <t xml:space="preserve">MAtephra12-102 </t>
  </si>
  <si>
    <t xml:space="preserve">MAtephra12-25 </t>
  </si>
  <si>
    <t xml:space="preserve">MAtephra12-9 </t>
  </si>
  <si>
    <t xml:space="preserve">MAtephra12-107 </t>
  </si>
  <si>
    <t xml:space="preserve">MAtephra12-38 </t>
  </si>
  <si>
    <t xml:space="preserve">MAtephra12-63 </t>
  </si>
  <si>
    <t xml:space="preserve">MAtephra12-139 </t>
  </si>
  <si>
    <t xml:space="preserve">MAtephra12-133 </t>
  </si>
  <si>
    <t xml:space="preserve">MAtephra12-26 </t>
  </si>
  <si>
    <t xml:space="preserve">MAtephra12-137 </t>
  </si>
  <si>
    <t xml:space="preserve">MAtephra12-16 </t>
  </si>
  <si>
    <t xml:space="preserve">MAtephra12-52 </t>
  </si>
  <si>
    <t xml:space="preserve">MAtephra12-17 </t>
  </si>
  <si>
    <t xml:space="preserve">MAtephra12-93 </t>
  </si>
  <si>
    <t xml:space="preserve">MAtephra12-97 </t>
  </si>
  <si>
    <t xml:space="preserve">MAtephra12-43 </t>
  </si>
  <si>
    <t xml:space="preserve">MAtephra12-79 </t>
  </si>
  <si>
    <t xml:space="preserve">MAtephra12-72 </t>
  </si>
  <si>
    <t xml:space="preserve">MAtephra12-67 </t>
  </si>
  <si>
    <t xml:space="preserve">MAtephra12-78 </t>
  </si>
  <si>
    <t xml:space="preserve">MAtephra12-95 </t>
  </si>
  <si>
    <t xml:space="preserve">MAtephra12-28 </t>
  </si>
  <si>
    <t xml:space="preserve">MAtephra12-68 </t>
  </si>
  <si>
    <t xml:space="preserve">MAtephra12-77 </t>
  </si>
  <si>
    <t xml:space="preserve">MAtephra12-108 </t>
  </si>
  <si>
    <t xml:space="preserve">MAtephra12-46 </t>
  </si>
  <si>
    <t xml:space="preserve">MAtephra12-74 </t>
  </si>
  <si>
    <t xml:space="preserve">MAtephra12-101 </t>
  </si>
  <si>
    <t xml:space="preserve">MAtephra12-126 </t>
  </si>
  <si>
    <t xml:space="preserve">MAtephra12-73 </t>
  </si>
  <si>
    <t xml:space="preserve">MAtephra12-84 </t>
  </si>
  <si>
    <t xml:space="preserve">MAtephra12-30 </t>
  </si>
  <si>
    <t xml:space="preserve">MAtephra12-42 </t>
  </si>
  <si>
    <t xml:space="preserve">MAtephra12-112 </t>
  </si>
  <si>
    <t xml:space="preserve">MAtephra12-47 </t>
  </si>
  <si>
    <t xml:space="preserve">MAtephra12-18 </t>
  </si>
  <si>
    <t xml:space="preserve">MAtephra12-89 </t>
  </si>
  <si>
    <t xml:space="preserve">MAtephra12-118 </t>
  </si>
  <si>
    <t xml:space="preserve">MAtephra12-85 </t>
  </si>
  <si>
    <t xml:space="preserve">MAtephra12-96 </t>
  </si>
  <si>
    <t xml:space="preserve">MAtephra12-55 </t>
  </si>
  <si>
    <t xml:space="preserve">MAtephra12-91 </t>
  </si>
  <si>
    <t xml:space="preserve">MAtephra12-110 </t>
  </si>
  <si>
    <t xml:space="preserve">MAtephra12-119 </t>
  </si>
  <si>
    <t xml:space="preserve">MAtephra12-116 </t>
  </si>
  <si>
    <t xml:space="preserve">MAtephra12-114 </t>
  </si>
  <si>
    <t xml:space="preserve">MAtephra12-20 </t>
  </si>
  <si>
    <t xml:space="preserve">MAtephra12-127 </t>
  </si>
  <si>
    <t xml:space="preserve">MAtephra12-11 </t>
  </si>
  <si>
    <t xml:space="preserve">MAtephra12-104 </t>
  </si>
  <si>
    <t xml:space="preserve">MAtephra12-100 </t>
  </si>
  <si>
    <t xml:space="preserve">MAtephra12-15 </t>
  </si>
  <si>
    <t xml:space="preserve">MAtephra12-83 </t>
  </si>
  <si>
    <t>Tephra_L</t>
  </si>
  <si>
    <t xml:space="preserve">MAtephra13-54 </t>
  </si>
  <si>
    <t xml:space="preserve">MAtephra13-25 </t>
  </si>
  <si>
    <t xml:space="preserve">MAtephra13-113 </t>
  </si>
  <si>
    <t xml:space="preserve">MAtephra13-45 </t>
  </si>
  <si>
    <t xml:space="preserve">MAtephra13-91 </t>
  </si>
  <si>
    <t xml:space="preserve">MAtephra13-20 </t>
  </si>
  <si>
    <t xml:space="preserve">MAtephra13-29 </t>
  </si>
  <si>
    <t xml:space="preserve">MAtephra13-115 </t>
  </si>
  <si>
    <t xml:space="preserve">MAtephra13-39 </t>
  </si>
  <si>
    <t xml:space="preserve">MAtephra13-28 </t>
  </si>
  <si>
    <t xml:space="preserve">MAtephra13-76 </t>
  </si>
  <si>
    <t xml:space="preserve">MAtephra13-88 </t>
  </si>
  <si>
    <t xml:space="preserve">MAtephra13-119 </t>
  </si>
  <si>
    <t xml:space="preserve">MAtephra13-89 </t>
  </si>
  <si>
    <t xml:space="preserve">MAtephra13-37 </t>
  </si>
  <si>
    <t xml:space="preserve">MAtephra13-87 </t>
  </si>
  <si>
    <t xml:space="preserve">MAtephra13-27 </t>
  </si>
  <si>
    <t xml:space="preserve">MAtephra13-14 </t>
  </si>
  <si>
    <t xml:space="preserve">MAtephra13-78 </t>
  </si>
  <si>
    <t xml:space="preserve">MAtephra13-110 </t>
  </si>
  <si>
    <t xml:space="preserve">MAtephra13-56 </t>
  </si>
  <si>
    <t xml:space="preserve">MAtephra13-85 </t>
  </si>
  <si>
    <t xml:space="preserve">MAtephra13-79 </t>
  </si>
  <si>
    <t xml:space="preserve">MAtephra13-16 </t>
  </si>
  <si>
    <t xml:space="preserve">MAtephra13-19 </t>
  </si>
  <si>
    <t xml:space="preserve">MAtephra13-50 </t>
  </si>
  <si>
    <t xml:space="preserve">MAtephra13-17 </t>
  </si>
  <si>
    <t xml:space="preserve">MAtephra13-44 </t>
  </si>
  <si>
    <t xml:space="preserve">MAtephra13-80 </t>
  </si>
  <si>
    <t xml:space="preserve">MAtephra13-59 </t>
  </si>
  <si>
    <t xml:space="preserve">MAtephra13-72 </t>
  </si>
  <si>
    <t xml:space="preserve">MAtephra13-60 </t>
  </si>
  <si>
    <t xml:space="preserve">MAtephra13-98 </t>
  </si>
  <si>
    <t xml:space="preserve">MAtephra13-3 </t>
  </si>
  <si>
    <t xml:space="preserve">MAtephra13-69 </t>
  </si>
  <si>
    <t xml:space="preserve">MAtephra13-70 </t>
  </si>
  <si>
    <t xml:space="preserve">MAtephra13-36 </t>
  </si>
  <si>
    <t xml:space="preserve">MAtephra13-77 </t>
  </si>
  <si>
    <t xml:space="preserve">MAtephra13-118 </t>
  </si>
  <si>
    <t xml:space="preserve">MAtephra13-34 </t>
  </si>
  <si>
    <t xml:space="preserve">MAtephra13-129 </t>
  </si>
  <si>
    <t xml:space="preserve">MAtephra13-57 </t>
  </si>
  <si>
    <t xml:space="preserve">MAtephra13-103 </t>
  </si>
  <si>
    <t xml:space="preserve">MAtephra13-107 </t>
  </si>
  <si>
    <t xml:space="preserve">MAtephra13-108 </t>
  </si>
  <si>
    <t xml:space="preserve">MAtephra13-63 </t>
  </si>
  <si>
    <t xml:space="preserve">MAtephra13-116 </t>
  </si>
  <si>
    <t xml:space="preserve">MAtephra13-11 </t>
  </si>
  <si>
    <t xml:space="preserve">MAtephra13-12 </t>
  </si>
  <si>
    <t xml:space="preserve">MAtephra13-9 </t>
  </si>
  <si>
    <t xml:space="preserve">MAtephra13-66 </t>
  </si>
  <si>
    <t xml:space="preserve">MAtephra13-82 </t>
  </si>
  <si>
    <t xml:space="preserve">MAtephra13-5 </t>
  </si>
  <si>
    <t xml:space="preserve">MAtephra13-18 </t>
  </si>
  <si>
    <t xml:space="preserve">MAtephra13-132 </t>
  </si>
  <si>
    <t xml:space="preserve">MAtephra13-71 </t>
  </si>
  <si>
    <t xml:space="preserve">MAtephra13-128 </t>
  </si>
  <si>
    <t xml:space="preserve">MAtephra13-67 </t>
  </si>
  <si>
    <t xml:space="preserve">MAtephra13-114 </t>
  </si>
  <si>
    <t xml:space="preserve">MAtephra13-101 </t>
  </si>
  <si>
    <t xml:space="preserve">MAtephra13-95 </t>
  </si>
  <si>
    <t xml:space="preserve">MAtephra13-75 </t>
  </si>
  <si>
    <t>c</t>
  </si>
  <si>
    <t xml:space="preserve">MAtephra13-106 </t>
  </si>
  <si>
    <t xml:space="preserve">MAtephra13-133 </t>
  </si>
  <si>
    <t xml:space="preserve">MAtephra13-109 </t>
  </si>
  <si>
    <t xml:space="preserve">MAtephra13-127 </t>
  </si>
  <si>
    <t xml:space="preserve">MAtephra13-49 </t>
  </si>
  <si>
    <t xml:space="preserve">MAtephra13-99 </t>
  </si>
  <si>
    <t xml:space="preserve">MAtephra13-74 </t>
  </si>
  <si>
    <t xml:space="preserve">MAtephra13-117 </t>
  </si>
  <si>
    <t xml:space="preserve">MAtephra13-38 </t>
  </si>
  <si>
    <t xml:space="preserve">MAtephra13-93 </t>
  </si>
  <si>
    <t xml:space="preserve">MAtephra13-123 </t>
  </si>
  <si>
    <t xml:space="preserve">MAtephra13-15 </t>
  </si>
  <si>
    <t xml:space="preserve">MAtephra13-42 </t>
  </si>
  <si>
    <t xml:space="preserve">MAtephra13-33 </t>
  </si>
  <si>
    <t xml:space="preserve">MAtephra13-68 </t>
  </si>
  <si>
    <t xml:space="preserve">MAtephra13-2 </t>
  </si>
  <si>
    <t xml:space="preserve">MAtephra13-7 </t>
  </si>
  <si>
    <t xml:space="preserve">MAtephra13-6 </t>
  </si>
  <si>
    <t xml:space="preserve">MAtephra13-96 </t>
  </si>
  <si>
    <t xml:space="preserve">MAtephra13-30 </t>
  </si>
  <si>
    <t xml:space="preserve">MAtephra13-47 </t>
  </si>
  <si>
    <t xml:space="preserve">MAtephra13-35 </t>
  </si>
  <si>
    <t xml:space="preserve">MAtephra13-84 </t>
  </si>
  <si>
    <t xml:space="preserve">MAtephra13-4 </t>
  </si>
  <si>
    <t xml:space="preserve">MAtephra13-31 </t>
  </si>
  <si>
    <t xml:space="preserve">MAtephra13-58 </t>
  </si>
  <si>
    <t xml:space="preserve">MAtephra13-61 </t>
  </si>
  <si>
    <t xml:space="preserve">MAtephra13-104 </t>
  </si>
  <si>
    <t xml:space="preserve">MAtephra13-124 </t>
  </si>
  <si>
    <t xml:space="preserve">MAtephra13-21 </t>
  </si>
  <si>
    <t xml:space="preserve">MAtephra13-65 </t>
  </si>
  <si>
    <t xml:space="preserve">MAtephra13-121 </t>
  </si>
  <si>
    <t xml:space="preserve">MAtephra13-53 </t>
  </si>
  <si>
    <t xml:space="preserve">MAtephra13-100 </t>
  </si>
  <si>
    <t xml:space="preserve">MAtephra13-81 </t>
  </si>
  <si>
    <t xml:space="preserve">MAtephra13-86 </t>
  </si>
  <si>
    <t xml:space="preserve">MAtephra13-8 </t>
  </si>
  <si>
    <t xml:space="preserve">MAtephra13-55 </t>
  </si>
  <si>
    <t xml:space="preserve">MAtephra13-26 </t>
  </si>
  <si>
    <t xml:space="preserve">MAtephra13-90 </t>
  </si>
  <si>
    <t xml:space="preserve">MAtephra13-22 </t>
  </si>
  <si>
    <t xml:space="preserve">MAtephra13-120 </t>
  </si>
  <si>
    <t xml:space="preserve">MAtephra13-41 </t>
  </si>
  <si>
    <t xml:space="preserve">MAtephra13-52 </t>
  </si>
  <si>
    <t xml:space="preserve">MAtephra13-73 </t>
  </si>
  <si>
    <t xml:space="preserve">MAtephra13-46 </t>
  </si>
  <si>
    <t xml:space="preserve">MAtephra13-97 </t>
  </si>
  <si>
    <t xml:space="preserve">MAtephra13-102 </t>
  </si>
  <si>
    <t xml:space="preserve">MAtephra13-48 </t>
  </si>
  <si>
    <t xml:space="preserve">MAtephra13-43 </t>
  </si>
  <si>
    <t xml:space="preserve">MAtephra13-13 </t>
  </si>
  <si>
    <t xml:space="preserve">MAtephra13-64 </t>
  </si>
  <si>
    <t xml:space="preserve">MAtephra13-92 </t>
  </si>
  <si>
    <t xml:space="preserve">MAtephra13-83 </t>
  </si>
  <si>
    <t xml:space="preserve">MAtephra13-40 </t>
  </si>
  <si>
    <t xml:space="preserve">MAtephra13-126 </t>
  </si>
  <si>
    <t xml:space="preserve">MAtephra13-105 </t>
  </si>
  <si>
    <t xml:space="preserve">MAtephra13-131 </t>
  </si>
  <si>
    <t xml:space="preserve">MAtephra13-10 </t>
  </si>
  <si>
    <t xml:space="preserve">MAtephra13-62 </t>
  </si>
  <si>
    <t xml:space="preserve">MAtephra13-122 </t>
  </si>
  <si>
    <t xml:space="preserve">MAtephra13-24 </t>
  </si>
  <si>
    <t xml:space="preserve">MAtephra13-1 </t>
  </si>
  <si>
    <t xml:space="preserve">MAtephra13-125 </t>
  </si>
  <si>
    <t xml:space="preserve">MAtephra13-130 </t>
  </si>
  <si>
    <t xml:space="preserve">MAtephra13-94 </t>
  </si>
  <si>
    <t xml:space="preserve">MAtephra13-32 </t>
  </si>
  <si>
    <t xml:space="preserve">MAtephra13-23 </t>
  </si>
  <si>
    <t>Tephra_Q</t>
  </si>
  <si>
    <t xml:space="preserve">MAtephra14-17 </t>
  </si>
  <si>
    <t xml:space="preserve">MAtephra14-114 </t>
  </si>
  <si>
    <t xml:space="preserve">MAtephra14-7 </t>
  </si>
  <si>
    <t xml:space="preserve">MAtephra14-53 </t>
  </si>
  <si>
    <t xml:space="preserve">MAtephra14-19 </t>
  </si>
  <si>
    <t xml:space="preserve">MAtephra14-91 </t>
  </si>
  <si>
    <t xml:space="preserve">MAtephra14-128 </t>
  </si>
  <si>
    <t xml:space="preserve">MAtephra14-8 </t>
  </si>
  <si>
    <t xml:space="preserve">MAtephra14-9 </t>
  </si>
  <si>
    <t xml:space="preserve">MAtephra14-15 </t>
  </si>
  <si>
    <t xml:space="preserve">MAtephra14-105 </t>
  </si>
  <si>
    <t xml:space="preserve">MAtephra14-89 </t>
  </si>
  <si>
    <t xml:space="preserve">MAtephra14-43 </t>
  </si>
  <si>
    <t xml:space="preserve">MAtephra14-120 </t>
  </si>
  <si>
    <t xml:space="preserve">MAtephra14-87 </t>
  </si>
  <si>
    <t xml:space="preserve">MAtephra14-28 </t>
  </si>
  <si>
    <t xml:space="preserve">MAtephra14-12 </t>
  </si>
  <si>
    <t xml:space="preserve">MAtephra14-106 </t>
  </si>
  <si>
    <t xml:space="preserve">MAtephra14-92 </t>
  </si>
  <si>
    <t xml:space="preserve">MAtephra14-77 </t>
  </si>
  <si>
    <t xml:space="preserve">MAtephra14-107 </t>
  </si>
  <si>
    <t xml:space="preserve">MAtephra14-11 </t>
  </si>
  <si>
    <t xml:space="preserve">MAtephra14-137 </t>
  </si>
  <si>
    <t xml:space="preserve">MAtephra14-138 </t>
  </si>
  <si>
    <t xml:space="preserve">MAtephra14-37 </t>
  </si>
  <si>
    <t xml:space="preserve">MAtephra14-58 </t>
  </si>
  <si>
    <t xml:space="preserve">MAtephra14-67 </t>
  </si>
  <si>
    <t xml:space="preserve">MAtephra14-94 </t>
  </si>
  <si>
    <t xml:space="preserve">MAtephra14-115 </t>
  </si>
  <si>
    <t xml:space="preserve">MAtephra14-129 </t>
  </si>
  <si>
    <t xml:space="preserve">MAtephra14-51 </t>
  </si>
  <si>
    <t xml:space="preserve">MAtephra14-139 </t>
  </si>
  <si>
    <t xml:space="preserve">MAtephra14-121 </t>
  </si>
  <si>
    <t xml:space="preserve">MAtephra14-38 </t>
  </si>
  <si>
    <t xml:space="preserve">MAtephra14-40 </t>
  </si>
  <si>
    <t xml:space="preserve">MAtephra14-116 </t>
  </si>
  <si>
    <t xml:space="preserve">MAtephra14-82 </t>
  </si>
  <si>
    <t xml:space="preserve">MAtephra14-126 </t>
  </si>
  <si>
    <t xml:space="preserve">MAtephra14-22 </t>
  </si>
  <si>
    <t xml:space="preserve">MAtephra14-56 </t>
  </si>
  <si>
    <t xml:space="preserve">MAtephra14-32 </t>
  </si>
  <si>
    <t xml:space="preserve">MAtephra14-85 </t>
  </si>
  <si>
    <t xml:space="preserve">MAtephra14-104 </t>
  </si>
  <si>
    <t xml:space="preserve">MAtephra14-27 </t>
  </si>
  <si>
    <t xml:space="preserve">MAtephra14-48 </t>
  </si>
  <si>
    <t xml:space="preserve">MAtephra14-6 </t>
  </si>
  <si>
    <t xml:space="preserve">MAtephra14-127 </t>
  </si>
  <si>
    <t xml:space="preserve">MAtephra14-90 </t>
  </si>
  <si>
    <t xml:space="preserve">MAtephra14-134 </t>
  </si>
  <si>
    <t xml:space="preserve">MAtephra14-110 </t>
  </si>
  <si>
    <t xml:space="preserve">MAtephra14-112 </t>
  </si>
  <si>
    <t xml:space="preserve">MAtephra14-98 </t>
  </si>
  <si>
    <t xml:space="preserve">MAtephra14-50 </t>
  </si>
  <si>
    <t xml:space="preserve">MAtephra14-103 </t>
  </si>
  <si>
    <t xml:space="preserve">MAtephra14-71 </t>
  </si>
  <si>
    <t xml:space="preserve">MAtephra14-131 </t>
  </si>
  <si>
    <t xml:space="preserve">MAtephra14-99 </t>
  </si>
  <si>
    <t xml:space="preserve">MAtephra14-16 </t>
  </si>
  <si>
    <t xml:space="preserve">MAtephra14-33 </t>
  </si>
  <si>
    <t xml:space="preserve">MAtephra14-97 </t>
  </si>
  <si>
    <t xml:space="preserve">MAtephra14-68 </t>
  </si>
  <si>
    <t xml:space="preserve">MAtephra14-78 </t>
  </si>
  <si>
    <t xml:space="preserve">MAtephra14-18 </t>
  </si>
  <si>
    <t xml:space="preserve">MAtephra14-36 </t>
  </si>
  <si>
    <t xml:space="preserve">MAtephra14-136 </t>
  </si>
  <si>
    <t xml:space="preserve">MAtephra14-60 </t>
  </si>
  <si>
    <t xml:space="preserve">MAtephra14-113 </t>
  </si>
  <si>
    <t xml:space="preserve">MAtephra14-52 </t>
  </si>
  <si>
    <t xml:space="preserve">MAtephra14-140 </t>
  </si>
  <si>
    <t xml:space="preserve">MAtephra14-88 </t>
  </si>
  <si>
    <t xml:space="preserve">MAtephra14-21 </t>
  </si>
  <si>
    <t xml:space="preserve">MAtephra14-124 </t>
  </si>
  <si>
    <t xml:space="preserve">MAtephra14-45 </t>
  </si>
  <si>
    <t xml:space="preserve">MAtephra14-66 </t>
  </si>
  <si>
    <t xml:space="preserve">MAtephra14-20 </t>
  </si>
  <si>
    <t xml:space="preserve">MAtephra14-96 </t>
  </si>
  <si>
    <t xml:space="preserve">MAtephra14-2 </t>
  </si>
  <si>
    <t xml:space="preserve">MAtephra14-70 </t>
  </si>
  <si>
    <t xml:space="preserve">MAtephra14-41 </t>
  </si>
  <si>
    <t xml:space="preserve">MAtephra14-35 </t>
  </si>
  <si>
    <t xml:space="preserve">MAtephra14-119 </t>
  </si>
  <si>
    <t xml:space="preserve">MAtephra14-42 </t>
  </si>
  <si>
    <t xml:space="preserve">MAtephra14-141 </t>
  </si>
  <si>
    <t xml:space="preserve">MAtephra14-24 </t>
  </si>
  <si>
    <t xml:space="preserve">MAtephra14-54 </t>
  </si>
  <si>
    <t xml:space="preserve">MAtephra14-34 </t>
  </si>
  <si>
    <t xml:space="preserve">MAtephra14-44 </t>
  </si>
  <si>
    <t xml:space="preserve">MAtephra14-30 </t>
  </si>
  <si>
    <t xml:space="preserve">MAtephra14-133 </t>
  </si>
  <si>
    <t xml:space="preserve">MAtephra14-76 </t>
  </si>
  <si>
    <t xml:space="preserve">MAtephra14-4 </t>
  </si>
  <si>
    <t xml:space="preserve">MAtephra14-80 </t>
  </si>
  <si>
    <t xml:space="preserve">MAtephra14-122 </t>
  </si>
  <si>
    <t xml:space="preserve">MAtephra14-73 </t>
  </si>
  <si>
    <t xml:space="preserve">MAtephra14-13 </t>
  </si>
  <si>
    <t>Tephra_V</t>
  </si>
  <si>
    <t xml:space="preserve">MAtephra 15-80 </t>
  </si>
  <si>
    <t xml:space="preserve">MAtephra 15-122 </t>
  </si>
  <si>
    <t xml:space="preserve">MAtephra 15-32 </t>
  </si>
  <si>
    <t xml:space="preserve">MAtephra 15-112 </t>
  </si>
  <si>
    <t xml:space="preserve">MAtephra 15-74 </t>
  </si>
  <si>
    <t xml:space="preserve">MAtephra 15-50 </t>
  </si>
  <si>
    <t xml:space="preserve">MAtephra 15-63 </t>
  </si>
  <si>
    <t xml:space="preserve">MAtephra 15-2 </t>
  </si>
  <si>
    <t xml:space="preserve">MAtephra 15-64 </t>
  </si>
  <si>
    <t xml:space="preserve">MAtephra 15-128 </t>
  </si>
  <si>
    <t xml:space="preserve">MAtephra 15-113 </t>
  </si>
  <si>
    <t xml:space="preserve">MAtephra 15-86 </t>
  </si>
  <si>
    <t xml:space="preserve">MAtephra 15-85 </t>
  </si>
  <si>
    <t xml:space="preserve">MAtephra 15-140 </t>
  </si>
  <si>
    <t xml:space="preserve">MAtephra 15-96 </t>
  </si>
  <si>
    <t xml:space="preserve">MAtephra 15-139 </t>
  </si>
  <si>
    <t xml:space="preserve">MAtephra 15-61 </t>
  </si>
  <si>
    <t xml:space="preserve">MAtephra 15-34 </t>
  </si>
  <si>
    <t xml:space="preserve">MAtephra 15-1 </t>
  </si>
  <si>
    <t xml:space="preserve">MAtephra 15-91 </t>
  </si>
  <si>
    <t xml:space="preserve">MAtephra 15-138 </t>
  </si>
  <si>
    <t xml:space="preserve">MAtephra 15-16 </t>
  </si>
  <si>
    <t xml:space="preserve">MAtephra 15-75 </t>
  </si>
  <si>
    <t xml:space="preserve">MAtephra 15-116 </t>
  </si>
  <si>
    <t xml:space="preserve">MAtephra 15-83 </t>
  </si>
  <si>
    <t xml:space="preserve">MAtephra 15-76 </t>
  </si>
  <si>
    <t xml:space="preserve">MAtephra 15-48 </t>
  </si>
  <si>
    <t xml:space="preserve">MAtephra 15-72 </t>
  </si>
  <si>
    <t xml:space="preserve">MAtephra 15-66 </t>
  </si>
  <si>
    <t xml:space="preserve">MAtephra 15-147 </t>
  </si>
  <si>
    <t xml:space="preserve">MAtephra 15-38 </t>
  </si>
  <si>
    <t xml:space="preserve">MAtephra 15-31 </t>
  </si>
  <si>
    <t xml:space="preserve">MAtephra 15-13 </t>
  </si>
  <si>
    <t xml:space="preserve">MAtephra 15-11 </t>
  </si>
  <si>
    <t xml:space="preserve">MAtephra 15-3 </t>
  </si>
  <si>
    <t xml:space="preserve">MAtephra 15-24 </t>
  </si>
  <si>
    <t xml:space="preserve">MAtephra 15-150 </t>
  </si>
  <si>
    <t xml:space="preserve">MAtephra 15-55 </t>
  </si>
  <si>
    <t xml:space="preserve">MAtephra 15-36 </t>
  </si>
  <si>
    <t xml:space="preserve">MAtephra 15-14 </t>
  </si>
  <si>
    <t xml:space="preserve">MAtephra 15-148 </t>
  </si>
  <si>
    <t xml:space="preserve">MAtephra 15-10 </t>
  </si>
  <si>
    <t xml:space="preserve">MAtephra 15-93 </t>
  </si>
  <si>
    <t xml:space="preserve">MAtephra 15-81 </t>
  </si>
  <si>
    <t xml:space="preserve">MAtephra 15-7 </t>
  </si>
  <si>
    <t xml:space="preserve">MAtephra 15-49 </t>
  </si>
  <si>
    <t xml:space="preserve">MAtephra 15-117 </t>
  </si>
  <si>
    <t xml:space="preserve">MAtephra 15-39 </t>
  </si>
  <si>
    <t xml:space="preserve">MAtephra 15-97 </t>
  </si>
  <si>
    <t xml:space="preserve">MAtephra 15-30 </t>
  </si>
  <si>
    <t xml:space="preserve">MAtephra 15-37 </t>
  </si>
  <si>
    <t xml:space="preserve">MAtephra 15-42 </t>
  </si>
  <si>
    <t xml:space="preserve">MAtephra 15-41 </t>
  </si>
  <si>
    <t xml:space="preserve">MAtephra 15-19 </t>
  </si>
  <si>
    <t xml:space="preserve">MAtephra 15-79 </t>
  </si>
  <si>
    <t xml:space="preserve">MAtephra 15-107 </t>
  </si>
  <si>
    <t xml:space="preserve">MAtephra 15-84 </t>
  </si>
  <si>
    <t xml:space="preserve">MAtephra 15-26 </t>
  </si>
  <si>
    <t xml:space="preserve">MAtephra 15-89 </t>
  </si>
  <si>
    <t xml:space="preserve">MAtephra 15-110 </t>
  </si>
  <si>
    <t xml:space="preserve">MAtephra 15-62 </t>
  </si>
  <si>
    <t xml:space="preserve">MAtephra 15-94 </t>
  </si>
  <si>
    <t xml:space="preserve">MAtephra 15-77 </t>
  </si>
  <si>
    <t xml:space="preserve">MAtephra 15-44 </t>
  </si>
  <si>
    <t xml:space="preserve">MAtephra 15-12 </t>
  </si>
  <si>
    <t xml:space="preserve">MAtephra 15-59 </t>
  </si>
  <si>
    <t xml:space="preserve">MAtephra 15-101 </t>
  </si>
  <si>
    <t xml:space="preserve">MAtephra 15-47 </t>
  </si>
  <si>
    <t xml:space="preserve">MAtephra 15-146 </t>
  </si>
  <si>
    <t xml:space="preserve">MAtephra 15-118 </t>
  </si>
  <si>
    <t xml:space="preserve">MAtephra 15-6 </t>
  </si>
  <si>
    <t xml:space="preserve">MAtephra 15-145 </t>
  </si>
  <si>
    <t xml:space="preserve">MAtephra 15-126 </t>
  </si>
  <si>
    <t xml:space="preserve">MAtephra 15-109 </t>
  </si>
  <si>
    <t>Hildreth and Fierstein, 2449</t>
  </si>
  <si>
    <t>Hildreth and Fierstein, 2450</t>
  </si>
  <si>
    <t>Hildreth and Fierstein, 2451</t>
  </si>
  <si>
    <t>Hildreth and Fierstein, 2452</t>
  </si>
  <si>
    <t>Hildreth and Fierstein, 2453</t>
  </si>
  <si>
    <t>Hildreth and Fierstein, 2454</t>
  </si>
  <si>
    <t>Hildreth and Fierstein, 2455</t>
  </si>
  <si>
    <t>Hildreth and Fierstein, 2456</t>
  </si>
  <si>
    <t>Hildreth and Fierstein, 2457</t>
  </si>
  <si>
    <t>Hildreth and Fierstein, 2458</t>
  </si>
  <si>
    <t>Hildreth and Fierstein, 2459</t>
  </si>
  <si>
    <t>Hildreth and Fierstein, 2460</t>
  </si>
  <si>
    <t>Hildreth and Fierstein, 2461</t>
  </si>
  <si>
    <t>Hildreth and Fierstein, 2462</t>
  </si>
  <si>
    <t>Hildreth and Fierstein, 2463</t>
  </si>
  <si>
    <t>Hildreth and Fierstein, 2464</t>
  </si>
  <si>
    <t>Hildreth and Fierstein, 2465</t>
  </si>
  <si>
    <t>Hildreth and Fierstein, 2466</t>
  </si>
  <si>
    <t>Hildreth and Fierstein, 2467</t>
  </si>
  <si>
    <t>Hildreth and Fierstein, 2468</t>
  </si>
  <si>
    <t>Hildreth and Fierstein, 2469</t>
  </si>
  <si>
    <t>Hildreth and Fierstein, 2470</t>
  </si>
  <si>
    <t>Hildreth and Fierstein, 2471</t>
  </si>
  <si>
    <t>Hildreth and Fierstein, 2472</t>
  </si>
  <si>
    <t>Hildreth and Fierstein, 2473</t>
  </si>
  <si>
    <t>Hildreth and Fierstein, 2474</t>
  </si>
  <si>
    <t>Hildreth and Fierstein, 2475</t>
  </si>
  <si>
    <t>Hildreth and Fierstein, 2476</t>
  </si>
  <si>
    <t>Hildreth and Fierstein, 2477</t>
  </si>
  <si>
    <t>Hildreth and Fierstein, 2478</t>
  </si>
  <si>
    <t>Hildreth and Fierstein, 2479</t>
  </si>
  <si>
    <t>Hildreth and Fierstein, 2480</t>
  </si>
  <si>
    <t>Hildreth and Fierstein, 2481</t>
  </si>
  <si>
    <t>Hildreth and Fierstein, 2482</t>
  </si>
  <si>
    <t>Hildreth and Fierstein, 2483</t>
  </si>
  <si>
    <t>Hildreth and Fierstein, 2484</t>
  </si>
  <si>
    <t>Hildreth and Fierstein, 2485</t>
  </si>
  <si>
    <t>Hildreth and Fierstein, 2486</t>
  </si>
  <si>
    <t>Hildreth and Fierstein, 2487</t>
  </si>
  <si>
    <t>Hildreth and Fierstein, 2488</t>
  </si>
  <si>
    <t>Hildreth and Fierstein, 2489</t>
  </si>
  <si>
    <t>Hildreth and Fierstein, 2490</t>
  </si>
  <si>
    <t>Hildreth and Fierstein, 2491</t>
  </si>
  <si>
    <t>Hildreth and Fierstein, 2492</t>
  </si>
  <si>
    <t>Hildreth and Fierstein, 2493</t>
  </si>
  <si>
    <t>Hildreth and Fierstein, 2494</t>
  </si>
  <si>
    <t>Hildreth and Fierstein, 2495</t>
  </si>
  <si>
    <t>Hildreth and Fierstein, 2496</t>
  </si>
  <si>
    <t>Hildreth and Fierstein, 2497</t>
  </si>
  <si>
    <t>Hildreth and Fierstein, 2498</t>
  </si>
  <si>
    <t>Hildreth and Fierstein, 2499</t>
  </si>
  <si>
    <t>Hildreth and Fierstein, 2500</t>
  </si>
  <si>
    <t>Hildreth and Fierstein, 2501</t>
  </si>
  <si>
    <t>Hildreth and Fierstein, 2502</t>
  </si>
  <si>
    <t>Hildreth and Fierstein, 2503</t>
  </si>
  <si>
    <t>Hildreth and Fierstein, 2504</t>
  </si>
  <si>
    <t>Hildreth and Fierstein, 2505</t>
  </si>
  <si>
    <t>Hildreth and Fierstein, 2506</t>
  </si>
  <si>
    <t>Hildreth and Fierstein, 2507</t>
  </si>
  <si>
    <t>Hildreth and Fierstein, 2508</t>
  </si>
  <si>
    <t>Hildreth and Fierstein, 2509</t>
  </si>
  <si>
    <t>Hildreth and Fierstein, 2510</t>
  </si>
  <si>
    <t>Hildreth and Fierstein, 2511</t>
  </si>
  <si>
    <t>Hildreth and Fierstein, 2512</t>
  </si>
  <si>
    <t>Hildreth and Fierstein, 2513</t>
  </si>
  <si>
    <t>Hildreth and Fierstein, 2514</t>
  </si>
  <si>
    <t>Hildreth and Fierstein, 2515</t>
  </si>
  <si>
    <t>Hildreth and Fierstein, 2516</t>
  </si>
  <si>
    <t>Hildreth and Fierstein, 2517</t>
  </si>
  <si>
    <t>Hildreth and Fierstein, 2518</t>
  </si>
  <si>
    <t>Hildreth and Fierstein, 2519</t>
  </si>
  <si>
    <t>Hildreth and Fierstein, 2520</t>
  </si>
  <si>
    <t xml:space="preserve">MAtephra 15-65 </t>
  </si>
  <si>
    <t xml:space="preserve">MAtephra 15-98 </t>
  </si>
  <si>
    <t xml:space="preserve">MAtephra 15-132 </t>
  </si>
  <si>
    <t xml:space="preserve">MAtephra 15-54 </t>
  </si>
  <si>
    <t xml:space="preserve">MAtephra 15-57 </t>
  </si>
  <si>
    <t xml:space="preserve">MAtephra 15-70 </t>
  </si>
  <si>
    <t xml:space="preserve">MAtephra 15-40 </t>
  </si>
  <si>
    <t xml:space="preserve">MAtephra 15-92 </t>
  </si>
  <si>
    <t xml:space="preserve">MAtephra 15-100 </t>
  </si>
  <si>
    <t xml:space="preserve">MAtephra 15-23 </t>
  </si>
  <si>
    <t xml:space="preserve">MAtephra 15-15 </t>
  </si>
  <si>
    <t xml:space="preserve">MAtephra 15-73 </t>
  </si>
  <si>
    <t xml:space="preserve">MAtephra 15-124 </t>
  </si>
  <si>
    <t xml:space="preserve">MAtephra 15-4 </t>
  </si>
  <si>
    <t xml:space="preserve">MAtephra 15-52 </t>
  </si>
  <si>
    <t xml:space="preserve">MAtephra 15-120 </t>
  </si>
  <si>
    <t xml:space="preserve">MAtephra 15-88 </t>
  </si>
  <si>
    <t xml:space="preserve">MAtephra 15-141 </t>
  </si>
  <si>
    <t xml:space="preserve">MAtephra 15-27 </t>
  </si>
  <si>
    <t xml:space="preserve">MAtephra 15-58 </t>
  </si>
  <si>
    <t xml:space="preserve">MAtephra 15-78 </t>
  </si>
  <si>
    <t xml:space="preserve">MAtephra 15-60 </t>
  </si>
  <si>
    <t xml:space="preserve">MAtephra 15-43 </t>
  </si>
  <si>
    <t xml:space="preserve">MAtephra 15-111 </t>
  </si>
  <si>
    <t xml:space="preserve">MAtephra 15-5 </t>
  </si>
  <si>
    <t xml:space="preserve">MAtephra 15-99 </t>
  </si>
  <si>
    <t xml:space="preserve">MAtephra 15-56 </t>
  </si>
  <si>
    <t xml:space="preserve">MAtephra 15-51 </t>
  </si>
  <si>
    <t xml:space="preserve">MAtephra 15-108 </t>
  </si>
  <si>
    <t xml:space="preserve">MAtephra 15-144 </t>
  </si>
  <si>
    <t xml:space="preserve">MAtephra 15-125 </t>
  </si>
  <si>
    <t xml:space="preserve">MAtephra 15-134 </t>
  </si>
  <si>
    <t xml:space="preserve">MAtephra 15-71 </t>
  </si>
  <si>
    <t xml:space="preserve">MAtephra 15-82 </t>
  </si>
  <si>
    <t xml:space="preserve">MAtephra 15-121 </t>
  </si>
  <si>
    <t xml:space="preserve">MAtephra 15-103 </t>
  </si>
  <si>
    <t xml:space="preserve">MAtephra 15-21 </t>
  </si>
  <si>
    <t xml:space="preserve">MAtephra 15-87 </t>
  </si>
  <si>
    <t xml:space="preserve">MAtephra 15-104 </t>
  </si>
  <si>
    <t xml:space="preserve">MAtephra 15-90 </t>
  </si>
  <si>
    <t xml:space="preserve">MAtephra 15-123 </t>
  </si>
  <si>
    <t xml:space="preserve">MAtephra 15-114 </t>
  </si>
  <si>
    <t xml:space="preserve">MAtephra 15-115 </t>
  </si>
  <si>
    <t xml:space="preserve">MAtephra 15-8 </t>
  </si>
  <si>
    <t xml:space="preserve">MAtephra 15-102 </t>
  </si>
  <si>
    <t xml:space="preserve">MAtephra 15-45 </t>
  </si>
  <si>
    <t>Tephra_W</t>
  </si>
  <si>
    <t xml:space="preserve">MAtephra16-102 </t>
  </si>
  <si>
    <t xml:space="preserve">MAtephra16-170 </t>
  </si>
  <si>
    <t xml:space="preserve">MAtephra16-136 </t>
  </si>
  <si>
    <t xml:space="preserve">MAtephra16-91 </t>
  </si>
  <si>
    <t xml:space="preserve">MAtephra16-171 </t>
  </si>
  <si>
    <t xml:space="preserve">MAtephra16-129 </t>
  </si>
  <si>
    <t xml:space="preserve">MAtephra16-90 </t>
  </si>
  <si>
    <t xml:space="preserve">MAtephra16-152 </t>
  </si>
  <si>
    <t xml:space="preserve">MAtephra16-122 </t>
  </si>
  <si>
    <t xml:space="preserve">MAtephra16-46 </t>
  </si>
  <si>
    <t xml:space="preserve">MAtephra16-19 </t>
  </si>
  <si>
    <t xml:space="preserve">MAtephra16-30 </t>
  </si>
  <si>
    <t xml:space="preserve">MAtephra16-52 </t>
  </si>
  <si>
    <t xml:space="preserve">MAtephra16-10 </t>
  </si>
  <si>
    <t xml:space="preserve">MAtephra16-13 </t>
  </si>
  <si>
    <t xml:space="preserve">MAtephra16-178 </t>
  </si>
  <si>
    <t xml:space="preserve">MAtephra16-21 </t>
  </si>
  <si>
    <t xml:space="preserve">MAtephra16-132 </t>
  </si>
  <si>
    <t xml:space="preserve">MAtephra16-2 </t>
  </si>
  <si>
    <t xml:space="preserve">MAtephra16-59 </t>
  </si>
  <si>
    <t xml:space="preserve">MAtephra16-182 </t>
  </si>
  <si>
    <t xml:space="preserve">MAtephra16-163 </t>
  </si>
  <si>
    <t xml:space="preserve">MAtephra16-70 </t>
  </si>
  <si>
    <t xml:space="preserve">MAtephra16-193 </t>
  </si>
  <si>
    <t xml:space="preserve">MAtephra16-164 </t>
  </si>
  <si>
    <t xml:space="preserve">MAtephra16-26 </t>
  </si>
  <si>
    <t xml:space="preserve">MAtephra16-53 </t>
  </si>
  <si>
    <t xml:space="preserve">MAtephra16-190 </t>
  </si>
  <si>
    <t xml:space="preserve">MAtephra16-185 </t>
  </si>
  <si>
    <t xml:space="preserve">MAtephra16-111 </t>
  </si>
  <si>
    <t xml:space="preserve">MAtephra16-169 </t>
  </si>
  <si>
    <t xml:space="preserve">MAtephra16-25 </t>
  </si>
  <si>
    <t xml:space="preserve">MAtephra16-135 </t>
  </si>
  <si>
    <t xml:space="preserve">MAtephra16-117 </t>
  </si>
  <si>
    <t xml:space="preserve">MAtephra16-24 </t>
  </si>
  <si>
    <t xml:space="preserve">MAtephra16-50 </t>
  </si>
  <si>
    <t xml:space="preserve">MAtephra16-134 </t>
  </si>
  <si>
    <t xml:space="preserve">MAtephra16-168 </t>
  </si>
  <si>
    <t xml:space="preserve">MAtephra16-131 </t>
  </si>
  <si>
    <t xml:space="preserve">MAtephra16-35 </t>
  </si>
  <si>
    <t xml:space="preserve">MAtephra16-9 </t>
  </si>
  <si>
    <t xml:space="preserve">MAtephra16-4 </t>
  </si>
  <si>
    <t xml:space="preserve">MAtephra16-98 </t>
  </si>
  <si>
    <t xml:space="preserve">MAtephra16-187 </t>
  </si>
  <si>
    <t xml:space="preserve">MAtephra16-156 </t>
  </si>
  <si>
    <t xml:space="preserve">MAtephra16-144 </t>
  </si>
  <si>
    <t xml:space="preserve">MAtephra16-45 </t>
  </si>
  <si>
    <t xml:space="preserve">MAtephra16-66 </t>
  </si>
  <si>
    <t xml:space="preserve">MAtephra16-142 </t>
  </si>
  <si>
    <t xml:space="preserve">MAtephra16-124 </t>
  </si>
  <si>
    <t xml:space="preserve">MAtephra16-69 </t>
  </si>
  <si>
    <t xml:space="preserve">MAtephra16-18 </t>
  </si>
  <si>
    <t xml:space="preserve">MAtephra16-128 </t>
  </si>
  <si>
    <t xml:space="preserve">MAtephra16-32 </t>
  </si>
  <si>
    <t xml:space="preserve">MAtephra16-68 </t>
  </si>
  <si>
    <t xml:space="preserve">MAtephra16-175 </t>
  </si>
  <si>
    <t xml:space="preserve">MAtephra16-113 </t>
  </si>
  <si>
    <t xml:space="preserve">MAtephra16-107 </t>
  </si>
  <si>
    <t xml:space="preserve">MAtephra16-114 </t>
  </si>
  <si>
    <t xml:space="preserve">MAtephra16-36 </t>
  </si>
  <si>
    <t xml:space="preserve">MAtephra16-173 </t>
  </si>
  <si>
    <t xml:space="preserve">MAtephra16-22 </t>
  </si>
  <si>
    <t xml:space="preserve">MAtephra16-57 </t>
  </si>
  <si>
    <t xml:space="preserve">MAtephra16-99 </t>
  </si>
  <si>
    <t xml:space="preserve">MAtephra16-17 </t>
  </si>
  <si>
    <t xml:space="preserve">MAtephra16-115 </t>
  </si>
  <si>
    <t xml:space="preserve">MAtephra16-125 </t>
  </si>
  <si>
    <t xml:space="preserve">MAtephra16-154 </t>
  </si>
  <si>
    <t xml:space="preserve">MAtephra16-126 </t>
  </si>
  <si>
    <t xml:space="preserve">MAtephra16-179 </t>
  </si>
  <si>
    <t xml:space="preserve">MAtephra16-127 </t>
  </si>
  <si>
    <t xml:space="preserve">MAtephra16-54 </t>
  </si>
  <si>
    <t xml:space="preserve">MAtephra16-79 </t>
  </si>
  <si>
    <t xml:space="preserve">MAtephra16-130 </t>
  </si>
  <si>
    <t xml:space="preserve">MAtephra16-118 </t>
  </si>
  <si>
    <t xml:space="preserve">MAtephra16-166 </t>
  </si>
  <si>
    <t xml:space="preserve">MAtephra16-92 </t>
  </si>
  <si>
    <t xml:space="preserve">MAtephra16-44 </t>
  </si>
  <si>
    <t xml:space="preserve">MAtephra16-16 </t>
  </si>
  <si>
    <t xml:space="preserve">MAtephra16-11 </t>
  </si>
  <si>
    <t xml:space="preserve">MAtephra16-7 </t>
  </si>
  <si>
    <t xml:space="preserve">MAtephra16-172 </t>
  </si>
  <si>
    <t xml:space="preserve">MAtephra16-176 </t>
  </si>
  <si>
    <t xml:space="preserve">MAtephra16-138 </t>
  </si>
  <si>
    <t xml:space="preserve">MAtephra16-78 </t>
  </si>
  <si>
    <t xml:space="preserve">MAtephra16-104 </t>
  </si>
  <si>
    <t xml:space="preserve">MAtephra16-29 </t>
  </si>
  <si>
    <t xml:space="preserve">MAtephra16-96 </t>
  </si>
  <si>
    <t xml:space="preserve">MAtephra16-145 </t>
  </si>
  <si>
    <t xml:space="preserve">MAtephra16-38 </t>
  </si>
  <si>
    <t xml:space="preserve">MAtephra16-58 </t>
  </si>
  <si>
    <t xml:space="preserve">MAtephra16-149 </t>
  </si>
  <si>
    <t xml:space="preserve">MAtephra16-39 </t>
  </si>
  <si>
    <t xml:space="preserve">MAtephra16-183 </t>
  </si>
  <si>
    <t xml:space="preserve">MAtephra16-80 </t>
  </si>
  <si>
    <t xml:space="preserve">MAtephra16-12 </t>
  </si>
  <si>
    <t xml:space="preserve">MAtephra16-14 </t>
  </si>
  <si>
    <t xml:space="preserve">MAtephra16-116 </t>
  </si>
  <si>
    <t xml:space="preserve">MAtephra16-5 </t>
  </si>
  <si>
    <t xml:space="preserve">MAtephra16-155 </t>
  </si>
  <si>
    <t xml:space="preserve">MAtephra16-123 </t>
  </si>
  <si>
    <t xml:space="preserve">MAtephra16-191 </t>
  </si>
  <si>
    <t xml:space="preserve">MAtephra16-51 </t>
  </si>
  <si>
    <t xml:space="preserve">MAtephra16-120 </t>
  </si>
  <si>
    <t xml:space="preserve">MAtephra16-85 </t>
  </si>
  <si>
    <t xml:space="preserve">MAtephra16-49 </t>
  </si>
  <si>
    <t xml:space="preserve">MAtephra16-93 </t>
  </si>
  <si>
    <t xml:space="preserve">MAtephra16-184 </t>
  </si>
  <si>
    <t xml:space="preserve">MAtephra16-82 </t>
  </si>
  <si>
    <t xml:space="preserve">MAtephra16-8 </t>
  </si>
  <si>
    <t xml:space="preserve">MAtephra16-34 </t>
  </si>
  <si>
    <t xml:space="preserve">MAtephra16-160 </t>
  </si>
  <si>
    <t xml:space="preserve">MAtephra16-55 </t>
  </si>
  <si>
    <t xml:space="preserve">MAtephra16-60 </t>
  </si>
  <si>
    <t xml:space="preserve">MAtephra16-97 </t>
  </si>
  <si>
    <t xml:space="preserve">MAtephra16-76 </t>
  </si>
  <si>
    <t xml:space="preserve">MAtephra16-83 </t>
  </si>
  <si>
    <t xml:space="preserve">MAtephra16-143 </t>
  </si>
  <si>
    <t xml:space="preserve">MAtephra16-189 </t>
  </si>
  <si>
    <t xml:space="preserve">MAtephra16-133 </t>
  </si>
  <si>
    <t xml:space="preserve">MAtephra16-109 </t>
  </si>
  <si>
    <t xml:space="preserve">MAtephra16-31 </t>
  </si>
  <si>
    <t xml:space="preserve">MAtephra16-88 </t>
  </si>
  <si>
    <t xml:space="preserve">MAtephra16-177 </t>
  </si>
  <si>
    <t xml:space="preserve">MAtephra16-150 </t>
  </si>
  <si>
    <t xml:space="preserve">MAtephra16-56 </t>
  </si>
  <si>
    <t xml:space="preserve">MAtephra16-1 </t>
  </si>
  <si>
    <t xml:space="preserve">MAtephra16-67 </t>
  </si>
  <si>
    <t xml:space="preserve">MAtephra16-146 </t>
  </si>
  <si>
    <t xml:space="preserve">MAtephra16-165 </t>
  </si>
  <si>
    <t xml:space="preserve">MAtephra16-48 </t>
  </si>
  <si>
    <t xml:space="preserve">MAtephra16-86 </t>
  </si>
  <si>
    <t xml:space="preserve">MAtephra16-41 </t>
  </si>
  <si>
    <t xml:space="preserve">MAtephra16-40 </t>
  </si>
  <si>
    <t xml:space="preserve">MAtephra16-141 </t>
  </si>
  <si>
    <t xml:space="preserve">MAtephra16-77 </t>
  </si>
  <si>
    <t xml:space="preserve">MAtephra16-119 </t>
  </si>
  <si>
    <t xml:space="preserve">MAtephra16-180 </t>
  </si>
  <si>
    <t xml:space="preserve">MAtephra16-42 </t>
  </si>
  <si>
    <t xml:space="preserve">MAtephra16-72 </t>
  </si>
  <si>
    <t xml:space="preserve">MAtephra16-94 </t>
  </si>
  <si>
    <t>Hildreth and Fierstein, 2521</t>
  </si>
  <si>
    <t>Hildreth and Fierstein, 2522</t>
  </si>
  <si>
    <t>Hildreth and Fierstein, 2523</t>
  </si>
  <si>
    <t>Hildreth and Fierstein, 2524</t>
  </si>
  <si>
    <t>Hildreth and Fierstein, 2525</t>
  </si>
  <si>
    <t>Hildreth and Fierstein, 2526</t>
  </si>
  <si>
    <t>Hildreth and Fierstein, 2527</t>
  </si>
  <si>
    <t>Hildreth and Fierstein, 2528</t>
  </si>
  <si>
    <t>Hildreth and Fierstein, 2529</t>
  </si>
  <si>
    <t>Hildreth and Fierstein, 2530</t>
  </si>
  <si>
    <t>Hildreth and Fierstein, 2531</t>
  </si>
  <si>
    <t>Hildreth and Fierstein, 2532</t>
  </si>
  <si>
    <t>Hildreth and Fierstein, 2533</t>
  </si>
  <si>
    <t>Hildreth and Fierstein, 2534</t>
  </si>
  <si>
    <t>Hildreth and Fierstein, 2535</t>
  </si>
  <si>
    <t>Hildreth and Fierstein, 2536</t>
  </si>
  <si>
    <t>Hildreth and Fierstein, 2537</t>
  </si>
  <si>
    <t>Hildreth and Fierstein, 2538</t>
  </si>
  <si>
    <t>Hildreth and Fierstein, 2539</t>
  </si>
  <si>
    <t>Hildreth and Fierstein, 2540</t>
  </si>
  <si>
    <t>Hildreth and Fierstein, 2541</t>
  </si>
  <si>
    <t>Hildreth and Fierstein, 2542</t>
  </si>
  <si>
    <t>Hildreth and Fierstein, 2543</t>
  </si>
  <si>
    <t>Hildreth and Fierstein, 2544</t>
  </si>
  <si>
    <t>Hildreth and Fierstein, 2545</t>
  </si>
  <si>
    <t>Hildreth and Fierstein, 2546</t>
  </si>
  <si>
    <t>Hildreth and Fierstein, 2547</t>
  </si>
  <si>
    <t>Hildreth and Fierstein, 2548</t>
  </si>
  <si>
    <t>Hildreth and Fierstein, 2549</t>
  </si>
  <si>
    <t>Hildreth and Fierstein, 2550</t>
  </si>
  <si>
    <t>Hildreth and Fierstein, 2551</t>
  </si>
  <si>
    <t>Hildreth and Fierstein, 2552</t>
  </si>
  <si>
    <t>Hildreth and Fierstein, 2553</t>
  </si>
  <si>
    <t>Hildreth and Fierstein, 2554</t>
  </si>
  <si>
    <t>Hildreth and Fierstein, 2555</t>
  </si>
  <si>
    <t>Hildreth and Fierstein, 2556</t>
  </si>
  <si>
    <t>Hildreth and Fierstein, 2557</t>
  </si>
  <si>
    <t>Hildreth and Fierstein, 2558</t>
  </si>
  <si>
    <t>Hildreth and Fierstein, 2559</t>
  </si>
  <si>
    <t>Hildreth and Fierstein, 2560</t>
  </si>
  <si>
    <t>Hildreth and Fierstein, 2561</t>
  </si>
  <si>
    <t>Hildreth and Fierstein, 2562</t>
  </si>
  <si>
    <t>Hildreth and Fierstein, 2563</t>
  </si>
  <si>
    <t>Hildreth and Fierstein, 2564</t>
  </si>
  <si>
    <t>Hildreth and Fierstein, 2565</t>
  </si>
  <si>
    <t>Hildreth and Fierstein, 2566</t>
  </si>
  <si>
    <t>Hildreth and Fierstein, 2567</t>
  </si>
  <si>
    <t>Hildreth and Fierstein, 2568</t>
  </si>
  <si>
    <t>Hildreth and Fierstein, 2569</t>
  </si>
  <si>
    <t>Hildreth and Fierstein, 2570</t>
  </si>
  <si>
    <t>Hildreth and Fierstein, 2571</t>
  </si>
  <si>
    <t>Hildreth and Fierstein, 2572</t>
  </si>
  <si>
    <t>Hildreth and Fierstein, 2573</t>
  </si>
  <si>
    <t>Hildreth and Fierstein, 2574</t>
  </si>
  <si>
    <t>Hildreth and Fierstein, 2575</t>
  </si>
  <si>
    <t>Hildreth and Fierstein, 2576</t>
  </si>
  <si>
    <t>Hildreth and Fierstein, 2577</t>
  </si>
  <si>
    <t>Hildreth and Fierstein, 2578</t>
  </si>
  <si>
    <t>Hildreth and Fierstein, 2579</t>
  </si>
  <si>
    <t>Hildreth and Fierstein, 2580</t>
  </si>
  <si>
    <t>Hildreth and Fierstein, 2581</t>
  </si>
  <si>
    <t>Hildreth and Fierstein, 2582</t>
  </si>
  <si>
    <t>Hildreth and Fierstein, 2583</t>
  </si>
  <si>
    <t>Hildreth and Fierstein, 2584</t>
  </si>
  <si>
    <t>Hildreth and Fierstein, 2585</t>
  </si>
  <si>
    <t>Hildreth and Fierstein, 2586</t>
  </si>
  <si>
    <t>Hildreth and Fierstein, 2587</t>
  </si>
  <si>
    <t>Hildreth and Fierstein, 2588</t>
  </si>
  <si>
    <t>Hildreth and Fierstein, 2589</t>
  </si>
  <si>
    <t>Hildreth and Fierstein, 2590</t>
  </si>
  <si>
    <t>Hildreth and Fierstein, 2591</t>
  </si>
  <si>
    <t>Hildreth and Fierstein, 2592</t>
  </si>
  <si>
    <t>Hildreth and Fierstein, 2593</t>
  </si>
  <si>
    <t>Hildreth and Fierstein, 2594</t>
  </si>
  <si>
    <t>Hildreth and Fierstein, 2595</t>
  </si>
  <si>
    <t>Hildreth and Fierstein, 2596</t>
  </si>
  <si>
    <t>Hildreth and Fierstein, 2597</t>
  </si>
  <si>
    <t>Hildreth and Fierstein, 2598</t>
  </si>
  <si>
    <t>Hildreth and Fierstein, 2599</t>
  </si>
  <si>
    <t>Hildreth and Fierstein, 2600</t>
  </si>
  <si>
    <t>Hildreth and Fierstein, 2601</t>
  </si>
  <si>
    <t>Hildreth and Fierstein, 2602</t>
  </si>
  <si>
    <t>Hildreth and Fierstein, 2603</t>
  </si>
  <si>
    <t>Hildreth and Fierstein, 2604</t>
  </si>
  <si>
    <t>Hildreth and Fierstein, 2605</t>
  </si>
  <si>
    <t>Hildreth and Fierstein, 2606</t>
  </si>
  <si>
    <t>Hildreth and Fierstein, 2607</t>
  </si>
  <si>
    <t>Hildreth and Fierstein, 2608</t>
  </si>
  <si>
    <t>Hildreth and Fierstein, 2609</t>
  </si>
  <si>
    <t>Hildreth and Fierstein, 2610</t>
  </si>
  <si>
    <t>Hildreth and Fierstein, 2611</t>
  </si>
  <si>
    <t>Hildreth and Fierstein, 2612</t>
  </si>
  <si>
    <t>Hildreth and Fierstein, 2613</t>
  </si>
  <si>
    <t>Hildreth and Fierstein, 2614</t>
  </si>
  <si>
    <t>Hildreth and Fierstein, 2615</t>
  </si>
  <si>
    <t>Hildreth and Fierstein, 2616</t>
  </si>
  <si>
    <t>Hildreth and Fierstein, 2617</t>
  </si>
  <si>
    <t>Hildreth and Fierstein, 2618</t>
  </si>
  <si>
    <t>Hildreth and Fierstein, 2619</t>
  </si>
  <si>
    <t>Hildreth and Fierstein, 2620</t>
  </si>
  <si>
    <t>Hildreth and Fierstein, 2621</t>
  </si>
  <si>
    <t>Hildreth and Fierstein, 2622</t>
  </si>
  <si>
    <t>Hildreth and Fierstein, 2623</t>
  </si>
  <si>
    <t>Hildreth and Fierstein, 2624</t>
  </si>
  <si>
    <t>Hildreth and Fierstein, 2625</t>
  </si>
  <si>
    <t>Hildreth and Fierstein, 2626</t>
  </si>
  <si>
    <t>Hildreth and Fierstein, 2627</t>
  </si>
  <si>
    <t>Hildreth and Fierstein, 2628</t>
  </si>
  <si>
    <t>Hildreth and Fierstein, 2629</t>
  </si>
  <si>
    <t>Hildreth and Fierstein, 2630</t>
  </si>
  <si>
    <t>Hildreth and Fierstein, 2631</t>
  </si>
  <si>
    <t>Hildreth and Fierstein, 2632</t>
  </si>
  <si>
    <t>Hildreth and Fierstein, 2633</t>
  </si>
  <si>
    <t>Hildreth and Fierstein, 2634</t>
  </si>
  <si>
    <t>Hildreth and Fierstein, 2635</t>
  </si>
  <si>
    <t>Hildreth and Fierstein, 2636</t>
  </si>
  <si>
    <t>Hildreth and Fierstein, 2637</t>
  </si>
  <si>
    <t>Hildreth and Fierstein, 2638</t>
  </si>
  <si>
    <t>Hildreth and Fierstein, 2639</t>
  </si>
  <si>
    <t>Hildreth and Fierstein, 2640</t>
  </si>
  <si>
    <t xml:space="preserve">MAtephra16-162 </t>
  </si>
  <si>
    <t xml:space="preserve">MAtephra16-87 </t>
  </si>
  <si>
    <t xml:space="preserve">MAtephra16-73 </t>
  </si>
  <si>
    <t xml:space="preserve">MAtephra16-89 </t>
  </si>
  <si>
    <t xml:space="preserve">MAtephra16-186 </t>
  </si>
  <si>
    <t xml:space="preserve">MAtephra16-63 </t>
  </si>
  <si>
    <t xml:space="preserve">MAtephra16-174 </t>
  </si>
  <si>
    <t xml:space="preserve">MAtephra16-95 </t>
  </si>
  <si>
    <t xml:space="preserve">MAtephra16-28 </t>
  </si>
  <si>
    <t xml:space="preserve">MAtephra16-112 </t>
  </si>
  <si>
    <t xml:space="preserve">MAtephra16-181 </t>
  </si>
  <si>
    <t xml:space="preserve">MAtephra16-139 </t>
  </si>
  <si>
    <t xml:space="preserve">MAtephra16-81 </t>
  </si>
  <si>
    <t xml:space="preserve">MAtephra16-71 </t>
  </si>
  <si>
    <t xml:space="preserve">MAtephra16-23 </t>
  </si>
  <si>
    <t xml:space="preserve">MAtephra16-167 </t>
  </si>
  <si>
    <t xml:space="preserve">MAtephra16-147 </t>
  </si>
  <si>
    <t xml:space="preserve">MAtephra16-75 </t>
  </si>
  <si>
    <t xml:space="preserve">MAtephra16-27 </t>
  </si>
  <si>
    <t xml:space="preserve">MAtephra16-101 </t>
  </si>
  <si>
    <t xml:space="preserve">MAtephra16-37 </t>
  </si>
  <si>
    <t xml:space="preserve">MAtephra16-47 </t>
  </si>
  <si>
    <t xml:space="preserve">MAtephra16-20 </t>
  </si>
  <si>
    <t xml:space="preserve">MAtephra16-151 </t>
  </si>
  <si>
    <t xml:space="preserve">MAtephra16-65 </t>
  </si>
  <si>
    <t xml:space="preserve">MAtephra16-137 </t>
  </si>
  <si>
    <t xml:space="preserve">MAtephra16-64 </t>
  </si>
  <si>
    <t xml:space="preserve">MAtephra16-188 </t>
  </si>
  <si>
    <t xml:space="preserve">MAtephra16-106 </t>
  </si>
  <si>
    <t xml:space="preserve">MAtephra16-103 </t>
  </si>
  <si>
    <t xml:space="preserve">MAtephra16-62 </t>
  </si>
  <si>
    <t xml:space="preserve">MAtephra16-157 </t>
  </si>
  <si>
    <t xml:space="preserve">MAtephra16-74 </t>
  </si>
  <si>
    <t xml:space="preserve">MAtephra16-121 </t>
  </si>
  <si>
    <t xml:space="preserve">MAtephra16-108 </t>
  </si>
  <si>
    <t xml:space="preserve">MAtephra16-110 </t>
  </si>
  <si>
    <t xml:space="preserve">MAtephra16-84 </t>
  </si>
  <si>
    <t xml:space="preserve">MAtephra16-6 </t>
  </si>
  <si>
    <t xml:space="preserve">MAtephra16-3 </t>
  </si>
  <si>
    <t xml:space="preserve">MAtephra16-153 </t>
  </si>
  <si>
    <t xml:space="preserve">MAtephra16-148 </t>
  </si>
  <si>
    <t>MA-5(aaa)</t>
  </si>
  <si>
    <t xml:space="preserve">MA-5  -5zone </t>
  </si>
  <si>
    <t xml:space="preserve">MA-5  -23 </t>
  </si>
  <si>
    <t xml:space="preserve">MA-5  -49 </t>
  </si>
  <si>
    <t xml:space="preserve">MA-5  -4 </t>
  </si>
  <si>
    <t xml:space="preserve">MA-5  -39 </t>
  </si>
  <si>
    <t xml:space="preserve">MA-5  -44 </t>
  </si>
  <si>
    <t xml:space="preserve">MA-5  -5 </t>
  </si>
  <si>
    <t xml:space="preserve">MA-5  -13 </t>
  </si>
  <si>
    <t xml:space="preserve">MA-5  -15 </t>
  </si>
  <si>
    <t xml:space="preserve">MA-5  -51 </t>
  </si>
  <si>
    <t xml:space="preserve">MA-5  -37 </t>
  </si>
  <si>
    <t xml:space="preserve">MA-5  -48 </t>
  </si>
  <si>
    <t xml:space="preserve">MA-5  -14 </t>
  </si>
  <si>
    <t xml:space="preserve">MA-5  -53 </t>
  </si>
  <si>
    <t xml:space="preserve">MA-5  -43 </t>
  </si>
  <si>
    <t xml:space="preserve">MA-5  -47 </t>
  </si>
  <si>
    <t xml:space="preserve">MA-5  -7 </t>
  </si>
  <si>
    <t xml:space="preserve">MA-5  -25 </t>
  </si>
  <si>
    <t xml:space="preserve">MA-5  -52 </t>
  </si>
  <si>
    <t xml:space="preserve">MA-5  -46 </t>
  </si>
  <si>
    <t xml:space="preserve">MA-5  -16 </t>
  </si>
  <si>
    <t xml:space="preserve">MA-5  -34 </t>
  </si>
  <si>
    <t xml:space="preserve">MA-5  -24 </t>
  </si>
  <si>
    <t xml:space="preserve">MA-5  -10 </t>
  </si>
  <si>
    <t xml:space="preserve">MA-5  -9 </t>
  </si>
  <si>
    <t xml:space="preserve">MA-5  -8 </t>
  </si>
  <si>
    <t xml:space="preserve">MA-5  -32 </t>
  </si>
  <si>
    <t xml:space="preserve">MA-5  -36 </t>
  </si>
  <si>
    <t xml:space="preserve">MA-5  -6 </t>
  </si>
  <si>
    <t xml:space="preserve">MA-5  -17 </t>
  </si>
  <si>
    <t xml:space="preserve">MA-5  -28 </t>
  </si>
  <si>
    <t xml:space="preserve">MA-5  -2 </t>
  </si>
  <si>
    <t xml:space="preserve">MA-5  -40 </t>
  </si>
  <si>
    <t xml:space="preserve">MA-5  -45 </t>
  </si>
  <si>
    <t xml:space="preserve">MA-5  -11 </t>
  </si>
  <si>
    <t xml:space="preserve">MA-5  -31 </t>
  </si>
  <si>
    <t>Hildreth and Fierstein, 2641</t>
  </si>
  <si>
    <t>Hildreth and Fierstein, 2642</t>
  </si>
  <si>
    <t>Hildreth and Fierstein, 2643</t>
  </si>
  <si>
    <t>Hildreth and Fierstein, 2644</t>
  </si>
  <si>
    <t>Hildreth and Fierstein, 2645</t>
  </si>
  <si>
    <t>Hildreth and Fierstein, 2646</t>
  </si>
  <si>
    <t>Hildreth and Fierstein, 2647</t>
  </si>
  <si>
    <t>Hildreth and Fierstein, 2648</t>
  </si>
  <si>
    <t>Hildreth and Fierstein, 2649</t>
  </si>
  <si>
    <t>Hildreth and Fierstein, 2650</t>
  </si>
  <si>
    <t>Hildreth and Fierstein, 2651</t>
  </si>
  <si>
    <t>Hildreth and Fierstein, 2652</t>
  </si>
  <si>
    <t>Hildreth and Fierstein, 2653</t>
  </si>
  <si>
    <t>Hildreth and Fierstein, 2654</t>
  </si>
  <si>
    <t>Hildreth and Fierstein, 2655</t>
  </si>
  <si>
    <t>Hildreth and Fierstein, 2656</t>
  </si>
  <si>
    <t>Hildreth and Fierstein, 2657</t>
  </si>
  <si>
    <t>Hildreth and Fierstein, 2658</t>
  </si>
  <si>
    <t>Hildreth and Fierstein, 2659</t>
  </si>
  <si>
    <t>Hildreth and Fierstein, 2660</t>
  </si>
  <si>
    <t>Hildreth and Fierstein, 2661</t>
  </si>
  <si>
    <t>Hildreth and Fierstein, 2662</t>
  </si>
  <si>
    <t>Hildreth and Fierstein, 2663</t>
  </si>
  <si>
    <t>Hildreth and Fierstein, 2664</t>
  </si>
  <si>
    <t>Hildreth and Fierstein, 2665</t>
  </si>
  <si>
    <t>Hildreth and Fierstein, 2666</t>
  </si>
  <si>
    <t>Hildreth and Fierstein, 2667</t>
  </si>
  <si>
    <t>Hildreth and Fierstein, 2668</t>
  </si>
  <si>
    <t>Hildreth and Fierstein, 2669</t>
  </si>
  <si>
    <t>Hildreth and Fierstein, 2670</t>
  </si>
  <si>
    <t>Hildreth and Fierstein, 2671</t>
  </si>
  <si>
    <t>Hildreth and Fierstein, 2672</t>
  </si>
  <si>
    <t>Hildreth and Fierstein, 2673</t>
  </si>
  <si>
    <t>Hildreth and Fierstein, 2674</t>
  </si>
  <si>
    <t>Hildreth and Fierstein, 2675</t>
  </si>
  <si>
    <t>Hildreth and Fierstein, 2676</t>
  </si>
  <si>
    <t>Hildreth and Fierstein, 2677</t>
  </si>
  <si>
    <t xml:space="preserve">MA-5  -33 </t>
  </si>
  <si>
    <t xml:space="preserve">MA-5  -3 </t>
  </si>
  <si>
    <t xml:space="preserve">MA-5  -30 </t>
  </si>
  <si>
    <t xml:space="preserve">MA-5  -42 </t>
  </si>
  <si>
    <t xml:space="preserve">MA-5  -12 </t>
  </si>
  <si>
    <t xml:space="preserve">MA-5  -27 </t>
  </si>
  <si>
    <t xml:space="preserve">MA-5  -21 </t>
  </si>
  <si>
    <t xml:space="preserve">MA-5  -35 </t>
  </si>
  <si>
    <t xml:space="preserve">MA-5  -19 </t>
  </si>
  <si>
    <t xml:space="preserve">MA-5  -50 </t>
  </si>
  <si>
    <t xml:space="preserve">MA-5  -26 </t>
  </si>
  <si>
    <t xml:space="preserve">MA-5  -41 </t>
  </si>
  <si>
    <t xml:space="preserve">MA-5  -38 </t>
  </si>
  <si>
    <t xml:space="preserve">MA-5  -20 </t>
  </si>
  <si>
    <t xml:space="preserve">MA-5  -54 </t>
  </si>
  <si>
    <t xml:space="preserve">MA-5  -18 </t>
  </si>
  <si>
    <t xml:space="preserve">MA-5  -55 </t>
  </si>
  <si>
    <t xml:space="preserve">MA-5  -1 </t>
  </si>
  <si>
    <t xml:space="preserve">MA-5  -22 </t>
  </si>
  <si>
    <t xml:space="preserve">MA-5  -29 </t>
  </si>
  <si>
    <t xml:space="preserve">MA-253(abr) </t>
  </si>
  <si>
    <t xml:space="preserve">MA-253  -9 </t>
  </si>
  <si>
    <t xml:space="preserve">MA-253  -22 </t>
  </si>
  <si>
    <t xml:space="preserve">MA-253  -41 </t>
  </si>
  <si>
    <t xml:space="preserve">MA-253  -63 </t>
  </si>
  <si>
    <t xml:space="preserve">MA-253  -40 </t>
  </si>
  <si>
    <t xml:space="preserve">MA-253  -62 </t>
  </si>
  <si>
    <t xml:space="preserve">MA-253  -43 </t>
  </si>
  <si>
    <t xml:space="preserve">MA-253  -21 </t>
  </si>
  <si>
    <t xml:space="preserve">MA-253  -42 </t>
  </si>
  <si>
    <t xml:space="preserve">MA-253  -61 </t>
  </si>
  <si>
    <t xml:space="preserve">MA-253  -44 </t>
  </si>
  <si>
    <t xml:space="preserve">MA-253  -49 </t>
  </si>
  <si>
    <t xml:space="preserve">MA-253  -60 </t>
  </si>
  <si>
    <t xml:space="preserve">MA-253  -1 </t>
  </si>
  <si>
    <t xml:space="preserve">MA-253  -8 </t>
  </si>
  <si>
    <t xml:space="preserve">MA-253  -13 </t>
  </si>
  <si>
    <t xml:space="preserve">MA-253  -23 </t>
  </si>
  <si>
    <t xml:space="preserve">MA-253  -28 </t>
  </si>
  <si>
    <t xml:space="preserve">MA-253  -2 </t>
  </si>
  <si>
    <t xml:space="preserve">MA-253  -53 </t>
  </si>
  <si>
    <t xml:space="preserve">MA-253  -33 </t>
  </si>
  <si>
    <t xml:space="preserve">MA-253  -24 </t>
  </si>
  <si>
    <t xml:space="preserve">MA-253  -66 </t>
  </si>
  <si>
    <t xml:space="preserve">MA-253  -47 </t>
  </si>
  <si>
    <t xml:space="preserve">MA-253  -32 </t>
  </si>
  <si>
    <t xml:space="preserve">MA-253  -19 </t>
  </si>
  <si>
    <t xml:space="preserve">MA-253  -15 </t>
  </si>
  <si>
    <t xml:space="preserve">MA-253  -51 </t>
  </si>
  <si>
    <t xml:space="preserve">MA-253  -69 </t>
  </si>
  <si>
    <t xml:space="preserve">MA-253  -7 </t>
  </si>
  <si>
    <t xml:space="preserve">MA-253  -64 </t>
  </si>
  <si>
    <t xml:space="preserve">MA-253  -48 </t>
  </si>
  <si>
    <t xml:space="preserve">MA-253  -55 </t>
  </si>
  <si>
    <t xml:space="preserve">MA-253  -12 </t>
  </si>
  <si>
    <t xml:space="preserve">MA-253  -46 </t>
  </si>
  <si>
    <t xml:space="preserve">MA-253  -31 </t>
  </si>
  <si>
    <t xml:space="preserve">MA-253  -68 </t>
  </si>
  <si>
    <t xml:space="preserve">MA-253  -38 </t>
  </si>
  <si>
    <t xml:space="preserve">MA-253  -27 </t>
  </si>
  <si>
    <t xml:space="preserve">MA-253  -70 </t>
  </si>
  <si>
    <t xml:space="preserve">MA-253  -10 </t>
  </si>
  <si>
    <t xml:space="preserve">MA-253  -30 </t>
  </si>
  <si>
    <t xml:space="preserve">MA-253  -20 </t>
  </si>
  <si>
    <t xml:space="preserve">MA-253  -54 </t>
  </si>
  <si>
    <t xml:space="preserve">MA-253  -6 </t>
  </si>
  <si>
    <t xml:space="preserve">MA-253  -29 </t>
  </si>
  <si>
    <t xml:space="preserve">MA-253  -5 </t>
  </si>
  <si>
    <t xml:space="preserve">MA-253  -67 </t>
  </si>
  <si>
    <t xml:space="preserve">MA-253  -25 </t>
  </si>
  <si>
    <t xml:space="preserve">MA-253  -50 </t>
  </si>
  <si>
    <t xml:space="preserve">MA-253  -18 </t>
  </si>
  <si>
    <t xml:space="preserve">MA-253  -52 </t>
  </si>
  <si>
    <t xml:space="preserve">MA-253  -4 </t>
  </si>
  <si>
    <t xml:space="preserve">MA-253  -37 </t>
  </si>
  <si>
    <t xml:space="preserve">MA-253  -65 </t>
  </si>
  <si>
    <t xml:space="preserve">MA-253  -36 </t>
  </si>
  <si>
    <t xml:space="preserve">MA-253  -26 </t>
  </si>
  <si>
    <t xml:space="preserve">MA-253  -34 </t>
  </si>
  <si>
    <t xml:space="preserve">MA-253  -35 </t>
  </si>
  <si>
    <t xml:space="preserve">MA-253  -58 </t>
  </si>
  <si>
    <t xml:space="preserve">MA-253  -56 </t>
  </si>
  <si>
    <t xml:space="preserve">MA-253  -45 </t>
  </si>
  <si>
    <t xml:space="preserve">MA-253  -3 </t>
  </si>
  <si>
    <t xml:space="preserve">MA-253  -11 </t>
  </si>
  <si>
    <t xml:space="preserve">MA-253  -39 </t>
  </si>
  <si>
    <t xml:space="preserve">MA-253  -57 </t>
  </si>
  <si>
    <t xml:space="preserve">MA-253  -16 </t>
  </si>
  <si>
    <t xml:space="preserve">MA-253  -17 </t>
  </si>
  <si>
    <t xml:space="preserve">MA-253  -14 </t>
  </si>
  <si>
    <t xml:space="preserve">MA-253  -59 </t>
  </si>
  <si>
    <t>Hildreth and Fierstein, 2678</t>
  </si>
  <si>
    <t>Hildreth and Fierstein, 2679</t>
  </si>
  <si>
    <t>Hildreth and Fierstein, 2680</t>
  </si>
  <si>
    <t>Hildreth and Fierstein, 2681</t>
  </si>
  <si>
    <t>Hildreth and Fierstein, 2682</t>
  </si>
  <si>
    <t>Hildreth and Fierstein, 2683</t>
  </si>
  <si>
    <t>MA-462(acn)</t>
  </si>
  <si>
    <t xml:space="preserve">MA-462  -81 </t>
  </si>
  <si>
    <t xml:space="preserve">MA-462  -65 </t>
  </si>
  <si>
    <t xml:space="preserve">MA-462  -13a </t>
  </si>
  <si>
    <t xml:space="preserve">MA-462  -10 </t>
  </si>
  <si>
    <t xml:space="preserve">MA-462  -1 </t>
  </si>
  <si>
    <t xml:space="preserve">MA-462  -3 </t>
  </si>
  <si>
    <t xml:space="preserve">MA-462  -78 </t>
  </si>
  <si>
    <t xml:space="preserve">MA-462  -14 </t>
  </si>
  <si>
    <t xml:space="preserve">MA-462  -23 </t>
  </si>
  <si>
    <t xml:space="preserve">MA-462  -73 </t>
  </si>
  <si>
    <t xml:space="preserve">MA-462  -60 </t>
  </si>
  <si>
    <t xml:space="preserve">MA-462  -40 </t>
  </si>
  <si>
    <t xml:space="preserve">MA-462  -53 </t>
  </si>
  <si>
    <t xml:space="preserve">MA-462  -8 </t>
  </si>
  <si>
    <t xml:space="preserve">MA-462  -25 </t>
  </si>
  <si>
    <t xml:space="preserve">MA-462  -75 </t>
  </si>
  <si>
    <t xml:space="preserve">MA-462  -28 </t>
  </si>
  <si>
    <t xml:space="preserve">MA-462  -50 </t>
  </si>
  <si>
    <t xml:space="preserve">MA-462  -39 </t>
  </si>
  <si>
    <t xml:space="preserve">MA-462  -27 </t>
  </si>
  <si>
    <t xml:space="preserve">MA-462  -16 </t>
  </si>
  <si>
    <t xml:space="preserve">MA-462  -13b </t>
  </si>
  <si>
    <t xml:space="preserve">MA-462  -32 </t>
  </si>
  <si>
    <t xml:space="preserve">MA-462  -70 </t>
  </si>
  <si>
    <t xml:space="preserve">MA-462  -58 </t>
  </si>
  <si>
    <t xml:space="preserve">MA-462  -71 </t>
  </si>
  <si>
    <t xml:space="preserve">MA-462  -43 </t>
  </si>
  <si>
    <t xml:space="preserve">MA-462  -37 </t>
  </si>
  <si>
    <t xml:space="preserve">MA-462  -36 </t>
  </si>
  <si>
    <t xml:space="preserve">MA-462  -80 </t>
  </si>
  <si>
    <t xml:space="preserve">MA-462  -17 </t>
  </si>
  <si>
    <t xml:space="preserve">MA-462  -56 </t>
  </si>
  <si>
    <t xml:space="preserve">MA-462  -33 </t>
  </si>
  <si>
    <t xml:space="preserve">MA-462  -11 </t>
  </si>
  <si>
    <t xml:space="preserve">MA-462  -52 </t>
  </si>
  <si>
    <t xml:space="preserve">MA-462  -84 </t>
  </si>
  <si>
    <t xml:space="preserve">MA-462  -38 </t>
  </si>
  <si>
    <t xml:space="preserve">MA-462  -57 </t>
  </si>
  <si>
    <t xml:space="preserve">MA-462  -45 </t>
  </si>
  <si>
    <t xml:space="preserve">MA-462  -49 </t>
  </si>
  <si>
    <t xml:space="preserve">MA-462  -63 </t>
  </si>
  <si>
    <t xml:space="preserve">MA-462  -22 </t>
  </si>
  <si>
    <t xml:space="preserve">MA-462  -61 </t>
  </si>
  <si>
    <t xml:space="preserve">MA-462  -48 </t>
  </si>
  <si>
    <t xml:space="preserve">MA-462  -54 </t>
  </si>
  <si>
    <t xml:space="preserve">MA-462  -34 </t>
  </si>
  <si>
    <t xml:space="preserve">MA-462  -83 </t>
  </si>
  <si>
    <t xml:space="preserve">MA-462  -62 </t>
  </si>
  <si>
    <t xml:space="preserve">MA-462  -77 </t>
  </si>
  <si>
    <t xml:space="preserve">MA-462  -64 </t>
  </si>
  <si>
    <t xml:space="preserve">MA-462  -4 </t>
  </si>
  <si>
    <t xml:space="preserve">MA-462  -26 </t>
  </si>
  <si>
    <t xml:space="preserve">MA-462  -2 </t>
  </si>
  <si>
    <t xml:space="preserve">MA-462  -21 </t>
  </si>
  <si>
    <t xml:space="preserve">MA-462  -5 </t>
  </si>
  <si>
    <t>Hildreth and Fierstein, 2684</t>
  </si>
  <si>
    <t>Hildreth and Fierstein, 2685</t>
  </si>
  <si>
    <t>Hildreth and Fierstein, 2686</t>
  </si>
  <si>
    <t>Hildreth and Fierstein, 2687</t>
  </si>
  <si>
    <t>Hildreth and Fierstein, 2688</t>
  </si>
  <si>
    <t>Hildreth and Fierstein, 2689</t>
  </si>
  <si>
    <t>Hildreth and Fierstein, 2690</t>
  </si>
  <si>
    <t>Hildreth and Fierstein, 2691</t>
  </si>
  <si>
    <t>Hildreth and Fierstein, 2692</t>
  </si>
  <si>
    <t>Hildreth and Fierstein, 2693</t>
  </si>
  <si>
    <t>Hildreth and Fierstein, 2694</t>
  </si>
  <si>
    <t>Hildreth and Fierstein, 2695</t>
  </si>
  <si>
    <t>Hildreth and Fierstein, 2696</t>
  </si>
  <si>
    <t>Hildreth and Fierstein, 2697</t>
  </si>
  <si>
    <t>Hildreth and Fierstein, 2698</t>
  </si>
  <si>
    <t>Hildreth and Fierstein, 2699</t>
  </si>
  <si>
    <t>Hildreth and Fierstein, 2700</t>
  </si>
  <si>
    <t>Hildreth and Fierstein, 2701</t>
  </si>
  <si>
    <t>Hildreth and Fierstein, 2702</t>
  </si>
  <si>
    <t>Hildreth and Fierstein, 2703</t>
  </si>
  <si>
    <t>Hildreth and Fierstein, 2704</t>
  </si>
  <si>
    <t>Hildreth and Fierstein, 2705</t>
  </si>
  <si>
    <t>Hildreth and Fierstein, 2706</t>
  </si>
  <si>
    <t>Hildreth and Fierstein, 2707</t>
  </si>
  <si>
    <t>Hildreth and Fierstein, 2708</t>
  </si>
  <si>
    <t>Hildreth and Fierstein, 2709</t>
  </si>
  <si>
    <t>Hildreth and Fierstein, 2710</t>
  </si>
  <si>
    <t>Hildreth and Fierstein, 2711</t>
  </si>
  <si>
    <t>Hildreth and Fierstein, 2712</t>
  </si>
  <si>
    <t>Hildreth and Fierstein, 2713</t>
  </si>
  <si>
    <t>Hildreth and Fierstein, 2714</t>
  </si>
  <si>
    <t>Hildreth and Fierstein, 2715</t>
  </si>
  <si>
    <t>Hildreth and Fierstein, 2716</t>
  </si>
  <si>
    <t>Hildreth and Fierstein, 2717</t>
  </si>
  <si>
    <t xml:space="preserve">MA-462  -67 </t>
  </si>
  <si>
    <t xml:space="preserve">MA-462  -20 </t>
  </si>
  <si>
    <t xml:space="preserve">MA-462  -47 </t>
  </si>
  <si>
    <t xml:space="preserve">MA-462  -24 </t>
  </si>
  <si>
    <t xml:space="preserve">MA-462  -44 </t>
  </si>
  <si>
    <t xml:space="preserve">MA-462  -6 </t>
  </si>
  <si>
    <t xml:space="preserve">MA-462  -72 </t>
  </si>
  <si>
    <t xml:space="preserve">MA-462  -59 </t>
  </si>
  <si>
    <t xml:space="preserve">MA-462  -12 </t>
  </si>
  <si>
    <t xml:space="preserve">MA-462  -42 </t>
  </si>
  <si>
    <t xml:space="preserve">MA-462  -19 </t>
  </si>
  <si>
    <t xml:space="preserve">MA-462  -68 </t>
  </si>
  <si>
    <t xml:space="preserve">MA-462  -74 </t>
  </si>
  <si>
    <t xml:space="preserve">MA-462  -46 </t>
  </si>
  <si>
    <t xml:space="preserve">MA-462  -7 </t>
  </si>
  <si>
    <t xml:space="preserve">MA-462  -41 </t>
  </si>
  <si>
    <t xml:space="preserve">MA-462  -29 </t>
  </si>
  <si>
    <t xml:space="preserve">MA-462  -66 </t>
  </si>
  <si>
    <t xml:space="preserve">MA-462  -35 </t>
  </si>
  <si>
    <t xml:space="preserve">MA-462  -69 </t>
  </si>
  <si>
    <t xml:space="preserve">MA-462  -76 </t>
  </si>
  <si>
    <t xml:space="preserve">MA-462  -15 </t>
  </si>
  <si>
    <t xml:space="preserve">MA-462  -82 </t>
  </si>
  <si>
    <t xml:space="preserve">MA-462  -55 </t>
  </si>
  <si>
    <t xml:space="preserve">MA-462  -9 </t>
  </si>
  <si>
    <t xml:space="preserve">MA-462  -18 </t>
  </si>
  <si>
    <t xml:space="preserve">MA-462  -85 </t>
  </si>
  <si>
    <t xml:space="preserve">MA-462  -30 </t>
  </si>
  <si>
    <t xml:space="preserve">MA-462  -31 </t>
  </si>
  <si>
    <t xml:space="preserve">MA-462  -79 </t>
  </si>
  <si>
    <t xml:space="preserve">MA-462  -51 </t>
  </si>
  <si>
    <t>Hildreth and Fierstein, 2718</t>
  </si>
  <si>
    <t>Hildreth and Fierstein, 2719</t>
  </si>
  <si>
    <t>Hildreth and Fierstein, 2720</t>
  </si>
  <si>
    <t>Hildreth and Fierstein, 2721</t>
  </si>
  <si>
    <t>Hildreth and Fierstein, 2722</t>
  </si>
  <si>
    <t>Hildreth and Fierstein, 2723</t>
  </si>
  <si>
    <t>Hildreth and Fierstein, 2724</t>
  </si>
  <si>
    <t>Hildreth and Fierstein, 2725</t>
  </si>
  <si>
    <t>Hildreth and Fierstein, 2726</t>
  </si>
  <si>
    <t>Hildreth and Fierstein, 2727</t>
  </si>
  <si>
    <t>Hildreth and Fierstein, 2728</t>
  </si>
  <si>
    <t>Hildreth and Fierstein, 2729</t>
  </si>
  <si>
    <t>Hildreth and Fierstein, 2730</t>
  </si>
  <si>
    <t>Hildreth and Fierstein, 2731</t>
  </si>
  <si>
    <t>Hildreth and Fierstein, 2732</t>
  </si>
  <si>
    <t>Hildreth and Fierstein, 2733</t>
  </si>
  <si>
    <t>Hildreth and Fierstein, 2734</t>
  </si>
  <si>
    <t>Hildreth and Fierstein, 2735</t>
  </si>
  <si>
    <t>MA-30(agg)</t>
  </si>
  <si>
    <t xml:space="preserve">MA-30   -1 </t>
  </si>
  <si>
    <t xml:space="preserve">MA-30pxn-42 </t>
  </si>
  <si>
    <t xml:space="preserve">MA-30   -5 </t>
  </si>
  <si>
    <t xml:space="preserve">MA-30   -8 </t>
  </si>
  <si>
    <t xml:space="preserve">MA-30   -2 </t>
  </si>
  <si>
    <t xml:space="preserve">MA-30   -14 </t>
  </si>
  <si>
    <t xml:space="preserve">MA-30pxn-47 </t>
  </si>
  <si>
    <t xml:space="preserve">MA-30pxn-51 </t>
  </si>
  <si>
    <t xml:space="preserve">MA-30   -4 </t>
  </si>
  <si>
    <t xml:space="preserve">MA-30pxn-39 </t>
  </si>
  <si>
    <t xml:space="preserve">MA-30   -10 </t>
  </si>
  <si>
    <t xml:space="preserve">MA-30pxn-36 </t>
  </si>
  <si>
    <t xml:space="preserve">MA-30pxn-34 </t>
  </si>
  <si>
    <t xml:space="preserve">MA-30pxn-29 </t>
  </si>
  <si>
    <t xml:space="preserve">MA-30pxn-37 </t>
  </si>
  <si>
    <t xml:space="preserve">MA-30   -24 </t>
  </si>
  <si>
    <t xml:space="preserve">MA-30pxn-43 </t>
  </si>
  <si>
    <t xml:space="preserve">MA-30pxn-52 </t>
  </si>
  <si>
    <t xml:space="preserve">MA-30pxn-32 </t>
  </si>
  <si>
    <t xml:space="preserve">MA-30pxn-54 </t>
  </si>
  <si>
    <t xml:space="preserve">MA-30   -21 </t>
  </si>
  <si>
    <t xml:space="preserve">MA-30pxn-48 </t>
  </si>
  <si>
    <t xml:space="preserve">MA-30   -18 </t>
  </si>
  <si>
    <t xml:space="preserve">MA-30   -16 </t>
  </si>
  <si>
    <t xml:space="preserve">MA-30   -19 </t>
  </si>
  <si>
    <t xml:space="preserve">MA-30   -6 </t>
  </si>
  <si>
    <t xml:space="preserve">MA-30pxn-46 </t>
  </si>
  <si>
    <t xml:space="preserve">MA-30   -25 </t>
  </si>
  <si>
    <t xml:space="preserve">MA-30pxn-56 </t>
  </si>
  <si>
    <t xml:space="preserve">MA-30   -7 </t>
  </si>
  <si>
    <t xml:space="preserve">MA-30   -26 </t>
  </si>
  <si>
    <t xml:space="preserve">MA-30pxn-40 </t>
  </si>
  <si>
    <t xml:space="preserve">MA-30pxn-35 </t>
  </si>
  <si>
    <t xml:space="preserve">MA-30pxn-55 </t>
  </si>
  <si>
    <t xml:space="preserve">MA-30pxn-41 </t>
  </si>
  <si>
    <t xml:space="preserve">MA-30   -28 </t>
  </si>
  <si>
    <t xml:space="preserve">MA-30   -23 </t>
  </si>
  <si>
    <t xml:space="preserve">MA-30   -17 </t>
  </si>
  <si>
    <t xml:space="preserve">MA-30   -27 </t>
  </si>
  <si>
    <t xml:space="preserve">MA-30pxn-33 </t>
  </si>
  <si>
    <t xml:space="preserve">MA-30   -12 </t>
  </si>
  <si>
    <t xml:space="preserve">MA-30pxn-50 </t>
  </si>
  <si>
    <t xml:space="preserve">MA-30   -9 </t>
  </si>
  <si>
    <t xml:space="preserve">MA-30pxn-31 </t>
  </si>
  <si>
    <t xml:space="preserve">MA-30   -3 </t>
  </si>
  <si>
    <t xml:space="preserve">MA-30   -20 </t>
  </si>
  <si>
    <t xml:space="preserve">MA-30pxn-49 </t>
  </si>
  <si>
    <t xml:space="preserve">MA-30   -11 </t>
  </si>
  <si>
    <t xml:space="preserve">MA-30   -13 </t>
  </si>
  <si>
    <t xml:space="preserve">MA-30pxn-45 </t>
  </si>
  <si>
    <t xml:space="preserve">MA-30   -22 </t>
  </si>
  <si>
    <t xml:space="preserve">MA-30   -15 </t>
  </si>
  <si>
    <t xml:space="preserve">MA-30pxn-30 </t>
  </si>
  <si>
    <t xml:space="preserve">MA-30pxn-53 </t>
  </si>
  <si>
    <t xml:space="preserve">MA-30pxn-44 </t>
  </si>
  <si>
    <t xml:space="preserve">MA-30pxn-38 </t>
  </si>
  <si>
    <t>MA-275(ahc)</t>
  </si>
  <si>
    <t xml:space="preserve">MA-275 -69 </t>
  </si>
  <si>
    <t xml:space="preserve">MA-275 -7 </t>
  </si>
  <si>
    <t xml:space="preserve">MA-275 -38 </t>
  </si>
  <si>
    <t xml:space="preserve">MA-275 -19 </t>
  </si>
  <si>
    <t xml:space="preserve">MA-275 -39 </t>
  </si>
  <si>
    <t xml:space="preserve">MA-275 -66 </t>
  </si>
  <si>
    <t xml:space="preserve">MA-275 -48 </t>
  </si>
  <si>
    <t xml:space="preserve">MA-275 -9 </t>
  </si>
  <si>
    <t xml:space="preserve">MA-275 -65 </t>
  </si>
  <si>
    <t xml:space="preserve">MA-275 -8 </t>
  </si>
  <si>
    <t xml:space="preserve">MA-275 -12 </t>
  </si>
  <si>
    <t xml:space="preserve">MA-275 -15 </t>
  </si>
  <si>
    <t xml:space="preserve">MA-275 -33 </t>
  </si>
  <si>
    <t xml:space="preserve">MA-275 -20 </t>
  </si>
  <si>
    <t xml:space="preserve">MA-275 -29 </t>
  </si>
  <si>
    <t xml:space="preserve">MA-275 -47 </t>
  </si>
  <si>
    <t xml:space="preserve">MA-275 -30 </t>
  </si>
  <si>
    <t xml:space="preserve">MA-275 -18 </t>
  </si>
  <si>
    <t xml:space="preserve">MA-275 -62 </t>
  </si>
  <si>
    <t xml:space="preserve">MA-275 -3 </t>
  </si>
  <si>
    <t xml:space="preserve">MA-275 -64 </t>
  </si>
  <si>
    <t xml:space="preserve">MA-275 -13 </t>
  </si>
  <si>
    <t xml:space="preserve">MA-275 -4 </t>
  </si>
  <si>
    <t xml:space="preserve">MA-275 -24 </t>
  </si>
  <si>
    <t xml:space="preserve">MA-275 -46 </t>
  </si>
  <si>
    <t xml:space="preserve">MA-275 -36 </t>
  </si>
  <si>
    <t xml:space="preserve">MA-275 -2 </t>
  </si>
  <si>
    <t xml:space="preserve">MA-275 -25 </t>
  </si>
  <si>
    <t xml:space="preserve">MA-275 -32 </t>
  </si>
  <si>
    <t xml:space="preserve">MA-275 -51 </t>
  </si>
  <si>
    <t xml:space="preserve">MA-275 -1 </t>
  </si>
  <si>
    <t xml:space="preserve">MA-275 -42 </t>
  </si>
  <si>
    <t xml:space="preserve">MA-275 -16 </t>
  </si>
  <si>
    <t xml:space="preserve">MA-275 -5 </t>
  </si>
  <si>
    <t xml:space="preserve">MA-275 -6 </t>
  </si>
  <si>
    <t xml:space="preserve">MA-275 -10 </t>
  </si>
  <si>
    <t>Hildreth and Fierstein, 2736</t>
  </si>
  <si>
    <t>Hildreth and Fierstein, 2737</t>
  </si>
  <si>
    <t>Hildreth and Fierstein, 2738</t>
  </si>
  <si>
    <t>Hildreth and Fierstein, 2739</t>
  </si>
  <si>
    <t>Hildreth and Fierstein, 2740</t>
  </si>
  <si>
    <t>Hildreth and Fierstein, 2741</t>
  </si>
  <si>
    <t>Hildreth and Fierstein, 2742</t>
  </si>
  <si>
    <t>Hildreth and Fierstein, 2743</t>
  </si>
  <si>
    <t>Hildreth and Fierstein, 2744</t>
  </si>
  <si>
    <t>Hildreth and Fierstein, 2745</t>
  </si>
  <si>
    <t>Hildreth and Fierstein, 2746</t>
  </si>
  <si>
    <t>Hildreth and Fierstein, 2747</t>
  </si>
  <si>
    <t>Hildreth and Fierstein, 2748</t>
  </si>
  <si>
    <t>Hildreth and Fierstein, 2749</t>
  </si>
  <si>
    <t>Hildreth and Fierstein, 2750</t>
  </si>
  <si>
    <t>Hildreth and Fierstein, 2751</t>
  </si>
  <si>
    <t>Hildreth and Fierstein, 2752</t>
  </si>
  <si>
    <t>Hildreth and Fierstein, 2753</t>
  </si>
  <si>
    <t>Hildreth and Fierstein, 2754</t>
  </si>
  <si>
    <t>Hildreth and Fierstein, 2755</t>
  </si>
  <si>
    <t>Hildreth and Fierstein, 2756</t>
  </si>
  <si>
    <t>Hildreth and Fierstein, 2757</t>
  </si>
  <si>
    <t>Hildreth and Fierstein, 2758</t>
  </si>
  <si>
    <t>Hildreth and Fierstein, 2759</t>
  </si>
  <si>
    <t>Hildreth and Fierstein, 2760</t>
  </si>
  <si>
    <t>Hildreth and Fierstein, 2761</t>
  </si>
  <si>
    <t>Hildreth and Fierstein, 2762</t>
  </si>
  <si>
    <t>Hildreth and Fierstein, 2763</t>
  </si>
  <si>
    <t>Hildreth and Fierstein, 2764</t>
  </si>
  <si>
    <t>Hildreth and Fierstein, 2765</t>
  </si>
  <si>
    <t>Hildreth and Fierstein, 2766</t>
  </si>
  <si>
    <t>Hildreth and Fierstein, 2767</t>
  </si>
  <si>
    <t xml:space="preserve">MA-275 -68 </t>
  </si>
  <si>
    <t xml:space="preserve">MA-275 -11 </t>
  </si>
  <si>
    <t xml:space="preserve">MA-275 -67 </t>
  </si>
  <si>
    <t xml:space="preserve">MA-275 -49 </t>
  </si>
  <si>
    <t xml:space="preserve">MA-275 -34 </t>
  </si>
  <si>
    <t xml:space="preserve">MA-275 -45 </t>
  </si>
  <si>
    <t xml:space="preserve">MA-275 -37 </t>
  </si>
  <si>
    <t xml:space="preserve">MA-275 -28 </t>
  </si>
  <si>
    <t xml:space="preserve">MA-275 -57 </t>
  </si>
  <si>
    <t xml:space="preserve">MA-275 -58 </t>
  </si>
  <si>
    <t xml:space="preserve">MA-275 -44 </t>
  </si>
  <si>
    <t xml:space="preserve">MA-275 -59 </t>
  </si>
  <si>
    <t xml:space="preserve">MA-275 -52 </t>
  </si>
  <si>
    <t xml:space="preserve">MA-275 -43 </t>
  </si>
  <si>
    <t xml:space="preserve">MA-275 -63 </t>
  </si>
  <si>
    <t xml:space="preserve">MA-275 -14 </t>
  </si>
  <si>
    <t xml:space="preserve">MA-275 -26 </t>
  </si>
  <si>
    <t xml:space="preserve">MA-275 -31 </t>
  </si>
  <si>
    <t xml:space="preserve">MA-275 -41 </t>
  </si>
  <si>
    <t xml:space="preserve">MA-275 -27 </t>
  </si>
  <si>
    <t xml:space="preserve">MA-275 -53 </t>
  </si>
  <si>
    <t xml:space="preserve">MA-275 -71 </t>
  </si>
  <si>
    <t xml:space="preserve">MA-275 -61 </t>
  </si>
  <si>
    <t xml:space="preserve">MA-275 -17 </t>
  </si>
  <si>
    <t xml:space="preserve">MA-275 -56 </t>
  </si>
  <si>
    <t xml:space="preserve">MA-275 -55 </t>
  </si>
  <si>
    <t xml:space="preserve">MA-275 -40 </t>
  </si>
  <si>
    <t xml:space="preserve">MA-275 -35 </t>
  </si>
  <si>
    <t xml:space="preserve">MA-275 -60 </t>
  </si>
  <si>
    <t xml:space="preserve">MA-275 -70 </t>
  </si>
  <si>
    <t xml:space="preserve">MA-275 -22 </t>
  </si>
  <si>
    <t xml:space="preserve">MA-275 -23 </t>
  </si>
  <si>
    <t xml:space="preserve">MA-275 -50 </t>
  </si>
  <si>
    <t>Hildreth and Fierstein, 2768</t>
  </si>
  <si>
    <t>Hildreth and Fierstein, 2769</t>
  </si>
  <si>
    <t>Hildreth and Fierstein, 2770</t>
  </si>
  <si>
    <t>Hildreth and Fierstein, 2771</t>
  </si>
  <si>
    <t>Hildreth and Fierstein, 2772</t>
  </si>
  <si>
    <t>Hildreth and Fierstein, 2773</t>
  </si>
  <si>
    <t>Hildreth and Fierstein, 2774</t>
  </si>
  <si>
    <t>Hildreth and Fierstein, 2775</t>
  </si>
  <si>
    <t>Hildreth and Fierstein, 2776</t>
  </si>
  <si>
    <t>Hildreth and Fierstein, 2777</t>
  </si>
  <si>
    <t>Hildreth and Fierstein, 2778</t>
  </si>
  <si>
    <t>Hildreth and Fierstein, 2779</t>
  </si>
  <si>
    <t>Hildreth and Fierstein, 2780</t>
  </si>
  <si>
    <t>Hildreth and Fierstein, 2781</t>
  </si>
  <si>
    <t>Hildreth and Fierstein, 2782</t>
  </si>
  <si>
    <t>Hildreth and Fierstein, 2783</t>
  </si>
  <si>
    <t>Hildreth and Fierstein, 2784</t>
  </si>
  <si>
    <t xml:space="preserve">MA-92  -8 </t>
  </si>
  <si>
    <t xml:space="preserve">MA-92  -64 </t>
  </si>
  <si>
    <t xml:space="preserve">MA-92  -14 </t>
  </si>
  <si>
    <t xml:space="preserve">MA-92  -53 </t>
  </si>
  <si>
    <t xml:space="preserve">MA-92  -1 </t>
  </si>
  <si>
    <t xml:space="preserve">MA-92  -62 </t>
  </si>
  <si>
    <t xml:space="preserve">MA-92  -2 </t>
  </si>
  <si>
    <t xml:space="preserve">MA-92  -32 </t>
  </si>
  <si>
    <t xml:space="preserve">MA-92  -58 </t>
  </si>
  <si>
    <t xml:space="preserve">MA-92  -20 </t>
  </si>
  <si>
    <t xml:space="preserve">MA-92  -10 </t>
  </si>
  <si>
    <t xml:space="preserve">MA-92  -18 </t>
  </si>
  <si>
    <t xml:space="preserve">MA-92  -31 </t>
  </si>
  <si>
    <t xml:space="preserve">MA-92  -50 </t>
  </si>
  <si>
    <t xml:space="preserve">MA-92  -57 </t>
  </si>
  <si>
    <t xml:space="preserve">MA-92  -46 </t>
  </si>
  <si>
    <t xml:space="preserve">MA-92  -49 </t>
  </si>
  <si>
    <t xml:space="preserve">MA-92  -28 </t>
  </si>
  <si>
    <t xml:space="preserve">MA-92  -52 </t>
  </si>
  <si>
    <t xml:space="preserve">MA-92  -47 </t>
  </si>
  <si>
    <t xml:space="preserve">MA-92  -11 </t>
  </si>
  <si>
    <t xml:space="preserve">MA-92  -51 </t>
  </si>
  <si>
    <t xml:space="preserve">MA-92  -23 </t>
  </si>
  <si>
    <t xml:space="preserve">MA-92  -22 </t>
  </si>
  <si>
    <t xml:space="preserve">MA-92  -24 </t>
  </si>
  <si>
    <t xml:space="preserve">MA-92  -4 </t>
  </si>
  <si>
    <t xml:space="preserve">MA-92  -45 </t>
  </si>
  <si>
    <t xml:space="preserve">MA-92  -3 </t>
  </si>
  <si>
    <t xml:space="preserve">MA-92  -7 </t>
  </si>
  <si>
    <t xml:space="preserve">MA-92  -6 </t>
  </si>
  <si>
    <t xml:space="preserve">MA-92  -25 </t>
  </si>
  <si>
    <t xml:space="preserve">MA-92  -5 </t>
  </si>
  <si>
    <t xml:space="preserve">MA-92  -42 </t>
  </si>
  <si>
    <t xml:space="preserve">MA-92  -13 </t>
  </si>
  <si>
    <t>MA-92(amf)</t>
  </si>
  <si>
    <t xml:space="preserve">MA-92  -17 </t>
  </si>
  <si>
    <t xml:space="preserve">MA-92  -12 </t>
  </si>
  <si>
    <t xml:space="preserve">MA-92  -29 </t>
  </si>
  <si>
    <t xml:space="preserve">MA-92  -38 </t>
  </si>
  <si>
    <t xml:space="preserve">MA-92  -30 </t>
  </si>
  <si>
    <t xml:space="preserve">MA-92  -37 </t>
  </si>
  <si>
    <t xml:space="preserve">MA-92  -63 </t>
  </si>
  <si>
    <t xml:space="preserve">MA-92  -54 </t>
  </si>
  <si>
    <t xml:space="preserve">MA-92  -43 </t>
  </si>
  <si>
    <t xml:space="preserve">MA-92  -35 </t>
  </si>
  <si>
    <t xml:space="preserve">MA-92  -33 </t>
  </si>
  <si>
    <t xml:space="preserve">MA-92  -65 </t>
  </si>
  <si>
    <t xml:space="preserve">MA-92  -59 </t>
  </si>
  <si>
    <t xml:space="preserve">MA-92  -34 </t>
  </si>
  <si>
    <t xml:space="preserve">MA-92  -41 </t>
  </si>
  <si>
    <t xml:space="preserve">MA-92  -55 </t>
  </si>
  <si>
    <t xml:space="preserve">MA-92  -36 </t>
  </si>
  <si>
    <t xml:space="preserve">MA-92  -15 </t>
  </si>
  <si>
    <t xml:space="preserve">MA-92  -27 </t>
  </si>
  <si>
    <t xml:space="preserve">MA-92  -44 </t>
  </si>
  <si>
    <t xml:space="preserve">MA-92  -39 </t>
  </si>
  <si>
    <t xml:space="preserve">MA-92  -26 </t>
  </si>
  <si>
    <t xml:space="preserve">MA-92  -56 </t>
  </si>
  <si>
    <t xml:space="preserve">MA-92  -16 </t>
  </si>
  <si>
    <t xml:space="preserve">MA-92  -48 </t>
  </si>
  <si>
    <t xml:space="preserve">MA-92  -61 </t>
  </si>
  <si>
    <t xml:space="preserve">MA-92  -21 </t>
  </si>
  <si>
    <t xml:space="preserve">MA-92  -9 </t>
  </si>
  <si>
    <t xml:space="preserve">MA-92  -19 </t>
  </si>
  <si>
    <t xml:space="preserve">MA-92  -60 </t>
  </si>
  <si>
    <t xml:space="preserve">MA-92  -40 </t>
  </si>
  <si>
    <t>MA-51(aas)</t>
  </si>
  <si>
    <t xml:space="preserve">MA-51 pxn-76 </t>
  </si>
  <si>
    <t xml:space="preserve">MA-51 pxn-81 </t>
  </si>
  <si>
    <t xml:space="preserve">MA-51 pxn-10 </t>
  </si>
  <si>
    <t xml:space="preserve">MA-51 pxn-51 </t>
  </si>
  <si>
    <t xml:space="preserve">MA-51 pxn-33 </t>
  </si>
  <si>
    <t xml:space="preserve">MA-51 pxn-78 </t>
  </si>
  <si>
    <t xml:space="preserve">MA-51 pxn-77 </t>
  </si>
  <si>
    <t xml:space="preserve">MA-51 pxn-79 </t>
  </si>
  <si>
    <t xml:space="preserve">MA-51 pxn-62 </t>
  </si>
  <si>
    <t xml:space="preserve">MA-51 pxn-75 </t>
  </si>
  <si>
    <t xml:space="preserve">MA-51 pxn-14 </t>
  </si>
  <si>
    <t xml:space="preserve">MA-51 pxn-29 </t>
  </si>
  <si>
    <t xml:space="preserve">MA-51 pxn-38 </t>
  </si>
  <si>
    <t xml:space="preserve">MA-51 pxn-32 </t>
  </si>
  <si>
    <t xml:space="preserve">MA-51 pxn-26 </t>
  </si>
  <si>
    <t xml:space="preserve">MA-51 pxn-69 </t>
  </si>
  <si>
    <t xml:space="preserve">MA-51 pxn-23 </t>
  </si>
  <si>
    <t xml:space="preserve">MA-51 pxn-66 </t>
  </si>
  <si>
    <t xml:space="preserve">MA-51 pxn-82 </t>
  </si>
  <si>
    <t xml:space="preserve">MA-51 pxn-46 </t>
  </si>
  <si>
    <t xml:space="preserve">MA-51 pxn-22 </t>
  </si>
  <si>
    <t xml:space="preserve">MA-51 pxn-80 </t>
  </si>
  <si>
    <t xml:space="preserve">MA-51 pxn-39 </t>
  </si>
  <si>
    <t xml:space="preserve">MA-51 pxn-72 </t>
  </si>
  <si>
    <t xml:space="preserve">MA-51 pxn-84 </t>
  </si>
  <si>
    <t xml:space="preserve">MA-51 pxn-28 </t>
  </si>
  <si>
    <t xml:space="preserve">MA-51 pxn-21 </t>
  </si>
  <si>
    <t xml:space="preserve">MA-51 pxn-53 </t>
  </si>
  <si>
    <t xml:space="preserve">MA-51 pxn-16 </t>
  </si>
  <si>
    <t xml:space="preserve">MA-51 pxn-60 </t>
  </si>
  <si>
    <t xml:space="preserve">MA-51 pxn-65 </t>
  </si>
  <si>
    <t xml:space="preserve">MA-51 pxn-41 </t>
  </si>
  <si>
    <t xml:space="preserve">MA-51 pxn-48 </t>
  </si>
  <si>
    <t xml:space="preserve">MA-51 pxn-13 </t>
  </si>
  <si>
    <t xml:space="preserve">MA-51 pxn-74 </t>
  </si>
  <si>
    <t xml:space="preserve">MA-51 pxn-57 </t>
  </si>
  <si>
    <t xml:space="preserve">MA-51 pxn-15 </t>
  </si>
  <si>
    <t xml:space="preserve">MA-51 pxn-61 </t>
  </si>
  <si>
    <t xml:space="preserve">MA-51 pxn-83 </t>
  </si>
  <si>
    <t xml:space="preserve">MA-51 pxn-50 </t>
  </si>
  <si>
    <t xml:space="preserve">MA-51 pxn-24 </t>
  </si>
  <si>
    <t xml:space="preserve">MA-51 pxn-44 </t>
  </si>
  <si>
    <t xml:space="preserve">pxn-5  MA-51 </t>
  </si>
  <si>
    <t xml:space="preserve">MA-51 pxn-52 </t>
  </si>
  <si>
    <t xml:space="preserve">MA-51 pxn-11 </t>
  </si>
  <si>
    <t xml:space="preserve">MA-51 pxn-34 </t>
  </si>
  <si>
    <t xml:space="preserve">MA-51 pxn-55 </t>
  </si>
  <si>
    <t xml:space="preserve">MA-51 pxn-9 </t>
  </si>
  <si>
    <t xml:space="preserve">MA-51 pxn-67 </t>
  </si>
  <si>
    <t xml:space="preserve">MA-51 pxn-42 </t>
  </si>
  <si>
    <t xml:space="preserve">MA-51 pxn-27 </t>
  </si>
  <si>
    <t xml:space="preserve">MA-51 pxn-63 </t>
  </si>
  <si>
    <t xml:space="preserve">MA-51 pxn-47 </t>
  </si>
  <si>
    <t xml:space="preserve">MA-51 pxn-18 </t>
  </si>
  <si>
    <t xml:space="preserve">MA-51 pxn-31 </t>
  </si>
  <si>
    <t xml:space="preserve">pxn-1  MA-51 </t>
  </si>
  <si>
    <t xml:space="preserve">MA-51 pxn-58 </t>
  </si>
  <si>
    <t xml:space="preserve">MA-51 pxn-20 </t>
  </si>
  <si>
    <t xml:space="preserve">MA-51 pxn-6 </t>
  </si>
  <si>
    <t xml:space="preserve">pxn-3  MA-51 </t>
  </si>
  <si>
    <t xml:space="preserve">MA-51 pxn-30 </t>
  </si>
  <si>
    <t xml:space="preserve">MA-51 pxn-40 </t>
  </si>
  <si>
    <t xml:space="preserve">pxn-4  MA-51 </t>
  </si>
  <si>
    <t xml:space="preserve">MA-51 pxn-85 </t>
  </si>
  <si>
    <t xml:space="preserve">MA-51 pxn-35 </t>
  </si>
  <si>
    <t xml:space="preserve">MA-51 pxn-17 </t>
  </si>
  <si>
    <t xml:space="preserve">MA-51 pxn-45 </t>
  </si>
  <si>
    <t xml:space="preserve">MA-51 pxn-19 </t>
  </si>
  <si>
    <t xml:space="preserve">MA-51 pxn-43 </t>
  </si>
  <si>
    <t xml:space="preserve">MA-51 pxn-49 </t>
  </si>
  <si>
    <t xml:space="preserve">pxn-2  MA-51 </t>
  </si>
  <si>
    <t xml:space="preserve">MA-51 pxn-73 </t>
  </si>
  <si>
    <t xml:space="preserve">MA-51 pxn-64 </t>
  </si>
  <si>
    <t xml:space="preserve">MA-51 pxn-68 </t>
  </si>
  <si>
    <t xml:space="preserve">MA-51 pxn-71 </t>
  </si>
  <si>
    <t xml:space="preserve">MA-51 pxn-59 </t>
  </si>
  <si>
    <t xml:space="preserve">MA-51 pxn-56 </t>
  </si>
  <si>
    <t xml:space="preserve">MA-51 pxn-25 </t>
  </si>
  <si>
    <t xml:space="preserve">MA-51 pxn-7 </t>
  </si>
  <si>
    <t xml:space="preserve">MA-51 pxn-12 </t>
  </si>
  <si>
    <t xml:space="preserve">MA-51 pxn-54 </t>
  </si>
  <si>
    <t xml:space="preserve">MA-51 pxn-70 </t>
  </si>
  <si>
    <t xml:space="preserve">MA-51 pxn-8 </t>
  </si>
  <si>
    <t xml:space="preserve">MA-51 pxn-36 </t>
  </si>
  <si>
    <t xml:space="preserve">MA-51 pxn-37 </t>
  </si>
  <si>
    <t>MA-94(atm)</t>
  </si>
  <si>
    <t xml:space="preserve">MA-94 -61 </t>
  </si>
  <si>
    <t xml:space="preserve">MA-94 -54 </t>
  </si>
  <si>
    <t xml:space="preserve">MA-94 -60 </t>
  </si>
  <si>
    <t xml:space="preserve">MA-94 -26 </t>
  </si>
  <si>
    <t xml:space="preserve">MA-94 -65 </t>
  </si>
  <si>
    <t xml:space="preserve">MA-94 -27 </t>
  </si>
  <si>
    <t xml:space="preserve">MA-94 -29 </t>
  </si>
  <si>
    <t xml:space="preserve">MA-94 -63 </t>
  </si>
  <si>
    <t xml:space="preserve">MA-94 -57 </t>
  </si>
  <si>
    <t xml:space="preserve">MA-94 -47 </t>
  </si>
  <si>
    <t xml:space="preserve">MA-94 -12 </t>
  </si>
  <si>
    <t xml:space="preserve">MA-94 -2 </t>
  </si>
  <si>
    <t xml:space="preserve">MA-94 -6 </t>
  </si>
  <si>
    <t xml:space="preserve">MA-94 -58 </t>
  </si>
  <si>
    <t xml:space="preserve">MA-94 -1 </t>
  </si>
  <si>
    <t xml:space="preserve">MA-94 -43 </t>
  </si>
  <si>
    <t xml:space="preserve">MA-94 -59 </t>
  </si>
  <si>
    <t xml:space="preserve">MA-94 -44 </t>
  </si>
  <si>
    <t xml:space="preserve">MA-94 -52 </t>
  </si>
  <si>
    <t xml:space="preserve">MA-94 -68 </t>
  </si>
  <si>
    <t xml:space="preserve">MA-94 -21 </t>
  </si>
  <si>
    <t xml:space="preserve">MA-94 -18 </t>
  </si>
  <si>
    <t xml:space="preserve">MA-94 -31 </t>
  </si>
  <si>
    <t xml:space="preserve">MA-94 -7 </t>
  </si>
  <si>
    <t xml:space="preserve">MA-94 -32 </t>
  </si>
  <si>
    <t xml:space="preserve">MA-94 -8 </t>
  </si>
  <si>
    <t xml:space="preserve">MA-94 -67 </t>
  </si>
  <si>
    <t xml:space="preserve">MA-94 -28 </t>
  </si>
  <si>
    <t xml:space="preserve">MA-94 -45 </t>
  </si>
  <si>
    <t xml:space="preserve">MA-94 -66 </t>
  </si>
  <si>
    <t xml:space="preserve">MA-94 -14 </t>
  </si>
  <si>
    <t xml:space="preserve">MA-94 -37 </t>
  </si>
  <si>
    <t xml:space="preserve">MA-94 -4 </t>
  </si>
  <si>
    <t xml:space="preserve">MA-94 -50 </t>
  </si>
  <si>
    <t xml:space="preserve">MA-94 -16 </t>
  </si>
  <si>
    <t xml:space="preserve">MA-94 -48 </t>
  </si>
  <si>
    <t xml:space="preserve">MA-94 -20 </t>
  </si>
  <si>
    <t xml:space="preserve">MA-94 -51 </t>
  </si>
  <si>
    <t xml:space="preserve">MA-94 -53 </t>
  </si>
  <si>
    <t xml:space="preserve">MA-94 -41 </t>
  </si>
  <si>
    <t xml:space="preserve">MA-94 -30 </t>
  </si>
  <si>
    <t xml:space="preserve">MA-94 -36 </t>
  </si>
  <si>
    <t xml:space="preserve">MA-94 -42 </t>
  </si>
  <si>
    <t xml:space="preserve">MA-94 -46 </t>
  </si>
  <si>
    <t xml:space="preserve">MA-94 -38 </t>
  </si>
  <si>
    <t xml:space="preserve">MA-94 -10 </t>
  </si>
  <si>
    <t xml:space="preserve">MA-94 -11 </t>
  </si>
  <si>
    <t xml:space="preserve">MA-94 -3 </t>
  </si>
  <si>
    <t xml:space="preserve">MA-94 -49 </t>
  </si>
  <si>
    <t xml:space="preserve">MA-94 -40 </t>
  </si>
  <si>
    <t xml:space="preserve">MA-94 -23 </t>
  </si>
  <si>
    <t xml:space="preserve">MA-94 -17 </t>
  </si>
  <si>
    <t xml:space="preserve">MA-94 -5 </t>
  </si>
  <si>
    <t xml:space="preserve">MA-94 -9 </t>
  </si>
  <si>
    <t xml:space="preserve">MA-94 -56 </t>
  </si>
  <si>
    <t xml:space="preserve">MA-94 -35 </t>
  </si>
  <si>
    <t xml:space="preserve">MA-94 -15 </t>
  </si>
  <si>
    <t xml:space="preserve">MA-94 -62 </t>
  </si>
  <si>
    <t xml:space="preserve">MA-94 -55 </t>
  </si>
  <si>
    <t xml:space="preserve">MA-94 -64 </t>
  </si>
  <si>
    <t xml:space="preserve">MA-94 -24 </t>
  </si>
  <si>
    <t xml:space="preserve">MA-94 -22 </t>
  </si>
  <si>
    <t xml:space="preserve">MA-94 -25 </t>
  </si>
  <si>
    <t xml:space="preserve">MA-94 -33 </t>
  </si>
  <si>
    <t xml:space="preserve">MA-94 -34 </t>
  </si>
  <si>
    <t xml:space="preserve">MA-94 -39 </t>
  </si>
  <si>
    <t xml:space="preserve">MA-94 -13 </t>
  </si>
  <si>
    <t xml:space="preserve">MA-94 -19 </t>
  </si>
  <si>
    <t>Conboy Ash</t>
  </si>
  <si>
    <t xml:space="preserve">Conboyash FM-1 </t>
  </si>
  <si>
    <t xml:space="preserve">Conboyash FM-2 </t>
  </si>
  <si>
    <t xml:space="preserve">Conboyash FM-3 </t>
  </si>
  <si>
    <t xml:space="preserve">Conboyash FM-4 </t>
  </si>
  <si>
    <t xml:space="preserve">Conboyash FM-5 </t>
  </si>
  <si>
    <t xml:space="preserve">Conboyash FM-6 </t>
  </si>
  <si>
    <t xml:space="preserve">Conboyash FM-7 </t>
  </si>
  <si>
    <t xml:space="preserve">Conboyash FM-8 </t>
  </si>
  <si>
    <t xml:space="preserve">Conboyash FM-9 </t>
  </si>
  <si>
    <t xml:space="preserve">Conboyash FM-10 </t>
  </si>
  <si>
    <t xml:space="preserve">Conboyash FM-11 </t>
  </si>
  <si>
    <t xml:space="preserve">Conboyash FM-12 </t>
  </si>
  <si>
    <t xml:space="preserve">Conboyash FM-13 </t>
  </si>
  <si>
    <t xml:space="preserve">Conboyash FM-14 </t>
  </si>
  <si>
    <t xml:space="preserve">Conboyash FM-15 </t>
  </si>
  <si>
    <t xml:space="preserve">Conboyash FM-16 </t>
  </si>
  <si>
    <t xml:space="preserve">Conboyash FM-17 </t>
  </si>
  <si>
    <t xml:space="preserve">Conboyash FM-18 </t>
  </si>
  <si>
    <t xml:space="preserve">Conboyash FM-19 </t>
  </si>
  <si>
    <t xml:space="preserve">Conboyash FM-20 </t>
  </si>
  <si>
    <t xml:space="preserve">Conboyash FM-21 </t>
  </si>
  <si>
    <t xml:space="preserve">Conboyash FM-22 </t>
  </si>
  <si>
    <t xml:space="preserve">Conboyash FM-23 </t>
  </si>
  <si>
    <t xml:space="preserve">Conboyash FM-24 </t>
  </si>
  <si>
    <t xml:space="preserve">Conboyash FM-25 </t>
  </si>
  <si>
    <t xml:space="preserve">Conboyash FM-26 </t>
  </si>
  <si>
    <t xml:space="preserve">Conboyash FM-27 </t>
  </si>
  <si>
    <t xml:space="preserve">Conboyash FM-28 </t>
  </si>
  <si>
    <t xml:space="preserve">Conboyash FM-29 </t>
  </si>
  <si>
    <t xml:space="preserve">Conboyash FM-30 </t>
  </si>
  <si>
    <t xml:space="preserve">Conboyash FM-31 </t>
  </si>
  <si>
    <t xml:space="preserve">Conboyash FM-32 </t>
  </si>
  <si>
    <t xml:space="preserve">Conboyash FM-33 </t>
  </si>
  <si>
    <t xml:space="preserve">Conboyash FM-34 </t>
  </si>
  <si>
    <t xml:space="preserve">Conboyash FM-35 </t>
  </si>
  <si>
    <t xml:space="preserve">Conboyash ol-1 </t>
  </si>
  <si>
    <t xml:space="preserve">Conboyash ol-2 </t>
  </si>
  <si>
    <t xml:space="preserve">Conboyash ol-3 </t>
  </si>
  <si>
    <t xml:space="preserve">Conboyash ol-4 </t>
  </si>
  <si>
    <t xml:space="preserve">Conboyash ol-4sp </t>
  </si>
  <si>
    <t xml:space="preserve">Conboyash ol-5 </t>
  </si>
  <si>
    <t xml:space="preserve">Conboyash ol-6 </t>
  </si>
  <si>
    <t xml:space="preserve">Conboyash ol-7 </t>
  </si>
  <si>
    <t xml:space="preserve">Conboyash ol-8 </t>
  </si>
  <si>
    <t xml:space="preserve">Conboyash ol-9 </t>
  </si>
  <si>
    <t xml:space="preserve">Conboyash ol-10 </t>
  </si>
  <si>
    <t xml:space="preserve">Conboyash ol-11 </t>
  </si>
  <si>
    <t xml:space="preserve">Conboyash ol-12 </t>
  </si>
  <si>
    <t xml:space="preserve">Conboyash ol-13 </t>
  </si>
  <si>
    <t xml:space="preserve">Conboyash ol-14 </t>
  </si>
  <si>
    <t xml:space="preserve">Conboyash ol-15 </t>
  </si>
  <si>
    <t xml:space="preserve">Conboyash ol-16 </t>
  </si>
  <si>
    <t xml:space="preserve">Conboyash ol-17 </t>
  </si>
  <si>
    <t xml:space="preserve">Conboyash ol-18 </t>
  </si>
  <si>
    <t xml:space="preserve">Conboyash ol-19 </t>
  </si>
  <si>
    <t xml:space="preserve">Conboyash ol-20 </t>
  </si>
  <si>
    <t xml:space="preserve">Conboyash ol-21 </t>
  </si>
  <si>
    <t xml:space="preserve">Conboyash ol-22 </t>
  </si>
  <si>
    <t xml:space="preserve">Conboyash ol-23 </t>
  </si>
  <si>
    <t xml:space="preserve">Conboyash ol-24 </t>
  </si>
  <si>
    <t xml:space="preserve">Conboyash ol-25 </t>
  </si>
  <si>
    <t xml:space="preserve">Conboyash ol-26 </t>
  </si>
  <si>
    <t xml:space="preserve">Conboyash ol-26sp </t>
  </si>
  <si>
    <t xml:space="preserve">Conboyash ol-27 </t>
  </si>
  <si>
    <t xml:space="preserve">Conboyash ol-28 </t>
  </si>
  <si>
    <t xml:space="preserve">Conboyash ol-29 </t>
  </si>
  <si>
    <t xml:space="preserve">Conboyash ol-30 </t>
  </si>
  <si>
    <t xml:space="preserve">Conboyash ol-31 </t>
  </si>
  <si>
    <t xml:space="preserve">Conboy cpx-1 </t>
  </si>
  <si>
    <t xml:space="preserve">Conboy cpx-2 </t>
  </si>
  <si>
    <t xml:space="preserve">Conboy cpx-3 </t>
  </si>
  <si>
    <t xml:space="preserve">Conboy cpx-4 </t>
  </si>
  <si>
    <t xml:space="preserve">Conboy cpx-5 </t>
  </si>
  <si>
    <t xml:space="preserve">Conboy cpx-6 </t>
  </si>
  <si>
    <t xml:space="preserve">Conboy cpx-7 </t>
  </si>
  <si>
    <t xml:space="preserve">Conboy cpx-8 </t>
  </si>
  <si>
    <t xml:space="preserve">Conboy cpx-9 </t>
  </si>
  <si>
    <t xml:space="preserve">Conboy cpx-10 </t>
  </si>
  <si>
    <t xml:space="preserve">Conboy cpx-11 </t>
  </si>
  <si>
    <t xml:space="preserve">Conboy cpx-12 </t>
  </si>
  <si>
    <t xml:space="preserve">Conboy cpx-13 </t>
  </si>
  <si>
    <t xml:space="preserve">Conboy cpx-14 </t>
  </si>
  <si>
    <t xml:space="preserve">Conboy cpx-15 </t>
  </si>
  <si>
    <t xml:space="preserve">Conboy cpx-16 </t>
  </si>
  <si>
    <t xml:space="preserve">Conboy cpx-17 </t>
  </si>
  <si>
    <t xml:space="preserve">Conboy cpx-18 </t>
  </si>
  <si>
    <t xml:space="preserve">Conboy cpx-19 </t>
  </si>
  <si>
    <t xml:space="preserve">Conboy cpx-20 </t>
  </si>
  <si>
    <t xml:space="preserve">Conboy cpx-21 </t>
  </si>
  <si>
    <t xml:space="preserve">Conboy cpx-22 </t>
  </si>
  <si>
    <t xml:space="preserve">Conboy cpx-23 </t>
  </si>
  <si>
    <t xml:space="preserve">Conboy cpx-24 </t>
  </si>
  <si>
    <t xml:space="preserve">Conboy cpx-25 </t>
  </si>
  <si>
    <t>Hildreth and Fierstein, 2785</t>
  </si>
  <si>
    <t>Hildreth and Fierstein, 2786</t>
  </si>
  <si>
    <t>Hildreth and Fierstein, 2787</t>
  </si>
  <si>
    <t>Hildreth and Fierstein, 2788</t>
  </si>
  <si>
    <t>Hildreth and Fierstein, 2789</t>
  </si>
  <si>
    <t>Hildreth and Fierstein, 2790</t>
  </si>
  <si>
    <t>Hildreth and Fierstein, 2791</t>
  </si>
  <si>
    <t>Hildreth and Fierstein, 2792</t>
  </si>
  <si>
    <t>Hildreth and Fierstein, 2793</t>
  </si>
  <si>
    <t>Hildreth and Fierstein, 2794</t>
  </si>
  <si>
    <t>Hildreth and Fierstein, 2795</t>
  </si>
  <si>
    <t>Hildreth and Fierstein, 2796</t>
  </si>
  <si>
    <t>Hildreth and Fierstein, 2797</t>
  </si>
  <si>
    <t>Hildreth and Fierstein, 2798</t>
  </si>
  <si>
    <t>Hildreth and Fierstein, 2799</t>
  </si>
  <si>
    <t>Hildreth and Fierstein, 2800</t>
  </si>
  <si>
    <t>Hildreth and Fierstein, 2801</t>
  </si>
  <si>
    <t>Hildreth and Fierstein, 2803</t>
  </si>
  <si>
    <t>Hildreth and Fierstein, 2804</t>
  </si>
  <si>
    <t>Hildreth and Fierstein, 2805</t>
  </si>
  <si>
    <t>Hildreth and Fierstein, 2806</t>
  </si>
  <si>
    <t>Hildreth and Fierstein, 2807</t>
  </si>
  <si>
    <t>Hildreth and Fierstein, 2808</t>
  </si>
  <si>
    <t>Hildreth and Fierstein, 2809</t>
  </si>
  <si>
    <t>Hildreth and Fierstein, 2810</t>
  </si>
  <si>
    <t>Hildreth and Fierstein, 2811</t>
  </si>
  <si>
    <t>Hildreth and Fierstein, 2812</t>
  </si>
  <si>
    <t>Hildreth and Fierstein, 2813</t>
  </si>
  <si>
    <t>Hildreth and Fierstein, 2814</t>
  </si>
  <si>
    <t>Hildreth and Fierstein, 2815</t>
  </si>
  <si>
    <t>Hildreth and Fierstein, 2816</t>
  </si>
  <si>
    <t>Hildreth and Fierstein, 2817</t>
  </si>
  <si>
    <t>Hildreth and Fierstein, 2818</t>
  </si>
  <si>
    <t>Hildreth and Fierstein, 2819</t>
  </si>
  <si>
    <t>Hildreth and Fierstein, 2820</t>
  </si>
  <si>
    <t>Hildreth and Fierstein, 2821</t>
  </si>
  <si>
    <t>Hildreth and Fierstein, 2822</t>
  </si>
  <si>
    <t>Hildreth and Fierstein, 2823</t>
  </si>
  <si>
    <t>Hildreth and Fierstein, 2825</t>
  </si>
  <si>
    <t>Hildreth and Fierstein, 2826</t>
  </si>
  <si>
    <t>Hildreth and Fierstein, 2827</t>
  </si>
  <si>
    <t>Hildreth and Fierstein, 2828</t>
  </si>
  <si>
    <t>Hildreth and Fierstein, 2829</t>
  </si>
  <si>
    <t>Hildreth and Fierstein, 2830</t>
  </si>
  <si>
    <t>Hildreth and Fierstein, 2831</t>
  </si>
  <si>
    <t>Hildreth and Fierstein, 2832</t>
  </si>
  <si>
    <t>Hildreth and Fierstein, 2833</t>
  </si>
  <si>
    <t>Hildreth and Fierstein, 2834</t>
  </si>
  <si>
    <t>Hildreth and Fierstein, 2835</t>
  </si>
  <si>
    <t>Hildreth and Fierstein, 2836</t>
  </si>
  <si>
    <t>Hildreth and Fierstein, 2837</t>
  </si>
  <si>
    <t>Hildreth and Fierstein, 2845</t>
  </si>
  <si>
    <t>Hildreth and Fierstein, 2846</t>
  </si>
  <si>
    <t>Hildreth and Fierstein, 2858</t>
  </si>
  <si>
    <t>Hildreth and Fierstein, 2860</t>
  </si>
  <si>
    <t>Sample_ID_Cpx</t>
  </si>
  <si>
    <t>Sample_ID_Opx</t>
  </si>
  <si>
    <t>Sample_ID_Amp</t>
  </si>
  <si>
    <t>SiO2_Amp</t>
  </si>
  <si>
    <t>Al2O3_Amp</t>
  </si>
  <si>
    <t>FeOt_Amp</t>
  </si>
  <si>
    <t>MgO_Amp</t>
  </si>
  <si>
    <t>CaO_Amp</t>
  </si>
  <si>
    <t>Na2O_Amp</t>
  </si>
  <si>
    <t>TiO2_Amp</t>
  </si>
  <si>
    <t>MnO_Amp</t>
  </si>
  <si>
    <t>Cr2O3_Amp</t>
  </si>
  <si>
    <t>Short Name</t>
  </si>
  <si>
    <t>Hildreth, W., Fierstein, J., 1997. Recent eruptions of Mount Adams, Washington Cascades, USA. Bulletin of Volcanology 58, 472–490. https://doi.org/10.1007/s004450050156</t>
  </si>
  <si>
    <t>Cation_sum_Cpx</t>
  </si>
  <si>
    <t>MachineLearning_Class</t>
  </si>
  <si>
    <t>Ca_CaMgFe</t>
  </si>
  <si>
    <t>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</si>
</sst>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0" borderId="0" xfId="0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Cpx_All!$G$1</c:f>
              <c:strCache>
                <c:ptCount val="1"/>
                <c:pt idx="0">
                  <c:v>Al2O3_Cpx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Cpx_All!$F$2:$F$1220</c:f>
              <c:numCache>
                <c:formatCode>General</c:formatCode>
                <c:ptCount val="1219"/>
                <c:pt idx="0">
                  <c:v>51.91</c:v>
                </c:pt>
                <c:pt idx="1">
                  <c:v>50.738999999999997</c:v>
                </c:pt>
                <c:pt idx="2">
                  <c:v>51.677999999999997</c:v>
                </c:pt>
                <c:pt idx="3">
                  <c:v>50.795999999999999</c:v>
                </c:pt>
                <c:pt idx="4">
                  <c:v>51.624000000000002</c:v>
                </c:pt>
                <c:pt idx="5">
                  <c:v>51.69</c:v>
                </c:pt>
                <c:pt idx="6">
                  <c:v>51.268000000000001</c:v>
                </c:pt>
                <c:pt idx="7">
                  <c:v>50.978999999999999</c:v>
                </c:pt>
                <c:pt idx="8">
                  <c:v>51.911999999999999</c:v>
                </c:pt>
                <c:pt idx="9">
                  <c:v>51.780999999999999</c:v>
                </c:pt>
                <c:pt idx="10">
                  <c:v>50.688000000000002</c:v>
                </c:pt>
                <c:pt idx="11">
                  <c:v>51.389000000000003</c:v>
                </c:pt>
                <c:pt idx="12">
                  <c:v>51.838000000000001</c:v>
                </c:pt>
                <c:pt idx="13">
                  <c:v>50.674999999999997</c:v>
                </c:pt>
                <c:pt idx="14">
                  <c:v>51.625999999999998</c:v>
                </c:pt>
                <c:pt idx="15">
                  <c:v>51.011000000000003</c:v>
                </c:pt>
                <c:pt idx="16">
                  <c:v>51.322000000000003</c:v>
                </c:pt>
                <c:pt idx="17">
                  <c:v>51.189</c:v>
                </c:pt>
                <c:pt idx="18">
                  <c:v>51.411000000000001</c:v>
                </c:pt>
                <c:pt idx="19">
                  <c:v>51.012999999999998</c:v>
                </c:pt>
                <c:pt idx="20">
                  <c:v>51.732999999999997</c:v>
                </c:pt>
                <c:pt idx="21">
                  <c:v>51.780999999999999</c:v>
                </c:pt>
                <c:pt idx="22">
                  <c:v>51.097999999999999</c:v>
                </c:pt>
                <c:pt idx="23">
                  <c:v>50.628</c:v>
                </c:pt>
                <c:pt idx="24">
                  <c:v>51.66</c:v>
                </c:pt>
                <c:pt idx="25">
                  <c:v>51.466000000000001</c:v>
                </c:pt>
                <c:pt idx="26">
                  <c:v>51.323</c:v>
                </c:pt>
                <c:pt idx="27">
                  <c:v>51.466999999999999</c:v>
                </c:pt>
                <c:pt idx="28">
                  <c:v>51.164999999999999</c:v>
                </c:pt>
                <c:pt idx="29">
                  <c:v>51.509</c:v>
                </c:pt>
                <c:pt idx="30">
                  <c:v>51.597000000000001</c:v>
                </c:pt>
                <c:pt idx="31">
                  <c:v>51.557000000000002</c:v>
                </c:pt>
                <c:pt idx="32">
                  <c:v>51.854999999999997</c:v>
                </c:pt>
                <c:pt idx="33">
                  <c:v>51.238</c:v>
                </c:pt>
                <c:pt idx="34">
                  <c:v>51.408999999999999</c:v>
                </c:pt>
                <c:pt idx="35">
                  <c:v>51.277999999999999</c:v>
                </c:pt>
                <c:pt idx="36">
                  <c:v>51.241</c:v>
                </c:pt>
                <c:pt idx="37">
                  <c:v>50.878999999999998</c:v>
                </c:pt>
                <c:pt idx="38">
                  <c:v>51.301000000000002</c:v>
                </c:pt>
                <c:pt idx="39">
                  <c:v>51.244</c:v>
                </c:pt>
                <c:pt idx="40">
                  <c:v>51.082999999999998</c:v>
                </c:pt>
                <c:pt idx="41">
                  <c:v>51.838000000000001</c:v>
                </c:pt>
                <c:pt idx="42">
                  <c:v>50.966000000000001</c:v>
                </c:pt>
                <c:pt idx="43">
                  <c:v>51.359000000000002</c:v>
                </c:pt>
                <c:pt idx="44">
                  <c:v>51.64</c:v>
                </c:pt>
                <c:pt idx="45">
                  <c:v>51.542999999999999</c:v>
                </c:pt>
                <c:pt idx="46">
                  <c:v>51.488</c:v>
                </c:pt>
                <c:pt idx="47">
                  <c:v>51.969000000000001</c:v>
                </c:pt>
                <c:pt idx="48">
                  <c:v>51.451999999999998</c:v>
                </c:pt>
                <c:pt idx="49">
                  <c:v>51.587000000000003</c:v>
                </c:pt>
                <c:pt idx="50">
                  <c:v>52.207999999999998</c:v>
                </c:pt>
                <c:pt idx="51">
                  <c:v>51.716000000000001</c:v>
                </c:pt>
                <c:pt idx="52">
                  <c:v>51.991</c:v>
                </c:pt>
                <c:pt idx="53">
                  <c:v>50.326000000000001</c:v>
                </c:pt>
                <c:pt idx="54">
                  <c:v>51.692</c:v>
                </c:pt>
                <c:pt idx="55">
                  <c:v>51.305</c:v>
                </c:pt>
                <c:pt idx="56">
                  <c:v>50.451999999999998</c:v>
                </c:pt>
                <c:pt idx="57">
                  <c:v>51.539000000000001</c:v>
                </c:pt>
                <c:pt idx="58">
                  <c:v>51.563000000000002</c:v>
                </c:pt>
                <c:pt idx="59">
                  <c:v>51.789000000000001</c:v>
                </c:pt>
                <c:pt idx="60">
                  <c:v>51.869</c:v>
                </c:pt>
                <c:pt idx="61">
                  <c:v>51.661000000000001</c:v>
                </c:pt>
                <c:pt idx="62">
                  <c:v>51.174999999999997</c:v>
                </c:pt>
                <c:pt idx="63">
                  <c:v>52.621000000000002</c:v>
                </c:pt>
                <c:pt idx="64">
                  <c:v>50.615000000000002</c:v>
                </c:pt>
                <c:pt idx="65">
                  <c:v>51.451999999999998</c:v>
                </c:pt>
                <c:pt idx="66">
                  <c:v>51.316000000000003</c:v>
                </c:pt>
                <c:pt idx="67">
                  <c:v>51.295999999999999</c:v>
                </c:pt>
                <c:pt idx="68">
                  <c:v>51.462000000000003</c:v>
                </c:pt>
                <c:pt idx="69">
                  <c:v>51.098999999999997</c:v>
                </c:pt>
                <c:pt idx="70">
                  <c:v>51.908000000000001</c:v>
                </c:pt>
                <c:pt idx="71">
                  <c:v>52.154000000000003</c:v>
                </c:pt>
                <c:pt idx="72">
                  <c:v>51.365000000000002</c:v>
                </c:pt>
                <c:pt idx="73">
                  <c:v>51.722999999999999</c:v>
                </c:pt>
                <c:pt idx="74">
                  <c:v>51.643999999999998</c:v>
                </c:pt>
                <c:pt idx="75">
                  <c:v>51.66</c:v>
                </c:pt>
                <c:pt idx="76">
                  <c:v>51.408000000000001</c:v>
                </c:pt>
                <c:pt idx="77">
                  <c:v>51.905999999999999</c:v>
                </c:pt>
                <c:pt idx="78">
                  <c:v>51.640999999999998</c:v>
                </c:pt>
                <c:pt idx="79">
                  <c:v>52.024999999999999</c:v>
                </c:pt>
                <c:pt idx="80">
                  <c:v>51.750999999999998</c:v>
                </c:pt>
                <c:pt idx="81">
                  <c:v>51.426000000000002</c:v>
                </c:pt>
                <c:pt idx="82">
                  <c:v>51.719000000000001</c:v>
                </c:pt>
                <c:pt idx="83">
                  <c:v>51.51</c:v>
                </c:pt>
                <c:pt idx="84">
                  <c:v>51.180999999999997</c:v>
                </c:pt>
                <c:pt idx="85">
                  <c:v>51.485999999999997</c:v>
                </c:pt>
                <c:pt idx="86">
                  <c:v>51.040999999999997</c:v>
                </c:pt>
                <c:pt idx="87">
                  <c:v>51.631999999999998</c:v>
                </c:pt>
                <c:pt idx="88">
                  <c:v>51.923999999999999</c:v>
                </c:pt>
                <c:pt idx="89">
                  <c:v>51.759</c:v>
                </c:pt>
                <c:pt idx="90">
                  <c:v>51.506999999999998</c:v>
                </c:pt>
                <c:pt idx="91">
                  <c:v>51.555999999999997</c:v>
                </c:pt>
                <c:pt idx="92">
                  <c:v>50.853999999999999</c:v>
                </c:pt>
                <c:pt idx="93">
                  <c:v>51.651000000000003</c:v>
                </c:pt>
                <c:pt idx="94">
                  <c:v>51.817999999999998</c:v>
                </c:pt>
                <c:pt idx="95">
                  <c:v>50.508000000000003</c:v>
                </c:pt>
                <c:pt idx="96">
                  <c:v>51.194000000000003</c:v>
                </c:pt>
                <c:pt idx="97">
                  <c:v>51.512</c:v>
                </c:pt>
                <c:pt idx="98">
                  <c:v>50.914999999999999</c:v>
                </c:pt>
                <c:pt idx="99">
                  <c:v>51.783000000000001</c:v>
                </c:pt>
                <c:pt idx="100">
                  <c:v>51.290999999999997</c:v>
                </c:pt>
                <c:pt idx="101">
                  <c:v>51.451000000000001</c:v>
                </c:pt>
                <c:pt idx="102">
                  <c:v>51.851999999999997</c:v>
                </c:pt>
                <c:pt idx="103">
                  <c:v>51.276000000000003</c:v>
                </c:pt>
                <c:pt idx="104">
                  <c:v>51.682000000000002</c:v>
                </c:pt>
                <c:pt idx="105">
                  <c:v>51.359000000000002</c:v>
                </c:pt>
                <c:pt idx="106">
                  <c:v>51.625999999999998</c:v>
                </c:pt>
                <c:pt idx="107">
                  <c:v>51.738</c:v>
                </c:pt>
                <c:pt idx="108">
                  <c:v>51.674999999999997</c:v>
                </c:pt>
                <c:pt idx="109">
                  <c:v>51.438000000000002</c:v>
                </c:pt>
                <c:pt idx="110">
                  <c:v>50.71</c:v>
                </c:pt>
                <c:pt idx="111">
                  <c:v>51.389000000000003</c:v>
                </c:pt>
                <c:pt idx="112">
                  <c:v>51.131</c:v>
                </c:pt>
                <c:pt idx="113">
                  <c:v>51.118000000000002</c:v>
                </c:pt>
                <c:pt idx="114">
                  <c:v>50.753</c:v>
                </c:pt>
                <c:pt idx="115">
                  <c:v>51.753</c:v>
                </c:pt>
                <c:pt idx="116">
                  <c:v>51.515999999999998</c:v>
                </c:pt>
                <c:pt idx="117">
                  <c:v>51.747</c:v>
                </c:pt>
                <c:pt idx="118">
                  <c:v>51.238999999999997</c:v>
                </c:pt>
                <c:pt idx="119">
                  <c:v>51.618000000000002</c:v>
                </c:pt>
                <c:pt idx="120">
                  <c:v>51.948999999999998</c:v>
                </c:pt>
                <c:pt idx="121">
                  <c:v>51.706000000000003</c:v>
                </c:pt>
                <c:pt idx="122">
                  <c:v>51.767000000000003</c:v>
                </c:pt>
                <c:pt idx="123">
                  <c:v>51.539000000000001</c:v>
                </c:pt>
                <c:pt idx="124">
                  <c:v>50.655000000000001</c:v>
                </c:pt>
                <c:pt idx="125">
                  <c:v>51.58</c:v>
                </c:pt>
                <c:pt idx="126">
                  <c:v>51.142000000000003</c:v>
                </c:pt>
                <c:pt idx="127">
                  <c:v>51.85</c:v>
                </c:pt>
                <c:pt idx="128">
                  <c:v>51.515000000000001</c:v>
                </c:pt>
                <c:pt idx="129">
                  <c:v>51.863999999999997</c:v>
                </c:pt>
                <c:pt idx="130">
                  <c:v>51.587000000000003</c:v>
                </c:pt>
                <c:pt idx="131">
                  <c:v>51.597000000000001</c:v>
                </c:pt>
                <c:pt idx="132">
                  <c:v>51.783000000000001</c:v>
                </c:pt>
                <c:pt idx="133">
                  <c:v>51.728999999999999</c:v>
                </c:pt>
                <c:pt idx="134">
                  <c:v>51.606000000000002</c:v>
                </c:pt>
                <c:pt idx="135">
                  <c:v>51.706000000000003</c:v>
                </c:pt>
                <c:pt idx="136">
                  <c:v>51.825000000000003</c:v>
                </c:pt>
                <c:pt idx="137">
                  <c:v>51.695</c:v>
                </c:pt>
                <c:pt idx="138">
                  <c:v>51.462000000000003</c:v>
                </c:pt>
                <c:pt idx="139">
                  <c:v>51.426000000000002</c:v>
                </c:pt>
                <c:pt idx="140">
                  <c:v>51.640999999999998</c:v>
                </c:pt>
                <c:pt idx="141">
                  <c:v>51.912999999999997</c:v>
                </c:pt>
                <c:pt idx="142">
                  <c:v>52.186</c:v>
                </c:pt>
                <c:pt idx="143">
                  <c:v>51.853999999999999</c:v>
                </c:pt>
                <c:pt idx="144">
                  <c:v>51.552999999999997</c:v>
                </c:pt>
                <c:pt idx="145">
                  <c:v>51.191000000000003</c:v>
                </c:pt>
                <c:pt idx="146">
                  <c:v>51.311</c:v>
                </c:pt>
                <c:pt idx="147">
                  <c:v>51.832999999999998</c:v>
                </c:pt>
                <c:pt idx="148">
                  <c:v>51.515000000000001</c:v>
                </c:pt>
                <c:pt idx="149">
                  <c:v>50.338000000000001</c:v>
                </c:pt>
                <c:pt idx="150">
                  <c:v>50.854999999999997</c:v>
                </c:pt>
                <c:pt idx="151">
                  <c:v>51.933999999999997</c:v>
                </c:pt>
                <c:pt idx="152">
                  <c:v>51.256999999999998</c:v>
                </c:pt>
                <c:pt idx="153">
                  <c:v>51.451000000000001</c:v>
                </c:pt>
                <c:pt idx="154">
                  <c:v>51.884</c:v>
                </c:pt>
                <c:pt idx="155">
                  <c:v>51.335999999999999</c:v>
                </c:pt>
                <c:pt idx="156">
                  <c:v>51.584000000000003</c:v>
                </c:pt>
                <c:pt idx="157">
                  <c:v>50.637999999999998</c:v>
                </c:pt>
                <c:pt idx="158">
                  <c:v>51.280999999999999</c:v>
                </c:pt>
                <c:pt idx="159">
                  <c:v>51.393000000000001</c:v>
                </c:pt>
                <c:pt idx="160">
                  <c:v>51.399000000000001</c:v>
                </c:pt>
                <c:pt idx="161">
                  <c:v>50.926000000000002</c:v>
                </c:pt>
                <c:pt idx="162">
                  <c:v>51.45</c:v>
                </c:pt>
                <c:pt idx="163">
                  <c:v>51.914000000000001</c:v>
                </c:pt>
                <c:pt idx="164">
                  <c:v>51.534999999999997</c:v>
                </c:pt>
                <c:pt idx="165">
                  <c:v>51.671999999999997</c:v>
                </c:pt>
                <c:pt idx="166">
                  <c:v>52.526000000000003</c:v>
                </c:pt>
                <c:pt idx="167">
                  <c:v>51.448999999999998</c:v>
                </c:pt>
                <c:pt idx="168">
                  <c:v>52.042000000000002</c:v>
                </c:pt>
                <c:pt idx="169">
                  <c:v>49.789000000000001</c:v>
                </c:pt>
                <c:pt idx="170">
                  <c:v>51.716999999999999</c:v>
                </c:pt>
                <c:pt idx="171">
                  <c:v>50.554000000000002</c:v>
                </c:pt>
                <c:pt idx="172">
                  <c:v>51.951999999999998</c:v>
                </c:pt>
                <c:pt idx="173">
                  <c:v>51.418999999999997</c:v>
                </c:pt>
                <c:pt idx="174">
                  <c:v>51.646000000000001</c:v>
                </c:pt>
                <c:pt idx="175">
                  <c:v>50.868000000000002</c:v>
                </c:pt>
                <c:pt idx="176">
                  <c:v>51.198999999999998</c:v>
                </c:pt>
                <c:pt idx="177">
                  <c:v>50.951000000000001</c:v>
                </c:pt>
                <c:pt idx="178">
                  <c:v>51.23</c:v>
                </c:pt>
                <c:pt idx="179">
                  <c:v>51.389000000000003</c:v>
                </c:pt>
                <c:pt idx="180">
                  <c:v>51.746000000000002</c:v>
                </c:pt>
                <c:pt idx="181">
                  <c:v>51.341000000000001</c:v>
                </c:pt>
                <c:pt idx="182">
                  <c:v>51.424999999999997</c:v>
                </c:pt>
                <c:pt idx="183">
                  <c:v>50.447000000000003</c:v>
                </c:pt>
                <c:pt idx="184">
                  <c:v>51.622</c:v>
                </c:pt>
                <c:pt idx="185">
                  <c:v>51.848999999999997</c:v>
                </c:pt>
                <c:pt idx="186">
                  <c:v>50.478999999999999</c:v>
                </c:pt>
                <c:pt idx="187">
                  <c:v>50.825000000000003</c:v>
                </c:pt>
                <c:pt idx="188">
                  <c:v>51.636000000000003</c:v>
                </c:pt>
                <c:pt idx="189">
                  <c:v>51.715000000000003</c:v>
                </c:pt>
                <c:pt idx="190">
                  <c:v>51.412999999999997</c:v>
                </c:pt>
                <c:pt idx="191">
                  <c:v>50.805999999999997</c:v>
                </c:pt>
                <c:pt idx="192">
                  <c:v>51.779000000000003</c:v>
                </c:pt>
                <c:pt idx="193">
                  <c:v>51.484000000000002</c:v>
                </c:pt>
                <c:pt idx="194">
                  <c:v>51.600999999999999</c:v>
                </c:pt>
                <c:pt idx="195">
                  <c:v>51.851999999999997</c:v>
                </c:pt>
                <c:pt idx="196">
                  <c:v>51.691000000000003</c:v>
                </c:pt>
                <c:pt idx="197">
                  <c:v>51.286999999999999</c:v>
                </c:pt>
                <c:pt idx="198">
                  <c:v>51.904000000000003</c:v>
                </c:pt>
                <c:pt idx="199">
                  <c:v>51.771000000000001</c:v>
                </c:pt>
                <c:pt idx="200">
                  <c:v>51.033000000000001</c:v>
                </c:pt>
                <c:pt idx="201">
                  <c:v>51.646999999999998</c:v>
                </c:pt>
                <c:pt idx="202">
                  <c:v>50.780999999999999</c:v>
                </c:pt>
                <c:pt idx="203">
                  <c:v>51.881999999999998</c:v>
                </c:pt>
                <c:pt idx="204">
                  <c:v>51.429000000000002</c:v>
                </c:pt>
                <c:pt idx="205">
                  <c:v>51.648000000000003</c:v>
                </c:pt>
                <c:pt idx="206">
                  <c:v>51.475999999999999</c:v>
                </c:pt>
                <c:pt idx="207">
                  <c:v>51.594000000000001</c:v>
                </c:pt>
                <c:pt idx="208">
                  <c:v>51.790999999999997</c:v>
                </c:pt>
                <c:pt idx="209">
                  <c:v>51.034999999999997</c:v>
                </c:pt>
                <c:pt idx="210">
                  <c:v>51.485999999999997</c:v>
                </c:pt>
                <c:pt idx="211">
                  <c:v>51.584000000000003</c:v>
                </c:pt>
                <c:pt idx="212">
                  <c:v>51.652999999999999</c:v>
                </c:pt>
                <c:pt idx="213">
                  <c:v>51.113999999999997</c:v>
                </c:pt>
                <c:pt idx="214">
                  <c:v>51.411000000000001</c:v>
                </c:pt>
                <c:pt idx="215">
                  <c:v>51.841999999999999</c:v>
                </c:pt>
                <c:pt idx="216">
                  <c:v>52.17</c:v>
                </c:pt>
                <c:pt idx="217">
                  <c:v>51.537999999999997</c:v>
                </c:pt>
                <c:pt idx="218">
                  <c:v>51.981000000000002</c:v>
                </c:pt>
                <c:pt idx="219">
                  <c:v>51.802999999999997</c:v>
                </c:pt>
                <c:pt idx="220">
                  <c:v>50.201000000000001</c:v>
                </c:pt>
                <c:pt idx="221">
                  <c:v>53.88</c:v>
                </c:pt>
                <c:pt idx="222">
                  <c:v>51.74</c:v>
                </c:pt>
                <c:pt idx="223">
                  <c:v>51.128999999999998</c:v>
                </c:pt>
                <c:pt idx="224">
                  <c:v>50.62</c:v>
                </c:pt>
                <c:pt idx="225">
                  <c:v>51.106999999999999</c:v>
                </c:pt>
                <c:pt idx="226">
                  <c:v>51.08</c:v>
                </c:pt>
                <c:pt idx="227">
                  <c:v>51.66</c:v>
                </c:pt>
                <c:pt idx="228">
                  <c:v>51.271999999999998</c:v>
                </c:pt>
                <c:pt idx="229">
                  <c:v>50.445999999999998</c:v>
                </c:pt>
                <c:pt idx="230">
                  <c:v>51.439</c:v>
                </c:pt>
                <c:pt idx="231">
                  <c:v>51.222999999999999</c:v>
                </c:pt>
                <c:pt idx="232">
                  <c:v>50.768999999999998</c:v>
                </c:pt>
                <c:pt idx="233">
                  <c:v>50.847000000000001</c:v>
                </c:pt>
                <c:pt idx="234">
                  <c:v>51.537999999999997</c:v>
                </c:pt>
                <c:pt idx="235">
                  <c:v>50.534999999999997</c:v>
                </c:pt>
                <c:pt idx="236">
                  <c:v>51.201000000000001</c:v>
                </c:pt>
                <c:pt idx="237">
                  <c:v>51.097000000000001</c:v>
                </c:pt>
                <c:pt idx="238">
                  <c:v>51.530999999999999</c:v>
                </c:pt>
                <c:pt idx="239">
                  <c:v>51.168999999999997</c:v>
                </c:pt>
                <c:pt idx="240">
                  <c:v>51.094999999999999</c:v>
                </c:pt>
                <c:pt idx="241">
                  <c:v>51.264000000000003</c:v>
                </c:pt>
                <c:pt idx="242">
                  <c:v>51.164000000000001</c:v>
                </c:pt>
                <c:pt idx="243">
                  <c:v>51.194000000000003</c:v>
                </c:pt>
                <c:pt idx="244">
                  <c:v>50.972000000000001</c:v>
                </c:pt>
                <c:pt idx="245">
                  <c:v>51.462000000000003</c:v>
                </c:pt>
                <c:pt idx="246">
                  <c:v>51.218000000000004</c:v>
                </c:pt>
                <c:pt idx="247">
                  <c:v>51.131</c:v>
                </c:pt>
                <c:pt idx="248">
                  <c:v>50.902000000000001</c:v>
                </c:pt>
                <c:pt idx="249">
                  <c:v>51.447000000000003</c:v>
                </c:pt>
                <c:pt idx="250">
                  <c:v>51.012</c:v>
                </c:pt>
                <c:pt idx="251">
                  <c:v>51.526000000000003</c:v>
                </c:pt>
                <c:pt idx="252">
                  <c:v>51.262</c:v>
                </c:pt>
                <c:pt idx="253">
                  <c:v>51.29</c:v>
                </c:pt>
                <c:pt idx="254">
                  <c:v>51.256999999999998</c:v>
                </c:pt>
                <c:pt idx="255">
                  <c:v>51.308999999999997</c:v>
                </c:pt>
                <c:pt idx="256">
                  <c:v>51.075000000000003</c:v>
                </c:pt>
                <c:pt idx="257">
                  <c:v>51.424999999999997</c:v>
                </c:pt>
                <c:pt idx="258">
                  <c:v>51.557000000000002</c:v>
                </c:pt>
                <c:pt idx="259">
                  <c:v>50.834000000000003</c:v>
                </c:pt>
                <c:pt idx="260">
                  <c:v>51.710999999999999</c:v>
                </c:pt>
                <c:pt idx="261">
                  <c:v>50.898000000000003</c:v>
                </c:pt>
                <c:pt idx="262">
                  <c:v>50.01</c:v>
                </c:pt>
                <c:pt idx="263">
                  <c:v>51.377000000000002</c:v>
                </c:pt>
                <c:pt idx="264">
                  <c:v>51.085000000000001</c:v>
                </c:pt>
                <c:pt idx="265">
                  <c:v>51.256999999999998</c:v>
                </c:pt>
                <c:pt idx="266">
                  <c:v>51.7</c:v>
                </c:pt>
                <c:pt idx="267">
                  <c:v>51.125999999999998</c:v>
                </c:pt>
                <c:pt idx="268">
                  <c:v>51.45</c:v>
                </c:pt>
                <c:pt idx="269">
                  <c:v>51.143999999999998</c:v>
                </c:pt>
                <c:pt idx="270">
                  <c:v>51.198</c:v>
                </c:pt>
                <c:pt idx="271">
                  <c:v>51.601999999999997</c:v>
                </c:pt>
                <c:pt idx="272">
                  <c:v>51.61</c:v>
                </c:pt>
                <c:pt idx="273">
                  <c:v>51.412999999999997</c:v>
                </c:pt>
                <c:pt idx="274">
                  <c:v>50.713999999999999</c:v>
                </c:pt>
                <c:pt idx="275">
                  <c:v>51.15</c:v>
                </c:pt>
                <c:pt idx="276">
                  <c:v>51.131</c:v>
                </c:pt>
                <c:pt idx="277">
                  <c:v>50.371000000000002</c:v>
                </c:pt>
                <c:pt idx="278">
                  <c:v>51.402000000000001</c:v>
                </c:pt>
                <c:pt idx="279">
                  <c:v>51.451000000000001</c:v>
                </c:pt>
                <c:pt idx="280">
                  <c:v>48.906999999999996</c:v>
                </c:pt>
                <c:pt idx="281">
                  <c:v>50.939</c:v>
                </c:pt>
                <c:pt idx="282">
                  <c:v>50.203000000000003</c:v>
                </c:pt>
                <c:pt idx="283">
                  <c:v>51.084000000000003</c:v>
                </c:pt>
                <c:pt idx="284">
                  <c:v>50.368000000000002</c:v>
                </c:pt>
                <c:pt idx="285">
                  <c:v>51.027000000000001</c:v>
                </c:pt>
                <c:pt idx="286">
                  <c:v>51.000999999999998</c:v>
                </c:pt>
                <c:pt idx="287">
                  <c:v>51.140999999999998</c:v>
                </c:pt>
                <c:pt idx="288">
                  <c:v>51.384999999999998</c:v>
                </c:pt>
                <c:pt idx="289">
                  <c:v>50.759</c:v>
                </c:pt>
                <c:pt idx="290">
                  <c:v>51.26</c:v>
                </c:pt>
                <c:pt idx="291">
                  <c:v>51.067</c:v>
                </c:pt>
                <c:pt idx="292">
                  <c:v>51.323999999999998</c:v>
                </c:pt>
                <c:pt idx="293">
                  <c:v>50.956000000000003</c:v>
                </c:pt>
                <c:pt idx="294">
                  <c:v>50.962000000000003</c:v>
                </c:pt>
                <c:pt idx="295">
                  <c:v>51.076999999999998</c:v>
                </c:pt>
                <c:pt idx="296">
                  <c:v>51.326000000000001</c:v>
                </c:pt>
                <c:pt idx="297">
                  <c:v>50.866</c:v>
                </c:pt>
                <c:pt idx="298">
                  <c:v>51.234000000000002</c:v>
                </c:pt>
                <c:pt idx="299">
                  <c:v>50.929000000000002</c:v>
                </c:pt>
                <c:pt idx="300">
                  <c:v>50.893999999999998</c:v>
                </c:pt>
                <c:pt idx="301">
                  <c:v>51.271000000000001</c:v>
                </c:pt>
                <c:pt idx="302">
                  <c:v>51.411999999999999</c:v>
                </c:pt>
                <c:pt idx="303">
                  <c:v>51.505000000000003</c:v>
                </c:pt>
                <c:pt idx="304">
                  <c:v>49.49</c:v>
                </c:pt>
                <c:pt idx="305">
                  <c:v>50.953000000000003</c:v>
                </c:pt>
                <c:pt idx="306">
                  <c:v>51.222000000000001</c:v>
                </c:pt>
                <c:pt idx="307">
                  <c:v>50.448999999999998</c:v>
                </c:pt>
                <c:pt idx="308">
                  <c:v>51.612000000000002</c:v>
                </c:pt>
                <c:pt idx="309">
                  <c:v>50.640999999999998</c:v>
                </c:pt>
                <c:pt idx="310">
                  <c:v>51.091999999999999</c:v>
                </c:pt>
                <c:pt idx="311">
                  <c:v>51.408999999999999</c:v>
                </c:pt>
                <c:pt idx="312">
                  <c:v>50.572000000000003</c:v>
                </c:pt>
                <c:pt idx="313">
                  <c:v>49.655999999999999</c:v>
                </c:pt>
                <c:pt idx="314">
                  <c:v>51.107999999999997</c:v>
                </c:pt>
                <c:pt idx="315">
                  <c:v>51.432000000000002</c:v>
                </c:pt>
                <c:pt idx="316">
                  <c:v>51.652999999999999</c:v>
                </c:pt>
                <c:pt idx="317">
                  <c:v>51.43</c:v>
                </c:pt>
                <c:pt idx="318">
                  <c:v>50.948</c:v>
                </c:pt>
                <c:pt idx="319">
                  <c:v>50.896000000000001</c:v>
                </c:pt>
                <c:pt idx="320">
                  <c:v>51.104999999999997</c:v>
                </c:pt>
                <c:pt idx="321">
                  <c:v>51.2</c:v>
                </c:pt>
                <c:pt idx="322">
                  <c:v>50.887</c:v>
                </c:pt>
                <c:pt idx="323">
                  <c:v>50.918999999999997</c:v>
                </c:pt>
                <c:pt idx="324">
                  <c:v>50.872</c:v>
                </c:pt>
                <c:pt idx="325">
                  <c:v>51.325000000000003</c:v>
                </c:pt>
                <c:pt idx="326">
                  <c:v>51.128999999999998</c:v>
                </c:pt>
                <c:pt idx="327">
                  <c:v>50.920999999999999</c:v>
                </c:pt>
                <c:pt idx="328">
                  <c:v>50.356000000000002</c:v>
                </c:pt>
                <c:pt idx="329">
                  <c:v>51.545999999999999</c:v>
                </c:pt>
                <c:pt idx="330">
                  <c:v>51.148000000000003</c:v>
                </c:pt>
                <c:pt idx="331">
                  <c:v>50.801000000000002</c:v>
                </c:pt>
                <c:pt idx="332">
                  <c:v>51.3</c:v>
                </c:pt>
                <c:pt idx="333">
                  <c:v>49.424999999999997</c:v>
                </c:pt>
                <c:pt idx="334">
                  <c:v>51.238</c:v>
                </c:pt>
                <c:pt idx="335">
                  <c:v>50.101999999999997</c:v>
                </c:pt>
                <c:pt idx="336">
                  <c:v>50.887</c:v>
                </c:pt>
                <c:pt idx="337">
                  <c:v>50.744999999999997</c:v>
                </c:pt>
                <c:pt idx="338">
                  <c:v>51.195999999999998</c:v>
                </c:pt>
                <c:pt idx="339">
                  <c:v>51.466000000000001</c:v>
                </c:pt>
                <c:pt idx="340">
                  <c:v>50.978999999999999</c:v>
                </c:pt>
                <c:pt idx="341">
                  <c:v>51.024000000000001</c:v>
                </c:pt>
                <c:pt idx="342">
                  <c:v>51.375</c:v>
                </c:pt>
                <c:pt idx="343">
                  <c:v>51.012999999999998</c:v>
                </c:pt>
                <c:pt idx="344">
                  <c:v>50.850999999999999</c:v>
                </c:pt>
                <c:pt idx="345">
                  <c:v>50.930999999999997</c:v>
                </c:pt>
                <c:pt idx="346">
                  <c:v>50.92</c:v>
                </c:pt>
                <c:pt idx="347">
                  <c:v>50.591000000000001</c:v>
                </c:pt>
                <c:pt idx="348">
                  <c:v>50.845999999999997</c:v>
                </c:pt>
                <c:pt idx="349">
                  <c:v>51.156999999999996</c:v>
                </c:pt>
                <c:pt idx="350">
                  <c:v>51.131999999999998</c:v>
                </c:pt>
                <c:pt idx="351">
                  <c:v>51.188000000000002</c:v>
                </c:pt>
                <c:pt idx="352">
                  <c:v>51.499000000000002</c:v>
                </c:pt>
                <c:pt idx="353">
                  <c:v>51.625999999999998</c:v>
                </c:pt>
                <c:pt idx="354">
                  <c:v>50.706000000000003</c:v>
                </c:pt>
                <c:pt idx="355">
                  <c:v>50.97</c:v>
                </c:pt>
                <c:pt idx="356">
                  <c:v>51.197000000000003</c:v>
                </c:pt>
                <c:pt idx="357">
                  <c:v>50.420999999999999</c:v>
                </c:pt>
                <c:pt idx="358">
                  <c:v>50.78</c:v>
                </c:pt>
                <c:pt idx="359">
                  <c:v>50.982999999999997</c:v>
                </c:pt>
                <c:pt idx="360">
                  <c:v>51.581000000000003</c:v>
                </c:pt>
                <c:pt idx="361">
                  <c:v>51.213000000000001</c:v>
                </c:pt>
                <c:pt idx="362">
                  <c:v>51.561</c:v>
                </c:pt>
                <c:pt idx="363">
                  <c:v>51.262</c:v>
                </c:pt>
                <c:pt idx="364">
                  <c:v>51.753</c:v>
                </c:pt>
                <c:pt idx="365">
                  <c:v>51.371000000000002</c:v>
                </c:pt>
                <c:pt idx="366">
                  <c:v>51.043999999999997</c:v>
                </c:pt>
                <c:pt idx="367">
                  <c:v>51.356999999999999</c:v>
                </c:pt>
                <c:pt idx="368">
                  <c:v>51.097999999999999</c:v>
                </c:pt>
                <c:pt idx="369">
                  <c:v>51.588999999999999</c:v>
                </c:pt>
                <c:pt idx="370">
                  <c:v>50.898000000000003</c:v>
                </c:pt>
                <c:pt idx="371">
                  <c:v>51.677</c:v>
                </c:pt>
                <c:pt idx="372">
                  <c:v>51.405999999999999</c:v>
                </c:pt>
                <c:pt idx="373">
                  <c:v>51.508000000000003</c:v>
                </c:pt>
                <c:pt idx="374">
                  <c:v>50.509</c:v>
                </c:pt>
                <c:pt idx="375">
                  <c:v>51.183999999999997</c:v>
                </c:pt>
                <c:pt idx="376">
                  <c:v>50.176000000000002</c:v>
                </c:pt>
                <c:pt idx="377">
                  <c:v>51.244999999999997</c:v>
                </c:pt>
                <c:pt idx="378">
                  <c:v>51.732999999999997</c:v>
                </c:pt>
                <c:pt idx="379">
                  <c:v>51.122999999999998</c:v>
                </c:pt>
                <c:pt idx="380">
                  <c:v>51.411000000000001</c:v>
                </c:pt>
                <c:pt idx="381">
                  <c:v>50.817</c:v>
                </c:pt>
                <c:pt idx="382">
                  <c:v>52.401000000000003</c:v>
                </c:pt>
                <c:pt idx="383">
                  <c:v>51.860999999999997</c:v>
                </c:pt>
                <c:pt idx="384">
                  <c:v>50.87</c:v>
                </c:pt>
                <c:pt idx="385">
                  <c:v>51.476999999999997</c:v>
                </c:pt>
                <c:pt idx="386">
                  <c:v>51.234999999999999</c:v>
                </c:pt>
                <c:pt idx="387">
                  <c:v>50.317999999999998</c:v>
                </c:pt>
                <c:pt idx="388">
                  <c:v>50.954999999999998</c:v>
                </c:pt>
                <c:pt idx="389">
                  <c:v>51.645000000000003</c:v>
                </c:pt>
                <c:pt idx="390">
                  <c:v>51.468000000000004</c:v>
                </c:pt>
                <c:pt idx="391">
                  <c:v>51.295999999999999</c:v>
                </c:pt>
                <c:pt idx="392">
                  <c:v>51.140999999999998</c:v>
                </c:pt>
                <c:pt idx="393">
                  <c:v>51.588000000000001</c:v>
                </c:pt>
                <c:pt idx="394">
                  <c:v>50.807000000000002</c:v>
                </c:pt>
                <c:pt idx="395">
                  <c:v>51.29</c:v>
                </c:pt>
                <c:pt idx="396">
                  <c:v>50.994</c:v>
                </c:pt>
                <c:pt idx="397">
                  <c:v>51.326999999999998</c:v>
                </c:pt>
                <c:pt idx="398">
                  <c:v>50.456000000000003</c:v>
                </c:pt>
                <c:pt idx="399">
                  <c:v>51.113</c:v>
                </c:pt>
                <c:pt idx="400">
                  <c:v>50.351999999999997</c:v>
                </c:pt>
                <c:pt idx="401">
                  <c:v>50.771000000000001</c:v>
                </c:pt>
                <c:pt idx="402">
                  <c:v>51.264000000000003</c:v>
                </c:pt>
                <c:pt idx="403">
                  <c:v>50.841000000000001</c:v>
                </c:pt>
                <c:pt idx="404">
                  <c:v>50.264000000000003</c:v>
                </c:pt>
                <c:pt idx="405">
                  <c:v>50.31</c:v>
                </c:pt>
                <c:pt idx="406">
                  <c:v>51.567</c:v>
                </c:pt>
                <c:pt idx="407">
                  <c:v>51.395000000000003</c:v>
                </c:pt>
                <c:pt idx="408">
                  <c:v>51.665999999999997</c:v>
                </c:pt>
                <c:pt idx="409">
                  <c:v>50.972999999999999</c:v>
                </c:pt>
                <c:pt idx="410">
                  <c:v>50.625</c:v>
                </c:pt>
                <c:pt idx="411">
                  <c:v>51.237000000000002</c:v>
                </c:pt>
                <c:pt idx="412">
                  <c:v>50.9</c:v>
                </c:pt>
                <c:pt idx="413">
                  <c:v>50.597000000000001</c:v>
                </c:pt>
                <c:pt idx="414">
                  <c:v>51.061999999999998</c:v>
                </c:pt>
                <c:pt idx="415">
                  <c:v>51.223999999999997</c:v>
                </c:pt>
                <c:pt idx="416">
                  <c:v>51.784999999999997</c:v>
                </c:pt>
                <c:pt idx="417">
                  <c:v>51.500999999999998</c:v>
                </c:pt>
                <c:pt idx="418">
                  <c:v>51.188000000000002</c:v>
                </c:pt>
                <c:pt idx="419">
                  <c:v>50.055999999999997</c:v>
                </c:pt>
                <c:pt idx="420">
                  <c:v>50.97</c:v>
                </c:pt>
                <c:pt idx="421">
                  <c:v>50.881999999999998</c:v>
                </c:pt>
                <c:pt idx="422">
                  <c:v>51.618000000000002</c:v>
                </c:pt>
                <c:pt idx="423">
                  <c:v>50.539000000000001</c:v>
                </c:pt>
                <c:pt idx="424">
                  <c:v>51.488</c:v>
                </c:pt>
                <c:pt idx="425">
                  <c:v>51.463999999999999</c:v>
                </c:pt>
                <c:pt idx="426">
                  <c:v>51.631999999999998</c:v>
                </c:pt>
                <c:pt idx="427">
                  <c:v>51.427</c:v>
                </c:pt>
                <c:pt idx="428">
                  <c:v>51.417999999999999</c:v>
                </c:pt>
                <c:pt idx="429">
                  <c:v>50.689</c:v>
                </c:pt>
                <c:pt idx="430">
                  <c:v>51.761000000000003</c:v>
                </c:pt>
                <c:pt idx="431">
                  <c:v>51.295999999999999</c:v>
                </c:pt>
                <c:pt idx="432">
                  <c:v>52.414999999999999</c:v>
                </c:pt>
                <c:pt idx="433">
                  <c:v>50.601999999999997</c:v>
                </c:pt>
                <c:pt idx="434">
                  <c:v>51.615000000000002</c:v>
                </c:pt>
                <c:pt idx="435">
                  <c:v>51.744</c:v>
                </c:pt>
                <c:pt idx="436">
                  <c:v>51.472000000000001</c:v>
                </c:pt>
                <c:pt idx="437">
                  <c:v>50.857999999999997</c:v>
                </c:pt>
                <c:pt idx="438">
                  <c:v>50.566000000000003</c:v>
                </c:pt>
                <c:pt idx="439">
                  <c:v>50.954000000000001</c:v>
                </c:pt>
                <c:pt idx="440">
                  <c:v>51.43</c:v>
                </c:pt>
                <c:pt idx="441">
                  <c:v>51.37</c:v>
                </c:pt>
                <c:pt idx="442">
                  <c:v>51.360999999999997</c:v>
                </c:pt>
                <c:pt idx="443">
                  <c:v>51.505000000000003</c:v>
                </c:pt>
                <c:pt idx="444">
                  <c:v>51.402000000000001</c:v>
                </c:pt>
                <c:pt idx="445">
                  <c:v>51.515999999999998</c:v>
                </c:pt>
                <c:pt idx="446">
                  <c:v>50.582999999999998</c:v>
                </c:pt>
                <c:pt idx="447">
                  <c:v>51.735999999999997</c:v>
                </c:pt>
                <c:pt idx="448">
                  <c:v>51.326999999999998</c:v>
                </c:pt>
                <c:pt idx="449">
                  <c:v>51.631</c:v>
                </c:pt>
                <c:pt idx="450">
                  <c:v>50.012</c:v>
                </c:pt>
                <c:pt idx="451">
                  <c:v>51.587000000000003</c:v>
                </c:pt>
                <c:pt idx="452">
                  <c:v>51.463000000000001</c:v>
                </c:pt>
                <c:pt idx="453">
                  <c:v>50.411999999999999</c:v>
                </c:pt>
                <c:pt idx="454">
                  <c:v>51.442</c:v>
                </c:pt>
                <c:pt idx="455">
                  <c:v>50.37</c:v>
                </c:pt>
                <c:pt idx="456">
                  <c:v>51.087000000000003</c:v>
                </c:pt>
                <c:pt idx="457">
                  <c:v>51.387</c:v>
                </c:pt>
                <c:pt idx="458">
                  <c:v>51.975999999999999</c:v>
                </c:pt>
                <c:pt idx="459">
                  <c:v>51.670999999999999</c:v>
                </c:pt>
                <c:pt idx="460">
                  <c:v>51.786999999999999</c:v>
                </c:pt>
                <c:pt idx="461">
                  <c:v>51.704000000000001</c:v>
                </c:pt>
                <c:pt idx="462">
                  <c:v>50.848999999999997</c:v>
                </c:pt>
                <c:pt idx="463">
                  <c:v>50.606999999999999</c:v>
                </c:pt>
                <c:pt idx="464">
                  <c:v>51.283000000000001</c:v>
                </c:pt>
                <c:pt idx="465">
                  <c:v>50.890999999999998</c:v>
                </c:pt>
                <c:pt idx="466">
                  <c:v>48.744999999999997</c:v>
                </c:pt>
                <c:pt idx="467">
                  <c:v>51.417999999999999</c:v>
                </c:pt>
                <c:pt idx="468">
                  <c:v>51.524000000000001</c:v>
                </c:pt>
                <c:pt idx="469">
                  <c:v>51.012</c:v>
                </c:pt>
                <c:pt idx="470">
                  <c:v>51.567</c:v>
                </c:pt>
                <c:pt idx="471">
                  <c:v>50.707999999999998</c:v>
                </c:pt>
                <c:pt idx="472">
                  <c:v>50.087000000000003</c:v>
                </c:pt>
                <c:pt idx="473">
                  <c:v>50.795000000000002</c:v>
                </c:pt>
                <c:pt idx="474">
                  <c:v>51.238</c:v>
                </c:pt>
                <c:pt idx="475">
                  <c:v>50.997</c:v>
                </c:pt>
                <c:pt idx="476">
                  <c:v>49.335000000000001</c:v>
                </c:pt>
                <c:pt idx="477">
                  <c:v>50.972999999999999</c:v>
                </c:pt>
                <c:pt idx="478">
                  <c:v>50.616</c:v>
                </c:pt>
                <c:pt idx="479">
                  <c:v>51.231000000000002</c:v>
                </c:pt>
                <c:pt idx="480">
                  <c:v>51.139000000000003</c:v>
                </c:pt>
                <c:pt idx="481">
                  <c:v>51.834000000000003</c:v>
                </c:pt>
                <c:pt idx="482">
                  <c:v>51.688000000000002</c:v>
                </c:pt>
                <c:pt idx="483">
                  <c:v>50.65</c:v>
                </c:pt>
                <c:pt idx="484">
                  <c:v>51.484000000000002</c:v>
                </c:pt>
                <c:pt idx="485">
                  <c:v>51.183</c:v>
                </c:pt>
                <c:pt idx="486">
                  <c:v>50.103000000000002</c:v>
                </c:pt>
                <c:pt idx="487">
                  <c:v>51.38</c:v>
                </c:pt>
                <c:pt idx="488">
                  <c:v>50.890999999999998</c:v>
                </c:pt>
                <c:pt idx="489">
                  <c:v>50.509</c:v>
                </c:pt>
                <c:pt idx="490">
                  <c:v>51.512999999999998</c:v>
                </c:pt>
                <c:pt idx="491">
                  <c:v>50.869</c:v>
                </c:pt>
                <c:pt idx="492">
                  <c:v>50.531999999999996</c:v>
                </c:pt>
                <c:pt idx="493">
                  <c:v>51.511000000000003</c:v>
                </c:pt>
                <c:pt idx="494">
                  <c:v>51.207999999999998</c:v>
                </c:pt>
                <c:pt idx="495">
                  <c:v>50.816000000000003</c:v>
                </c:pt>
                <c:pt idx="496">
                  <c:v>51.197000000000003</c:v>
                </c:pt>
                <c:pt idx="497">
                  <c:v>51.04</c:v>
                </c:pt>
                <c:pt idx="498">
                  <c:v>51.386000000000003</c:v>
                </c:pt>
                <c:pt idx="499">
                  <c:v>50.920999999999999</c:v>
                </c:pt>
                <c:pt idx="500">
                  <c:v>51.012999999999998</c:v>
                </c:pt>
                <c:pt idx="501">
                  <c:v>49.426000000000002</c:v>
                </c:pt>
                <c:pt idx="502">
                  <c:v>50.631999999999998</c:v>
                </c:pt>
                <c:pt idx="503">
                  <c:v>51.341999999999999</c:v>
                </c:pt>
                <c:pt idx="504">
                  <c:v>51.411000000000001</c:v>
                </c:pt>
                <c:pt idx="505">
                  <c:v>51.302999999999997</c:v>
                </c:pt>
                <c:pt idx="506">
                  <c:v>51.283999999999999</c:v>
                </c:pt>
                <c:pt idx="507">
                  <c:v>50.656999999999996</c:v>
                </c:pt>
                <c:pt idx="508">
                  <c:v>51.332999999999998</c:v>
                </c:pt>
                <c:pt idx="509">
                  <c:v>51.012999999999998</c:v>
                </c:pt>
                <c:pt idx="510">
                  <c:v>49.423000000000002</c:v>
                </c:pt>
                <c:pt idx="511">
                  <c:v>51.534999999999997</c:v>
                </c:pt>
                <c:pt idx="512">
                  <c:v>50.746000000000002</c:v>
                </c:pt>
                <c:pt idx="513">
                  <c:v>51.238</c:v>
                </c:pt>
                <c:pt idx="514">
                  <c:v>51.354999999999997</c:v>
                </c:pt>
                <c:pt idx="515">
                  <c:v>51.097999999999999</c:v>
                </c:pt>
                <c:pt idx="516">
                  <c:v>51.734000000000002</c:v>
                </c:pt>
                <c:pt idx="517">
                  <c:v>51.58</c:v>
                </c:pt>
                <c:pt idx="518">
                  <c:v>51.744</c:v>
                </c:pt>
                <c:pt idx="519">
                  <c:v>52.246000000000002</c:v>
                </c:pt>
                <c:pt idx="520">
                  <c:v>52.652999999999999</c:v>
                </c:pt>
                <c:pt idx="521">
                  <c:v>51.651000000000003</c:v>
                </c:pt>
                <c:pt idx="522">
                  <c:v>51.723999999999997</c:v>
                </c:pt>
                <c:pt idx="523">
                  <c:v>51.536000000000001</c:v>
                </c:pt>
                <c:pt idx="524">
                  <c:v>51.762999999999998</c:v>
                </c:pt>
                <c:pt idx="525">
                  <c:v>51.207999999999998</c:v>
                </c:pt>
                <c:pt idx="526">
                  <c:v>52.000999999999998</c:v>
                </c:pt>
                <c:pt idx="527">
                  <c:v>51.38</c:v>
                </c:pt>
                <c:pt idx="528">
                  <c:v>52.084000000000003</c:v>
                </c:pt>
                <c:pt idx="529">
                  <c:v>51.722000000000001</c:v>
                </c:pt>
                <c:pt idx="530">
                  <c:v>51.79</c:v>
                </c:pt>
                <c:pt idx="531">
                  <c:v>52.197000000000003</c:v>
                </c:pt>
                <c:pt idx="532">
                  <c:v>51.646000000000001</c:v>
                </c:pt>
                <c:pt idx="533">
                  <c:v>51.719000000000001</c:v>
                </c:pt>
                <c:pt idx="534">
                  <c:v>52.15</c:v>
                </c:pt>
                <c:pt idx="535">
                  <c:v>52.280999999999999</c:v>
                </c:pt>
                <c:pt idx="536">
                  <c:v>51.293999999999997</c:v>
                </c:pt>
                <c:pt idx="537">
                  <c:v>51.847999999999999</c:v>
                </c:pt>
                <c:pt idx="538">
                  <c:v>51.622999999999998</c:v>
                </c:pt>
                <c:pt idx="539">
                  <c:v>51.673000000000002</c:v>
                </c:pt>
                <c:pt idx="540">
                  <c:v>51.584000000000003</c:v>
                </c:pt>
                <c:pt idx="541">
                  <c:v>52.171999999999997</c:v>
                </c:pt>
                <c:pt idx="542">
                  <c:v>52.746000000000002</c:v>
                </c:pt>
                <c:pt idx="543">
                  <c:v>51.786999999999999</c:v>
                </c:pt>
                <c:pt idx="544">
                  <c:v>51.512</c:v>
                </c:pt>
                <c:pt idx="545">
                  <c:v>51.985999999999997</c:v>
                </c:pt>
                <c:pt idx="546">
                  <c:v>52.088999999999999</c:v>
                </c:pt>
                <c:pt idx="547">
                  <c:v>52.19</c:v>
                </c:pt>
                <c:pt idx="548">
                  <c:v>52.402000000000001</c:v>
                </c:pt>
                <c:pt idx="549">
                  <c:v>52.173999999999999</c:v>
                </c:pt>
                <c:pt idx="550">
                  <c:v>52.478000000000002</c:v>
                </c:pt>
                <c:pt idx="551">
                  <c:v>50.761000000000003</c:v>
                </c:pt>
                <c:pt idx="552">
                  <c:v>52.040999999999997</c:v>
                </c:pt>
                <c:pt idx="553">
                  <c:v>51.529000000000003</c:v>
                </c:pt>
                <c:pt idx="554">
                  <c:v>51.841999999999999</c:v>
                </c:pt>
                <c:pt idx="555">
                  <c:v>52.07</c:v>
                </c:pt>
                <c:pt idx="556">
                  <c:v>51.536000000000001</c:v>
                </c:pt>
                <c:pt idx="557">
                  <c:v>51.878</c:v>
                </c:pt>
                <c:pt idx="558">
                  <c:v>51.064</c:v>
                </c:pt>
                <c:pt idx="559">
                  <c:v>51.93</c:v>
                </c:pt>
                <c:pt idx="560">
                  <c:v>50.42</c:v>
                </c:pt>
                <c:pt idx="561">
                  <c:v>51.432000000000002</c:v>
                </c:pt>
                <c:pt idx="562">
                  <c:v>51.128</c:v>
                </c:pt>
                <c:pt idx="563">
                  <c:v>51.805</c:v>
                </c:pt>
                <c:pt idx="564">
                  <c:v>51.94</c:v>
                </c:pt>
                <c:pt idx="565">
                  <c:v>52.372999999999998</c:v>
                </c:pt>
                <c:pt idx="566">
                  <c:v>52.35</c:v>
                </c:pt>
                <c:pt idx="567">
                  <c:v>52.203000000000003</c:v>
                </c:pt>
                <c:pt idx="568">
                  <c:v>52.603000000000002</c:v>
                </c:pt>
                <c:pt idx="569">
                  <c:v>51.869</c:v>
                </c:pt>
                <c:pt idx="570">
                  <c:v>52.744</c:v>
                </c:pt>
                <c:pt idx="571">
                  <c:v>52.064</c:v>
                </c:pt>
                <c:pt idx="572">
                  <c:v>52.359000000000002</c:v>
                </c:pt>
                <c:pt idx="573">
                  <c:v>52.426000000000002</c:v>
                </c:pt>
                <c:pt idx="574">
                  <c:v>52.488999999999997</c:v>
                </c:pt>
                <c:pt idx="575">
                  <c:v>51.884999999999998</c:v>
                </c:pt>
                <c:pt idx="576">
                  <c:v>52.396000000000001</c:v>
                </c:pt>
                <c:pt idx="577">
                  <c:v>49.957999999999998</c:v>
                </c:pt>
                <c:pt idx="578">
                  <c:v>51.790999999999997</c:v>
                </c:pt>
                <c:pt idx="579">
                  <c:v>51.456000000000003</c:v>
                </c:pt>
                <c:pt idx="580">
                  <c:v>52.36</c:v>
                </c:pt>
                <c:pt idx="581">
                  <c:v>52.128999999999998</c:v>
                </c:pt>
                <c:pt idx="582">
                  <c:v>52.048999999999999</c:v>
                </c:pt>
                <c:pt idx="583">
                  <c:v>51.366999999999997</c:v>
                </c:pt>
                <c:pt idx="584">
                  <c:v>51.929000000000002</c:v>
                </c:pt>
                <c:pt idx="585">
                  <c:v>51.579000000000001</c:v>
                </c:pt>
                <c:pt idx="586">
                  <c:v>51.98</c:v>
                </c:pt>
                <c:pt idx="587">
                  <c:v>50.997999999999998</c:v>
                </c:pt>
                <c:pt idx="588">
                  <c:v>51.631</c:v>
                </c:pt>
                <c:pt idx="589">
                  <c:v>50.816000000000003</c:v>
                </c:pt>
                <c:pt idx="590">
                  <c:v>51.69</c:v>
                </c:pt>
                <c:pt idx="591">
                  <c:v>51.274999999999999</c:v>
                </c:pt>
                <c:pt idx="592">
                  <c:v>51.448999999999998</c:v>
                </c:pt>
                <c:pt idx="593">
                  <c:v>51.932000000000002</c:v>
                </c:pt>
                <c:pt idx="594">
                  <c:v>51.866</c:v>
                </c:pt>
                <c:pt idx="595">
                  <c:v>52.051000000000002</c:v>
                </c:pt>
                <c:pt idx="596">
                  <c:v>52.158000000000001</c:v>
                </c:pt>
                <c:pt idx="597">
                  <c:v>52.098999999999997</c:v>
                </c:pt>
                <c:pt idx="598">
                  <c:v>52.04</c:v>
                </c:pt>
                <c:pt idx="599">
                  <c:v>51.634999999999998</c:v>
                </c:pt>
                <c:pt idx="600">
                  <c:v>51.917000000000002</c:v>
                </c:pt>
                <c:pt idx="601">
                  <c:v>51.427</c:v>
                </c:pt>
                <c:pt idx="602">
                  <c:v>51.148000000000003</c:v>
                </c:pt>
                <c:pt idx="603">
                  <c:v>51.793999999999997</c:v>
                </c:pt>
                <c:pt idx="604">
                  <c:v>52.207999999999998</c:v>
                </c:pt>
                <c:pt idx="605">
                  <c:v>51.570999999999998</c:v>
                </c:pt>
                <c:pt idx="606">
                  <c:v>51.241</c:v>
                </c:pt>
                <c:pt idx="607">
                  <c:v>51.889000000000003</c:v>
                </c:pt>
                <c:pt idx="608">
                  <c:v>51.497999999999998</c:v>
                </c:pt>
                <c:pt idx="609">
                  <c:v>51.351999999999997</c:v>
                </c:pt>
                <c:pt idx="610">
                  <c:v>51.631</c:v>
                </c:pt>
                <c:pt idx="611">
                  <c:v>51.844000000000001</c:v>
                </c:pt>
                <c:pt idx="612">
                  <c:v>52</c:v>
                </c:pt>
                <c:pt idx="613">
                  <c:v>51.71</c:v>
                </c:pt>
                <c:pt idx="614">
                  <c:v>52.112000000000002</c:v>
                </c:pt>
                <c:pt idx="615">
                  <c:v>51.814</c:v>
                </c:pt>
                <c:pt idx="616">
                  <c:v>51.534999999999997</c:v>
                </c:pt>
                <c:pt idx="617">
                  <c:v>51.436</c:v>
                </c:pt>
                <c:pt idx="618">
                  <c:v>51.454999999999998</c:v>
                </c:pt>
                <c:pt idx="619">
                  <c:v>51.634999999999998</c:v>
                </c:pt>
                <c:pt idx="620">
                  <c:v>51.466999999999999</c:v>
                </c:pt>
                <c:pt idx="621">
                  <c:v>51.372</c:v>
                </c:pt>
                <c:pt idx="622">
                  <c:v>51.594000000000001</c:v>
                </c:pt>
                <c:pt idx="623">
                  <c:v>51.753999999999998</c:v>
                </c:pt>
                <c:pt idx="624">
                  <c:v>50.975999999999999</c:v>
                </c:pt>
                <c:pt idx="625">
                  <c:v>50.988</c:v>
                </c:pt>
                <c:pt idx="626">
                  <c:v>51.100999999999999</c:v>
                </c:pt>
                <c:pt idx="627">
                  <c:v>51.618000000000002</c:v>
                </c:pt>
                <c:pt idx="628">
                  <c:v>52.051000000000002</c:v>
                </c:pt>
                <c:pt idx="629">
                  <c:v>52.334000000000003</c:v>
                </c:pt>
                <c:pt idx="630">
                  <c:v>51.813000000000002</c:v>
                </c:pt>
                <c:pt idx="631">
                  <c:v>50.706000000000003</c:v>
                </c:pt>
                <c:pt idx="632">
                  <c:v>51.77</c:v>
                </c:pt>
                <c:pt idx="633">
                  <c:v>51.167999999999999</c:v>
                </c:pt>
                <c:pt idx="634">
                  <c:v>50.448999999999998</c:v>
                </c:pt>
                <c:pt idx="635">
                  <c:v>51.36</c:v>
                </c:pt>
                <c:pt idx="636">
                  <c:v>50.981000000000002</c:v>
                </c:pt>
                <c:pt idx="637">
                  <c:v>51.372999999999998</c:v>
                </c:pt>
                <c:pt idx="638">
                  <c:v>51.295000000000002</c:v>
                </c:pt>
                <c:pt idx="639">
                  <c:v>50.463999999999999</c:v>
                </c:pt>
                <c:pt idx="640">
                  <c:v>51.545000000000002</c:v>
                </c:pt>
                <c:pt idx="641">
                  <c:v>51.122999999999998</c:v>
                </c:pt>
                <c:pt idx="642">
                  <c:v>51.686</c:v>
                </c:pt>
                <c:pt idx="643">
                  <c:v>51.231000000000002</c:v>
                </c:pt>
                <c:pt idx="644">
                  <c:v>51.174999999999997</c:v>
                </c:pt>
                <c:pt idx="645">
                  <c:v>52.258000000000003</c:v>
                </c:pt>
                <c:pt idx="646">
                  <c:v>51.554000000000002</c:v>
                </c:pt>
                <c:pt idx="647">
                  <c:v>51.017000000000003</c:v>
                </c:pt>
                <c:pt idx="648">
                  <c:v>51.311999999999998</c:v>
                </c:pt>
                <c:pt idx="649">
                  <c:v>50.918999999999997</c:v>
                </c:pt>
                <c:pt idx="650">
                  <c:v>50.957999999999998</c:v>
                </c:pt>
                <c:pt idx="651">
                  <c:v>51.152000000000001</c:v>
                </c:pt>
                <c:pt idx="652">
                  <c:v>51.375999999999998</c:v>
                </c:pt>
                <c:pt idx="653">
                  <c:v>51.296999999999997</c:v>
                </c:pt>
                <c:pt idx="654">
                  <c:v>51.779000000000003</c:v>
                </c:pt>
                <c:pt idx="655">
                  <c:v>51.715000000000003</c:v>
                </c:pt>
                <c:pt idx="656">
                  <c:v>51.515000000000001</c:v>
                </c:pt>
                <c:pt idx="657">
                  <c:v>51.441000000000003</c:v>
                </c:pt>
                <c:pt idx="658">
                  <c:v>51.594000000000001</c:v>
                </c:pt>
                <c:pt idx="659">
                  <c:v>51.353999999999999</c:v>
                </c:pt>
                <c:pt idx="660">
                  <c:v>50.768000000000001</c:v>
                </c:pt>
                <c:pt idx="661">
                  <c:v>51.585000000000001</c:v>
                </c:pt>
                <c:pt idx="662">
                  <c:v>51.177999999999997</c:v>
                </c:pt>
                <c:pt idx="663">
                  <c:v>51.884</c:v>
                </c:pt>
                <c:pt idx="664">
                  <c:v>52.195999999999998</c:v>
                </c:pt>
                <c:pt idx="665">
                  <c:v>50.877000000000002</c:v>
                </c:pt>
                <c:pt idx="666">
                  <c:v>50.758000000000003</c:v>
                </c:pt>
                <c:pt idx="667">
                  <c:v>51.286000000000001</c:v>
                </c:pt>
                <c:pt idx="668">
                  <c:v>51.688000000000002</c:v>
                </c:pt>
                <c:pt idx="669">
                  <c:v>51.344000000000001</c:v>
                </c:pt>
                <c:pt idx="670">
                  <c:v>51.588000000000001</c:v>
                </c:pt>
                <c:pt idx="671">
                  <c:v>50.753999999999998</c:v>
                </c:pt>
                <c:pt idx="672">
                  <c:v>52.06</c:v>
                </c:pt>
                <c:pt idx="673">
                  <c:v>51.521999999999998</c:v>
                </c:pt>
                <c:pt idx="674">
                  <c:v>51.237000000000002</c:v>
                </c:pt>
                <c:pt idx="675">
                  <c:v>51.198</c:v>
                </c:pt>
                <c:pt idx="676">
                  <c:v>51.427999999999997</c:v>
                </c:pt>
                <c:pt idx="677">
                  <c:v>51.878</c:v>
                </c:pt>
                <c:pt idx="678">
                  <c:v>51.792999999999999</c:v>
                </c:pt>
                <c:pt idx="679">
                  <c:v>51.197000000000003</c:v>
                </c:pt>
                <c:pt idx="680">
                  <c:v>51.156999999999996</c:v>
                </c:pt>
                <c:pt idx="681">
                  <c:v>51.59</c:v>
                </c:pt>
                <c:pt idx="682">
                  <c:v>51.569000000000003</c:v>
                </c:pt>
                <c:pt idx="683">
                  <c:v>51.771999999999998</c:v>
                </c:pt>
                <c:pt idx="684">
                  <c:v>51.746000000000002</c:v>
                </c:pt>
                <c:pt idx="685">
                  <c:v>51.292000000000002</c:v>
                </c:pt>
                <c:pt idx="686">
                  <c:v>51.359000000000002</c:v>
                </c:pt>
                <c:pt idx="687">
                  <c:v>51.372999999999998</c:v>
                </c:pt>
                <c:pt idx="688">
                  <c:v>51.63</c:v>
                </c:pt>
                <c:pt idx="689">
                  <c:v>51.902999999999999</c:v>
                </c:pt>
                <c:pt idx="690">
                  <c:v>51.258000000000003</c:v>
                </c:pt>
                <c:pt idx="691">
                  <c:v>51.283999999999999</c:v>
                </c:pt>
                <c:pt idx="692">
                  <c:v>51.567999999999998</c:v>
                </c:pt>
                <c:pt idx="693">
                  <c:v>52.118000000000002</c:v>
                </c:pt>
                <c:pt idx="694">
                  <c:v>50.874000000000002</c:v>
                </c:pt>
                <c:pt idx="695">
                  <c:v>51.417000000000002</c:v>
                </c:pt>
                <c:pt idx="696">
                  <c:v>51.884999999999998</c:v>
                </c:pt>
                <c:pt idx="697">
                  <c:v>51.51</c:v>
                </c:pt>
                <c:pt idx="698">
                  <c:v>51.438000000000002</c:v>
                </c:pt>
                <c:pt idx="699">
                  <c:v>51.603000000000002</c:v>
                </c:pt>
                <c:pt idx="700">
                  <c:v>51.643000000000001</c:v>
                </c:pt>
                <c:pt idx="701">
                  <c:v>51.418999999999997</c:v>
                </c:pt>
                <c:pt idx="702">
                  <c:v>51.273000000000003</c:v>
                </c:pt>
                <c:pt idx="703">
                  <c:v>51.527999999999999</c:v>
                </c:pt>
                <c:pt idx="704">
                  <c:v>51.424999999999997</c:v>
                </c:pt>
                <c:pt idx="705">
                  <c:v>51.378</c:v>
                </c:pt>
                <c:pt idx="706">
                  <c:v>51.57</c:v>
                </c:pt>
                <c:pt idx="707">
                  <c:v>51.109000000000002</c:v>
                </c:pt>
                <c:pt idx="708">
                  <c:v>52.628999999999998</c:v>
                </c:pt>
                <c:pt idx="709">
                  <c:v>51.981999999999999</c:v>
                </c:pt>
                <c:pt idx="710">
                  <c:v>51.414999999999999</c:v>
                </c:pt>
                <c:pt idx="711">
                  <c:v>51.067999999999998</c:v>
                </c:pt>
                <c:pt idx="712">
                  <c:v>52.381</c:v>
                </c:pt>
                <c:pt idx="713">
                  <c:v>52.155999999999999</c:v>
                </c:pt>
                <c:pt idx="714">
                  <c:v>51.951999999999998</c:v>
                </c:pt>
                <c:pt idx="715">
                  <c:v>51.171999999999997</c:v>
                </c:pt>
                <c:pt idx="716">
                  <c:v>51.54</c:v>
                </c:pt>
                <c:pt idx="717">
                  <c:v>50.475000000000001</c:v>
                </c:pt>
                <c:pt idx="718">
                  <c:v>51.445</c:v>
                </c:pt>
                <c:pt idx="719">
                  <c:v>50.600999999999999</c:v>
                </c:pt>
                <c:pt idx="720">
                  <c:v>51.838999999999999</c:v>
                </c:pt>
                <c:pt idx="721">
                  <c:v>51.161999999999999</c:v>
                </c:pt>
                <c:pt idx="722">
                  <c:v>51.335999999999999</c:v>
                </c:pt>
                <c:pt idx="723">
                  <c:v>51.616</c:v>
                </c:pt>
                <c:pt idx="724">
                  <c:v>51.034999999999997</c:v>
                </c:pt>
                <c:pt idx="725">
                  <c:v>51.697000000000003</c:v>
                </c:pt>
                <c:pt idx="726">
                  <c:v>50.917000000000002</c:v>
                </c:pt>
                <c:pt idx="727">
                  <c:v>51.152999999999999</c:v>
                </c:pt>
                <c:pt idx="728">
                  <c:v>50.914999999999999</c:v>
                </c:pt>
                <c:pt idx="729">
                  <c:v>51.831000000000003</c:v>
                </c:pt>
                <c:pt idx="730">
                  <c:v>50.26</c:v>
                </c:pt>
                <c:pt idx="731">
                  <c:v>51.045999999999999</c:v>
                </c:pt>
                <c:pt idx="732">
                  <c:v>51.387999999999998</c:v>
                </c:pt>
                <c:pt idx="733">
                  <c:v>51.319000000000003</c:v>
                </c:pt>
                <c:pt idx="734">
                  <c:v>50.884999999999998</c:v>
                </c:pt>
                <c:pt idx="735">
                  <c:v>51.472999999999999</c:v>
                </c:pt>
                <c:pt idx="736">
                  <c:v>51.438000000000002</c:v>
                </c:pt>
                <c:pt idx="737">
                  <c:v>51.781999999999996</c:v>
                </c:pt>
                <c:pt idx="738">
                  <c:v>51.689</c:v>
                </c:pt>
                <c:pt idx="739">
                  <c:v>51.033999999999999</c:v>
                </c:pt>
                <c:pt idx="740">
                  <c:v>51.45</c:v>
                </c:pt>
                <c:pt idx="741">
                  <c:v>51.697000000000003</c:v>
                </c:pt>
                <c:pt idx="742">
                  <c:v>51.325000000000003</c:v>
                </c:pt>
                <c:pt idx="743">
                  <c:v>51.457999999999998</c:v>
                </c:pt>
                <c:pt idx="744">
                  <c:v>51.64</c:v>
                </c:pt>
                <c:pt idx="745">
                  <c:v>51.396999999999998</c:v>
                </c:pt>
                <c:pt idx="746">
                  <c:v>51.764000000000003</c:v>
                </c:pt>
                <c:pt idx="747">
                  <c:v>50.857999999999997</c:v>
                </c:pt>
                <c:pt idx="748">
                  <c:v>50.042000000000002</c:v>
                </c:pt>
                <c:pt idx="749">
                  <c:v>51.23</c:v>
                </c:pt>
                <c:pt idx="750">
                  <c:v>51.468000000000004</c:v>
                </c:pt>
                <c:pt idx="751">
                  <c:v>51.253</c:v>
                </c:pt>
                <c:pt idx="752">
                  <c:v>51.238999999999997</c:v>
                </c:pt>
                <c:pt idx="753">
                  <c:v>51.323</c:v>
                </c:pt>
                <c:pt idx="754">
                  <c:v>51.517000000000003</c:v>
                </c:pt>
                <c:pt idx="755">
                  <c:v>50.835999999999999</c:v>
                </c:pt>
                <c:pt idx="756">
                  <c:v>50.777000000000001</c:v>
                </c:pt>
                <c:pt idx="757">
                  <c:v>50.895000000000003</c:v>
                </c:pt>
                <c:pt idx="758">
                  <c:v>50.734999999999999</c:v>
                </c:pt>
                <c:pt idx="759">
                  <c:v>51.460999999999999</c:v>
                </c:pt>
                <c:pt idx="760">
                  <c:v>51.262</c:v>
                </c:pt>
                <c:pt idx="761">
                  <c:v>51.234999999999999</c:v>
                </c:pt>
                <c:pt idx="762">
                  <c:v>49.1</c:v>
                </c:pt>
                <c:pt idx="763">
                  <c:v>51.182000000000002</c:v>
                </c:pt>
                <c:pt idx="764">
                  <c:v>50.795999999999999</c:v>
                </c:pt>
                <c:pt idx="765">
                  <c:v>51.222000000000001</c:v>
                </c:pt>
                <c:pt idx="766">
                  <c:v>51.255000000000003</c:v>
                </c:pt>
                <c:pt idx="767">
                  <c:v>50.75</c:v>
                </c:pt>
                <c:pt idx="768">
                  <c:v>50.808999999999997</c:v>
                </c:pt>
                <c:pt idx="769">
                  <c:v>51.569000000000003</c:v>
                </c:pt>
                <c:pt idx="770">
                  <c:v>50.698999999999998</c:v>
                </c:pt>
                <c:pt idx="771">
                  <c:v>51.465000000000003</c:v>
                </c:pt>
                <c:pt idx="772">
                  <c:v>51.313000000000002</c:v>
                </c:pt>
                <c:pt idx="773">
                  <c:v>51.017000000000003</c:v>
                </c:pt>
                <c:pt idx="774">
                  <c:v>50.83</c:v>
                </c:pt>
                <c:pt idx="775">
                  <c:v>51.341999999999999</c:v>
                </c:pt>
                <c:pt idx="776">
                  <c:v>51.161999999999999</c:v>
                </c:pt>
                <c:pt idx="777">
                  <c:v>51.231000000000002</c:v>
                </c:pt>
                <c:pt idx="778">
                  <c:v>50.957000000000001</c:v>
                </c:pt>
                <c:pt idx="779">
                  <c:v>50.822000000000003</c:v>
                </c:pt>
                <c:pt idx="780">
                  <c:v>51.411999999999999</c:v>
                </c:pt>
                <c:pt idx="781">
                  <c:v>50.457000000000001</c:v>
                </c:pt>
                <c:pt idx="782">
                  <c:v>51.743000000000002</c:v>
                </c:pt>
                <c:pt idx="783">
                  <c:v>51.055</c:v>
                </c:pt>
                <c:pt idx="784">
                  <c:v>51.13</c:v>
                </c:pt>
                <c:pt idx="785">
                  <c:v>51.430999999999997</c:v>
                </c:pt>
                <c:pt idx="786">
                  <c:v>51.53</c:v>
                </c:pt>
                <c:pt idx="787">
                  <c:v>51.161999999999999</c:v>
                </c:pt>
                <c:pt idx="788">
                  <c:v>50.969000000000001</c:v>
                </c:pt>
                <c:pt idx="789">
                  <c:v>50.792999999999999</c:v>
                </c:pt>
                <c:pt idx="790">
                  <c:v>51.136000000000003</c:v>
                </c:pt>
                <c:pt idx="791">
                  <c:v>51.42</c:v>
                </c:pt>
                <c:pt idx="792">
                  <c:v>51.317999999999998</c:v>
                </c:pt>
                <c:pt idx="793">
                  <c:v>51.106999999999999</c:v>
                </c:pt>
                <c:pt idx="794">
                  <c:v>51.247999999999998</c:v>
                </c:pt>
                <c:pt idx="795">
                  <c:v>51.018999999999998</c:v>
                </c:pt>
                <c:pt idx="796">
                  <c:v>51.206000000000003</c:v>
                </c:pt>
                <c:pt idx="797">
                  <c:v>51.31</c:v>
                </c:pt>
                <c:pt idx="798">
                  <c:v>51.142000000000003</c:v>
                </c:pt>
                <c:pt idx="799">
                  <c:v>51.67</c:v>
                </c:pt>
                <c:pt idx="800">
                  <c:v>51.415999999999997</c:v>
                </c:pt>
                <c:pt idx="801">
                  <c:v>51.262</c:v>
                </c:pt>
                <c:pt idx="802">
                  <c:v>51.53</c:v>
                </c:pt>
                <c:pt idx="803">
                  <c:v>51.082999999999998</c:v>
                </c:pt>
                <c:pt idx="804">
                  <c:v>51.18</c:v>
                </c:pt>
                <c:pt idx="805">
                  <c:v>51.171999999999997</c:v>
                </c:pt>
                <c:pt idx="806">
                  <c:v>51.475000000000001</c:v>
                </c:pt>
                <c:pt idx="807">
                  <c:v>50.929000000000002</c:v>
                </c:pt>
                <c:pt idx="808">
                  <c:v>51.69</c:v>
                </c:pt>
                <c:pt idx="809">
                  <c:v>50.46</c:v>
                </c:pt>
                <c:pt idx="810">
                  <c:v>51.332000000000001</c:v>
                </c:pt>
                <c:pt idx="811">
                  <c:v>50.758000000000003</c:v>
                </c:pt>
                <c:pt idx="812">
                  <c:v>51.417999999999999</c:v>
                </c:pt>
                <c:pt idx="813">
                  <c:v>50.95</c:v>
                </c:pt>
                <c:pt idx="814">
                  <c:v>51.76</c:v>
                </c:pt>
                <c:pt idx="815">
                  <c:v>51.896999999999998</c:v>
                </c:pt>
                <c:pt idx="816">
                  <c:v>50.612000000000002</c:v>
                </c:pt>
                <c:pt idx="817">
                  <c:v>51.213999999999999</c:v>
                </c:pt>
                <c:pt idx="818">
                  <c:v>51.231999999999999</c:v>
                </c:pt>
                <c:pt idx="819">
                  <c:v>51.402999999999999</c:v>
                </c:pt>
                <c:pt idx="820">
                  <c:v>50.819000000000003</c:v>
                </c:pt>
                <c:pt idx="821">
                  <c:v>51.116</c:v>
                </c:pt>
                <c:pt idx="822">
                  <c:v>51.664000000000001</c:v>
                </c:pt>
                <c:pt idx="823">
                  <c:v>51.582999999999998</c:v>
                </c:pt>
                <c:pt idx="824">
                  <c:v>51.433</c:v>
                </c:pt>
                <c:pt idx="825">
                  <c:v>51.579000000000001</c:v>
                </c:pt>
                <c:pt idx="826">
                  <c:v>51.128999999999998</c:v>
                </c:pt>
                <c:pt idx="827">
                  <c:v>51.74</c:v>
                </c:pt>
                <c:pt idx="828">
                  <c:v>51.276000000000003</c:v>
                </c:pt>
                <c:pt idx="829">
                  <c:v>51.512999999999998</c:v>
                </c:pt>
                <c:pt idx="830">
                  <c:v>50.65</c:v>
                </c:pt>
                <c:pt idx="831">
                  <c:v>51.488999999999997</c:v>
                </c:pt>
                <c:pt idx="832">
                  <c:v>51.484999999999999</c:v>
                </c:pt>
                <c:pt idx="833">
                  <c:v>50.448999999999998</c:v>
                </c:pt>
                <c:pt idx="834">
                  <c:v>51.369</c:v>
                </c:pt>
                <c:pt idx="835">
                  <c:v>51.338000000000001</c:v>
                </c:pt>
                <c:pt idx="836">
                  <c:v>51.012</c:v>
                </c:pt>
                <c:pt idx="837">
                  <c:v>51.390999999999998</c:v>
                </c:pt>
                <c:pt idx="838">
                  <c:v>51.151000000000003</c:v>
                </c:pt>
                <c:pt idx="839">
                  <c:v>51.640999999999998</c:v>
                </c:pt>
                <c:pt idx="840">
                  <c:v>51.652000000000001</c:v>
                </c:pt>
                <c:pt idx="841">
                  <c:v>51.241999999999997</c:v>
                </c:pt>
                <c:pt idx="842">
                  <c:v>51.53</c:v>
                </c:pt>
                <c:pt idx="843">
                  <c:v>51.301000000000002</c:v>
                </c:pt>
                <c:pt idx="844">
                  <c:v>51.683999999999997</c:v>
                </c:pt>
                <c:pt idx="845">
                  <c:v>50.307000000000002</c:v>
                </c:pt>
                <c:pt idx="846">
                  <c:v>51.418999999999997</c:v>
                </c:pt>
                <c:pt idx="847">
                  <c:v>51.603999999999999</c:v>
                </c:pt>
                <c:pt idx="848">
                  <c:v>51.219000000000001</c:v>
                </c:pt>
                <c:pt idx="849">
                  <c:v>51.22</c:v>
                </c:pt>
                <c:pt idx="850">
                  <c:v>51.341999999999999</c:v>
                </c:pt>
                <c:pt idx="851">
                  <c:v>51.323</c:v>
                </c:pt>
                <c:pt idx="852">
                  <c:v>51.63</c:v>
                </c:pt>
                <c:pt idx="853">
                  <c:v>51.531999999999996</c:v>
                </c:pt>
                <c:pt idx="854">
                  <c:v>51.284999999999997</c:v>
                </c:pt>
                <c:pt idx="855">
                  <c:v>51.417000000000002</c:v>
                </c:pt>
                <c:pt idx="856">
                  <c:v>51.338999999999999</c:v>
                </c:pt>
                <c:pt idx="857">
                  <c:v>51.347000000000001</c:v>
                </c:pt>
                <c:pt idx="858">
                  <c:v>51.713999999999999</c:v>
                </c:pt>
                <c:pt idx="859">
                  <c:v>51.445</c:v>
                </c:pt>
                <c:pt idx="860">
                  <c:v>51.198</c:v>
                </c:pt>
                <c:pt idx="861">
                  <c:v>51.262</c:v>
                </c:pt>
                <c:pt idx="862">
                  <c:v>51.273000000000003</c:v>
                </c:pt>
                <c:pt idx="863">
                  <c:v>51.606000000000002</c:v>
                </c:pt>
                <c:pt idx="864">
                  <c:v>51.567</c:v>
                </c:pt>
                <c:pt idx="865">
                  <c:v>50.945999999999998</c:v>
                </c:pt>
                <c:pt idx="866">
                  <c:v>51.761000000000003</c:v>
                </c:pt>
                <c:pt idx="867">
                  <c:v>51.26</c:v>
                </c:pt>
                <c:pt idx="868">
                  <c:v>50.801000000000002</c:v>
                </c:pt>
                <c:pt idx="869">
                  <c:v>51.408000000000001</c:v>
                </c:pt>
                <c:pt idx="870">
                  <c:v>52.377000000000002</c:v>
                </c:pt>
                <c:pt idx="871">
                  <c:v>50.276000000000003</c:v>
                </c:pt>
                <c:pt idx="872">
                  <c:v>51.366999999999997</c:v>
                </c:pt>
                <c:pt idx="873">
                  <c:v>50.98</c:v>
                </c:pt>
                <c:pt idx="874">
                  <c:v>51.261000000000003</c:v>
                </c:pt>
                <c:pt idx="875">
                  <c:v>51.308</c:v>
                </c:pt>
                <c:pt idx="876">
                  <c:v>51.616999999999997</c:v>
                </c:pt>
                <c:pt idx="877">
                  <c:v>52.012999999999998</c:v>
                </c:pt>
                <c:pt idx="878">
                  <c:v>51.587000000000003</c:v>
                </c:pt>
                <c:pt idx="879">
                  <c:v>52.061</c:v>
                </c:pt>
                <c:pt idx="880">
                  <c:v>49.959000000000003</c:v>
                </c:pt>
                <c:pt idx="881">
                  <c:v>52.601999999999997</c:v>
                </c:pt>
                <c:pt idx="882">
                  <c:v>52.183</c:v>
                </c:pt>
                <c:pt idx="883">
                  <c:v>51.575000000000003</c:v>
                </c:pt>
                <c:pt idx="884">
                  <c:v>51.814</c:v>
                </c:pt>
                <c:pt idx="885">
                  <c:v>51.875999999999998</c:v>
                </c:pt>
                <c:pt idx="886">
                  <c:v>51.366999999999997</c:v>
                </c:pt>
                <c:pt idx="887">
                  <c:v>51.762</c:v>
                </c:pt>
                <c:pt idx="888">
                  <c:v>51.932000000000002</c:v>
                </c:pt>
                <c:pt idx="889">
                  <c:v>51.533000000000001</c:v>
                </c:pt>
                <c:pt idx="890">
                  <c:v>51.698999999999998</c:v>
                </c:pt>
                <c:pt idx="891">
                  <c:v>51.798999999999999</c:v>
                </c:pt>
                <c:pt idx="892">
                  <c:v>51.488</c:v>
                </c:pt>
                <c:pt idx="893">
                  <c:v>51.938000000000002</c:v>
                </c:pt>
                <c:pt idx="894">
                  <c:v>51.259</c:v>
                </c:pt>
                <c:pt idx="895">
                  <c:v>52.308999999999997</c:v>
                </c:pt>
                <c:pt idx="896">
                  <c:v>51.451999999999998</c:v>
                </c:pt>
                <c:pt idx="897">
                  <c:v>52.219000000000001</c:v>
                </c:pt>
                <c:pt idx="898">
                  <c:v>51.62</c:v>
                </c:pt>
                <c:pt idx="899">
                  <c:v>52.116</c:v>
                </c:pt>
                <c:pt idx="900">
                  <c:v>51.911999999999999</c:v>
                </c:pt>
                <c:pt idx="901">
                  <c:v>51.85</c:v>
                </c:pt>
                <c:pt idx="902">
                  <c:v>52.100999999999999</c:v>
                </c:pt>
                <c:pt idx="903">
                  <c:v>51.749000000000002</c:v>
                </c:pt>
                <c:pt idx="904">
                  <c:v>51.191000000000003</c:v>
                </c:pt>
                <c:pt idx="905">
                  <c:v>51.426000000000002</c:v>
                </c:pt>
                <c:pt idx="906">
                  <c:v>51.162999999999997</c:v>
                </c:pt>
                <c:pt idx="907">
                  <c:v>52.039000000000001</c:v>
                </c:pt>
                <c:pt idx="908">
                  <c:v>52.279000000000003</c:v>
                </c:pt>
                <c:pt idx="909">
                  <c:v>51.716000000000001</c:v>
                </c:pt>
                <c:pt idx="910">
                  <c:v>51.631</c:v>
                </c:pt>
                <c:pt idx="911">
                  <c:v>51.595999999999997</c:v>
                </c:pt>
                <c:pt idx="912">
                  <c:v>51.915999999999997</c:v>
                </c:pt>
                <c:pt idx="913">
                  <c:v>51.375999999999998</c:v>
                </c:pt>
                <c:pt idx="914">
                  <c:v>51.573999999999998</c:v>
                </c:pt>
                <c:pt idx="915">
                  <c:v>51.755000000000003</c:v>
                </c:pt>
                <c:pt idx="916">
                  <c:v>51.113999999999997</c:v>
                </c:pt>
                <c:pt idx="917">
                  <c:v>50.988</c:v>
                </c:pt>
                <c:pt idx="918">
                  <c:v>52.406999999999996</c:v>
                </c:pt>
                <c:pt idx="919">
                  <c:v>51.058</c:v>
                </c:pt>
                <c:pt idx="920">
                  <c:v>51.31</c:v>
                </c:pt>
                <c:pt idx="921">
                  <c:v>51.767000000000003</c:v>
                </c:pt>
                <c:pt idx="922">
                  <c:v>51.737000000000002</c:v>
                </c:pt>
                <c:pt idx="923">
                  <c:v>51.823</c:v>
                </c:pt>
                <c:pt idx="924">
                  <c:v>51.938000000000002</c:v>
                </c:pt>
                <c:pt idx="925">
                  <c:v>51.307000000000002</c:v>
                </c:pt>
                <c:pt idx="926">
                  <c:v>51.871000000000002</c:v>
                </c:pt>
                <c:pt idx="927">
                  <c:v>51.088000000000001</c:v>
                </c:pt>
                <c:pt idx="928">
                  <c:v>51.966000000000001</c:v>
                </c:pt>
                <c:pt idx="929">
                  <c:v>52.280999999999999</c:v>
                </c:pt>
                <c:pt idx="930">
                  <c:v>51.49</c:v>
                </c:pt>
                <c:pt idx="931">
                  <c:v>51.485999999999997</c:v>
                </c:pt>
                <c:pt idx="932">
                  <c:v>51.689</c:v>
                </c:pt>
                <c:pt idx="933">
                  <c:v>51.292999999999999</c:v>
                </c:pt>
                <c:pt idx="934">
                  <c:v>51.697000000000003</c:v>
                </c:pt>
                <c:pt idx="935">
                  <c:v>50.438000000000002</c:v>
                </c:pt>
                <c:pt idx="936">
                  <c:v>51.741</c:v>
                </c:pt>
                <c:pt idx="937">
                  <c:v>51.164999999999999</c:v>
                </c:pt>
                <c:pt idx="938">
                  <c:v>50.26</c:v>
                </c:pt>
                <c:pt idx="939">
                  <c:v>50.77</c:v>
                </c:pt>
                <c:pt idx="940">
                  <c:v>51.850999999999999</c:v>
                </c:pt>
                <c:pt idx="941">
                  <c:v>51.658000000000001</c:v>
                </c:pt>
                <c:pt idx="942">
                  <c:v>52.503999999999998</c:v>
                </c:pt>
                <c:pt idx="943">
                  <c:v>51.311</c:v>
                </c:pt>
                <c:pt idx="944">
                  <c:v>50.465000000000003</c:v>
                </c:pt>
                <c:pt idx="945">
                  <c:v>51.615000000000002</c:v>
                </c:pt>
                <c:pt idx="946">
                  <c:v>51.588000000000001</c:v>
                </c:pt>
                <c:pt idx="947">
                  <c:v>51.378999999999998</c:v>
                </c:pt>
                <c:pt idx="948">
                  <c:v>51.289000000000001</c:v>
                </c:pt>
                <c:pt idx="949">
                  <c:v>51.567</c:v>
                </c:pt>
                <c:pt idx="950">
                  <c:v>51.036999999999999</c:v>
                </c:pt>
                <c:pt idx="951">
                  <c:v>51.991999999999997</c:v>
                </c:pt>
                <c:pt idx="952">
                  <c:v>51.645000000000003</c:v>
                </c:pt>
                <c:pt idx="953">
                  <c:v>50.975000000000001</c:v>
                </c:pt>
                <c:pt idx="954">
                  <c:v>50.01</c:v>
                </c:pt>
                <c:pt idx="955">
                  <c:v>51.795000000000002</c:v>
                </c:pt>
                <c:pt idx="956">
                  <c:v>51.853999999999999</c:v>
                </c:pt>
                <c:pt idx="957">
                  <c:v>51.418999999999997</c:v>
                </c:pt>
                <c:pt idx="958">
                  <c:v>51.311999999999998</c:v>
                </c:pt>
                <c:pt idx="959">
                  <c:v>52.061999999999998</c:v>
                </c:pt>
                <c:pt idx="960">
                  <c:v>52.110999999999997</c:v>
                </c:pt>
                <c:pt idx="961">
                  <c:v>51.46</c:v>
                </c:pt>
                <c:pt idx="962">
                  <c:v>51.668999999999997</c:v>
                </c:pt>
                <c:pt idx="963">
                  <c:v>51.774000000000001</c:v>
                </c:pt>
                <c:pt idx="964">
                  <c:v>51.271000000000001</c:v>
                </c:pt>
                <c:pt idx="965">
                  <c:v>51.912999999999997</c:v>
                </c:pt>
                <c:pt idx="966">
                  <c:v>49.316000000000003</c:v>
                </c:pt>
                <c:pt idx="967">
                  <c:v>49.173000000000002</c:v>
                </c:pt>
                <c:pt idx="968">
                  <c:v>52.395000000000003</c:v>
                </c:pt>
                <c:pt idx="969">
                  <c:v>51.915999999999997</c:v>
                </c:pt>
                <c:pt idx="970">
                  <c:v>52.195999999999998</c:v>
                </c:pt>
                <c:pt idx="971">
                  <c:v>51.427</c:v>
                </c:pt>
                <c:pt idx="972">
                  <c:v>52.168999999999997</c:v>
                </c:pt>
                <c:pt idx="973">
                  <c:v>51.506999999999998</c:v>
                </c:pt>
                <c:pt idx="974">
                  <c:v>52.048999999999999</c:v>
                </c:pt>
                <c:pt idx="975">
                  <c:v>51.750999999999998</c:v>
                </c:pt>
                <c:pt idx="976">
                  <c:v>52.357999999999997</c:v>
                </c:pt>
                <c:pt idx="977">
                  <c:v>51.930999999999997</c:v>
                </c:pt>
                <c:pt idx="978">
                  <c:v>52.052</c:v>
                </c:pt>
                <c:pt idx="979">
                  <c:v>51.962000000000003</c:v>
                </c:pt>
                <c:pt idx="980">
                  <c:v>52.521000000000001</c:v>
                </c:pt>
                <c:pt idx="981">
                  <c:v>51.820999999999998</c:v>
                </c:pt>
                <c:pt idx="982">
                  <c:v>51.128999999999998</c:v>
                </c:pt>
                <c:pt idx="983">
                  <c:v>51.415999999999997</c:v>
                </c:pt>
                <c:pt idx="984">
                  <c:v>50.786000000000001</c:v>
                </c:pt>
                <c:pt idx="985">
                  <c:v>51.680999999999997</c:v>
                </c:pt>
                <c:pt idx="986">
                  <c:v>51.543999999999997</c:v>
                </c:pt>
                <c:pt idx="987">
                  <c:v>51.615000000000002</c:v>
                </c:pt>
                <c:pt idx="988">
                  <c:v>51.984000000000002</c:v>
                </c:pt>
                <c:pt idx="989">
                  <c:v>51.741</c:v>
                </c:pt>
                <c:pt idx="990">
                  <c:v>51.137</c:v>
                </c:pt>
                <c:pt idx="991">
                  <c:v>51.506999999999998</c:v>
                </c:pt>
                <c:pt idx="992">
                  <c:v>51.536000000000001</c:v>
                </c:pt>
                <c:pt idx="993">
                  <c:v>51.43</c:v>
                </c:pt>
                <c:pt idx="994">
                  <c:v>51.51</c:v>
                </c:pt>
                <c:pt idx="995">
                  <c:v>51.692999999999998</c:v>
                </c:pt>
                <c:pt idx="996">
                  <c:v>51.462000000000003</c:v>
                </c:pt>
                <c:pt idx="997">
                  <c:v>51.665999999999997</c:v>
                </c:pt>
                <c:pt idx="998">
                  <c:v>51.606000000000002</c:v>
                </c:pt>
                <c:pt idx="999">
                  <c:v>51.432000000000002</c:v>
                </c:pt>
                <c:pt idx="1000">
                  <c:v>50.625999999999998</c:v>
                </c:pt>
                <c:pt idx="1001">
                  <c:v>51.9</c:v>
                </c:pt>
                <c:pt idx="1002">
                  <c:v>51.295000000000002</c:v>
                </c:pt>
                <c:pt idx="1003">
                  <c:v>51.305</c:v>
                </c:pt>
                <c:pt idx="1004">
                  <c:v>52.222000000000001</c:v>
                </c:pt>
                <c:pt idx="1005">
                  <c:v>51.531999999999996</c:v>
                </c:pt>
                <c:pt idx="1006">
                  <c:v>52.119</c:v>
                </c:pt>
                <c:pt idx="1007">
                  <c:v>51.536999999999999</c:v>
                </c:pt>
                <c:pt idx="1008">
                  <c:v>51.95</c:v>
                </c:pt>
                <c:pt idx="1009">
                  <c:v>51.951999999999998</c:v>
                </c:pt>
                <c:pt idx="1010">
                  <c:v>51.646999999999998</c:v>
                </c:pt>
                <c:pt idx="1011">
                  <c:v>51.344999999999999</c:v>
                </c:pt>
                <c:pt idx="1012">
                  <c:v>51.021999999999998</c:v>
                </c:pt>
                <c:pt idx="1013">
                  <c:v>52.097999999999999</c:v>
                </c:pt>
                <c:pt idx="1014">
                  <c:v>52.008000000000003</c:v>
                </c:pt>
                <c:pt idx="1015">
                  <c:v>50.976999999999997</c:v>
                </c:pt>
                <c:pt idx="1016">
                  <c:v>51.777000000000001</c:v>
                </c:pt>
                <c:pt idx="1017">
                  <c:v>52.146000000000001</c:v>
                </c:pt>
                <c:pt idx="1018">
                  <c:v>51.293999999999997</c:v>
                </c:pt>
                <c:pt idx="1019">
                  <c:v>51.878999999999998</c:v>
                </c:pt>
                <c:pt idx="1020">
                  <c:v>51.698999999999998</c:v>
                </c:pt>
                <c:pt idx="1021">
                  <c:v>51.515000000000001</c:v>
                </c:pt>
                <c:pt idx="1022">
                  <c:v>51.607999999999997</c:v>
                </c:pt>
                <c:pt idx="1023">
                  <c:v>51.941000000000003</c:v>
                </c:pt>
                <c:pt idx="1024">
                  <c:v>52.180999999999997</c:v>
                </c:pt>
                <c:pt idx="1025">
                  <c:v>52.335999999999999</c:v>
                </c:pt>
                <c:pt idx="1026">
                  <c:v>51.82</c:v>
                </c:pt>
                <c:pt idx="1027">
                  <c:v>51.46</c:v>
                </c:pt>
                <c:pt idx="1028">
                  <c:v>51.969000000000001</c:v>
                </c:pt>
                <c:pt idx="1029">
                  <c:v>52.247</c:v>
                </c:pt>
                <c:pt idx="1030">
                  <c:v>51.902000000000001</c:v>
                </c:pt>
                <c:pt idx="1031">
                  <c:v>51.905000000000001</c:v>
                </c:pt>
                <c:pt idx="1032">
                  <c:v>51.271000000000001</c:v>
                </c:pt>
                <c:pt idx="1033">
                  <c:v>52.045999999999999</c:v>
                </c:pt>
                <c:pt idx="1034">
                  <c:v>51.966999999999999</c:v>
                </c:pt>
                <c:pt idx="1035">
                  <c:v>51.478999999999999</c:v>
                </c:pt>
                <c:pt idx="1036">
                  <c:v>51.862000000000002</c:v>
                </c:pt>
                <c:pt idx="1037">
                  <c:v>51.811</c:v>
                </c:pt>
                <c:pt idx="1038">
                  <c:v>51.93</c:v>
                </c:pt>
                <c:pt idx="1039">
                  <c:v>51.881</c:v>
                </c:pt>
                <c:pt idx="1040">
                  <c:v>52.500999999999998</c:v>
                </c:pt>
                <c:pt idx="1041">
                  <c:v>52.052999999999997</c:v>
                </c:pt>
                <c:pt idx="1042">
                  <c:v>52.316000000000003</c:v>
                </c:pt>
                <c:pt idx="1043">
                  <c:v>50.877000000000002</c:v>
                </c:pt>
                <c:pt idx="1044">
                  <c:v>51.747</c:v>
                </c:pt>
                <c:pt idx="1045">
                  <c:v>50.817999999999998</c:v>
                </c:pt>
                <c:pt idx="1046">
                  <c:v>50.563000000000002</c:v>
                </c:pt>
                <c:pt idx="1047">
                  <c:v>51.649000000000001</c:v>
                </c:pt>
                <c:pt idx="1048">
                  <c:v>51.564</c:v>
                </c:pt>
                <c:pt idx="1049">
                  <c:v>50.048999999999999</c:v>
                </c:pt>
                <c:pt idx="1050">
                  <c:v>51.758000000000003</c:v>
                </c:pt>
                <c:pt idx="1051">
                  <c:v>51.292000000000002</c:v>
                </c:pt>
                <c:pt idx="1052">
                  <c:v>51.487000000000002</c:v>
                </c:pt>
                <c:pt idx="1053">
                  <c:v>52.237000000000002</c:v>
                </c:pt>
                <c:pt idx="1054">
                  <c:v>51.445999999999998</c:v>
                </c:pt>
                <c:pt idx="1055">
                  <c:v>51.662999999999997</c:v>
                </c:pt>
                <c:pt idx="1056">
                  <c:v>51.704999999999998</c:v>
                </c:pt>
                <c:pt idx="1057">
                  <c:v>51.470999999999997</c:v>
                </c:pt>
                <c:pt idx="1058">
                  <c:v>51.965000000000003</c:v>
                </c:pt>
                <c:pt idx="1059">
                  <c:v>51.661999999999999</c:v>
                </c:pt>
                <c:pt idx="1060">
                  <c:v>51.777000000000001</c:v>
                </c:pt>
                <c:pt idx="1061">
                  <c:v>51.314</c:v>
                </c:pt>
                <c:pt idx="1062">
                  <c:v>51.81</c:v>
                </c:pt>
                <c:pt idx="1063">
                  <c:v>50.835999999999999</c:v>
                </c:pt>
                <c:pt idx="1064">
                  <c:v>51.469000000000001</c:v>
                </c:pt>
                <c:pt idx="1065">
                  <c:v>51.203000000000003</c:v>
                </c:pt>
                <c:pt idx="1066">
                  <c:v>52.207000000000001</c:v>
                </c:pt>
                <c:pt idx="1067">
                  <c:v>51.444000000000003</c:v>
                </c:pt>
                <c:pt idx="1068">
                  <c:v>51.662999999999997</c:v>
                </c:pt>
                <c:pt idx="1069">
                  <c:v>50.503999999999998</c:v>
                </c:pt>
                <c:pt idx="1070">
                  <c:v>50.814999999999998</c:v>
                </c:pt>
                <c:pt idx="1071">
                  <c:v>51.561999999999998</c:v>
                </c:pt>
                <c:pt idx="1072">
                  <c:v>50.692999999999998</c:v>
                </c:pt>
                <c:pt idx="1073">
                  <c:v>51.642000000000003</c:v>
                </c:pt>
                <c:pt idx="1074">
                  <c:v>51.802999999999997</c:v>
                </c:pt>
                <c:pt idx="1075">
                  <c:v>50.841000000000001</c:v>
                </c:pt>
                <c:pt idx="1076">
                  <c:v>51.701000000000001</c:v>
                </c:pt>
                <c:pt idx="1077">
                  <c:v>51.613</c:v>
                </c:pt>
                <c:pt idx="1078">
                  <c:v>51.78</c:v>
                </c:pt>
                <c:pt idx="1079">
                  <c:v>51.073999999999998</c:v>
                </c:pt>
                <c:pt idx="1080">
                  <c:v>51.902000000000001</c:v>
                </c:pt>
                <c:pt idx="1081">
                  <c:v>50.607999999999997</c:v>
                </c:pt>
                <c:pt idx="1082">
                  <c:v>51.220999999999997</c:v>
                </c:pt>
                <c:pt idx="1083">
                  <c:v>51.703000000000003</c:v>
                </c:pt>
                <c:pt idx="1084">
                  <c:v>50.997</c:v>
                </c:pt>
                <c:pt idx="1085">
                  <c:v>51.226999999999997</c:v>
                </c:pt>
                <c:pt idx="1086">
                  <c:v>51.277999999999999</c:v>
                </c:pt>
                <c:pt idx="1087">
                  <c:v>51.183</c:v>
                </c:pt>
                <c:pt idx="1088">
                  <c:v>51.930999999999997</c:v>
                </c:pt>
                <c:pt idx="1089">
                  <c:v>50.344999999999999</c:v>
                </c:pt>
                <c:pt idx="1090">
                  <c:v>51.000999999999998</c:v>
                </c:pt>
                <c:pt idx="1091">
                  <c:v>50.67</c:v>
                </c:pt>
                <c:pt idx="1092">
                  <c:v>51.548999999999999</c:v>
                </c:pt>
                <c:pt idx="1093">
                  <c:v>51.212000000000003</c:v>
                </c:pt>
                <c:pt idx="1094">
                  <c:v>51.527000000000001</c:v>
                </c:pt>
                <c:pt idx="1095">
                  <c:v>50.588999999999999</c:v>
                </c:pt>
                <c:pt idx="1096">
                  <c:v>50.726999999999997</c:v>
                </c:pt>
                <c:pt idx="1097">
                  <c:v>51.488</c:v>
                </c:pt>
                <c:pt idx="1098">
                  <c:v>51.215000000000003</c:v>
                </c:pt>
                <c:pt idx="1099">
                  <c:v>51.369</c:v>
                </c:pt>
                <c:pt idx="1100">
                  <c:v>50.506999999999998</c:v>
                </c:pt>
                <c:pt idx="1101">
                  <c:v>51.725999999999999</c:v>
                </c:pt>
                <c:pt idx="1102">
                  <c:v>50.712000000000003</c:v>
                </c:pt>
                <c:pt idx="1103">
                  <c:v>50.993000000000002</c:v>
                </c:pt>
                <c:pt idx="1104">
                  <c:v>51.460999999999999</c:v>
                </c:pt>
                <c:pt idx="1105">
                  <c:v>52.005000000000003</c:v>
                </c:pt>
                <c:pt idx="1106">
                  <c:v>50.902999999999999</c:v>
                </c:pt>
                <c:pt idx="1107">
                  <c:v>51.49</c:v>
                </c:pt>
                <c:pt idx="1108">
                  <c:v>51.113</c:v>
                </c:pt>
                <c:pt idx="1109">
                  <c:v>51.186</c:v>
                </c:pt>
                <c:pt idx="1110">
                  <c:v>50.863</c:v>
                </c:pt>
                <c:pt idx="1111">
                  <c:v>50.79</c:v>
                </c:pt>
                <c:pt idx="1112">
                  <c:v>52.194000000000003</c:v>
                </c:pt>
                <c:pt idx="1113">
                  <c:v>51.206000000000003</c:v>
                </c:pt>
                <c:pt idx="1114">
                  <c:v>50.847999999999999</c:v>
                </c:pt>
                <c:pt idx="1115">
                  <c:v>51.366</c:v>
                </c:pt>
                <c:pt idx="1116">
                  <c:v>51.637</c:v>
                </c:pt>
                <c:pt idx="1117">
                  <c:v>51.356999999999999</c:v>
                </c:pt>
                <c:pt idx="1118">
                  <c:v>51.139000000000003</c:v>
                </c:pt>
                <c:pt idx="1119">
                  <c:v>51.295000000000002</c:v>
                </c:pt>
                <c:pt idx="1120">
                  <c:v>51.57</c:v>
                </c:pt>
                <c:pt idx="1121">
                  <c:v>51.348999999999997</c:v>
                </c:pt>
                <c:pt idx="1122">
                  <c:v>51.7</c:v>
                </c:pt>
                <c:pt idx="1123">
                  <c:v>51.648000000000003</c:v>
                </c:pt>
                <c:pt idx="1124">
                  <c:v>50.963999999999999</c:v>
                </c:pt>
                <c:pt idx="1125">
                  <c:v>51.649000000000001</c:v>
                </c:pt>
                <c:pt idx="1126">
                  <c:v>51.875999999999998</c:v>
                </c:pt>
                <c:pt idx="1127">
                  <c:v>51.521000000000001</c:v>
                </c:pt>
                <c:pt idx="1128">
                  <c:v>52.186</c:v>
                </c:pt>
                <c:pt idx="1129">
                  <c:v>51.027000000000001</c:v>
                </c:pt>
                <c:pt idx="1130">
                  <c:v>51.643999999999998</c:v>
                </c:pt>
                <c:pt idx="1131">
                  <c:v>51.634999999999998</c:v>
                </c:pt>
                <c:pt idx="1132">
                  <c:v>51.853000000000002</c:v>
                </c:pt>
                <c:pt idx="1133">
                  <c:v>51.613</c:v>
                </c:pt>
                <c:pt idx="1134">
                  <c:v>51.677</c:v>
                </c:pt>
                <c:pt idx="1135">
                  <c:v>51.481999999999999</c:v>
                </c:pt>
                <c:pt idx="1136">
                  <c:v>51.780999999999999</c:v>
                </c:pt>
                <c:pt idx="1137">
                  <c:v>51.847999999999999</c:v>
                </c:pt>
                <c:pt idx="1138">
                  <c:v>51.329000000000001</c:v>
                </c:pt>
                <c:pt idx="1139">
                  <c:v>51.332000000000001</c:v>
                </c:pt>
                <c:pt idx="1140">
                  <c:v>51.335999999999999</c:v>
                </c:pt>
                <c:pt idx="1141">
                  <c:v>51.396000000000001</c:v>
                </c:pt>
                <c:pt idx="1142">
                  <c:v>49.616</c:v>
                </c:pt>
                <c:pt idx="1143">
                  <c:v>51.195</c:v>
                </c:pt>
                <c:pt idx="1144">
                  <c:v>51.872999999999998</c:v>
                </c:pt>
                <c:pt idx="1145">
                  <c:v>51.621000000000002</c:v>
                </c:pt>
                <c:pt idx="1146">
                  <c:v>51.921999999999997</c:v>
                </c:pt>
                <c:pt idx="1147">
                  <c:v>52.41</c:v>
                </c:pt>
                <c:pt idx="1148">
                  <c:v>50.805999999999997</c:v>
                </c:pt>
                <c:pt idx="1149">
                  <c:v>51.94</c:v>
                </c:pt>
                <c:pt idx="1150">
                  <c:v>51.923999999999999</c:v>
                </c:pt>
                <c:pt idx="1151">
                  <c:v>51.811</c:v>
                </c:pt>
                <c:pt idx="1152">
                  <c:v>51.564999999999998</c:v>
                </c:pt>
                <c:pt idx="1153">
                  <c:v>52.133000000000003</c:v>
                </c:pt>
                <c:pt idx="1154">
                  <c:v>51.973999999999997</c:v>
                </c:pt>
                <c:pt idx="1155">
                  <c:v>51.994999999999997</c:v>
                </c:pt>
                <c:pt idx="1156">
                  <c:v>51.448999999999998</c:v>
                </c:pt>
                <c:pt idx="1157">
                  <c:v>51.63</c:v>
                </c:pt>
                <c:pt idx="1158">
                  <c:v>52.076000000000001</c:v>
                </c:pt>
                <c:pt idx="1159">
                  <c:v>51.85</c:v>
                </c:pt>
                <c:pt idx="1160">
                  <c:v>52.146999999999998</c:v>
                </c:pt>
                <c:pt idx="1161">
                  <c:v>51.99</c:v>
                </c:pt>
                <c:pt idx="1162">
                  <c:v>52.301000000000002</c:v>
                </c:pt>
                <c:pt idx="1163">
                  <c:v>52.21</c:v>
                </c:pt>
                <c:pt idx="1164">
                  <c:v>50.156999999999996</c:v>
                </c:pt>
                <c:pt idx="1165">
                  <c:v>51.639000000000003</c:v>
                </c:pt>
                <c:pt idx="1166">
                  <c:v>51.978999999999999</c:v>
                </c:pt>
                <c:pt idx="1167">
                  <c:v>51.165999999999997</c:v>
                </c:pt>
                <c:pt idx="1168">
                  <c:v>50.493000000000002</c:v>
                </c:pt>
                <c:pt idx="1169">
                  <c:v>50.817999999999998</c:v>
                </c:pt>
                <c:pt idx="1170">
                  <c:v>50.981999999999999</c:v>
                </c:pt>
                <c:pt idx="1171">
                  <c:v>50.433</c:v>
                </c:pt>
                <c:pt idx="1172">
                  <c:v>50.52</c:v>
                </c:pt>
                <c:pt idx="1173">
                  <c:v>50.639000000000003</c:v>
                </c:pt>
                <c:pt idx="1174">
                  <c:v>50.539000000000001</c:v>
                </c:pt>
                <c:pt idx="1175">
                  <c:v>50.618000000000002</c:v>
                </c:pt>
                <c:pt idx="1176">
                  <c:v>50.823</c:v>
                </c:pt>
                <c:pt idx="1177">
                  <c:v>50.823</c:v>
                </c:pt>
                <c:pt idx="1178">
                  <c:v>51.526000000000003</c:v>
                </c:pt>
                <c:pt idx="1179">
                  <c:v>50.814</c:v>
                </c:pt>
                <c:pt idx="1180">
                  <c:v>51.23</c:v>
                </c:pt>
                <c:pt idx="1181">
                  <c:v>50.951000000000001</c:v>
                </c:pt>
                <c:pt idx="1182">
                  <c:v>51.546999999999997</c:v>
                </c:pt>
                <c:pt idx="1183">
                  <c:v>51.5</c:v>
                </c:pt>
                <c:pt idx="1184">
                  <c:v>51.363999999999997</c:v>
                </c:pt>
                <c:pt idx="1185">
                  <c:v>50.591000000000001</c:v>
                </c:pt>
                <c:pt idx="1186">
                  <c:v>51.488999999999997</c:v>
                </c:pt>
                <c:pt idx="1187">
                  <c:v>51.808</c:v>
                </c:pt>
                <c:pt idx="1188">
                  <c:v>51.243000000000002</c:v>
                </c:pt>
                <c:pt idx="1189">
                  <c:v>50.67</c:v>
                </c:pt>
                <c:pt idx="1190">
                  <c:v>50.811999999999998</c:v>
                </c:pt>
                <c:pt idx="1191">
                  <c:v>50.624000000000002</c:v>
                </c:pt>
                <c:pt idx="1192">
                  <c:v>50.503</c:v>
                </c:pt>
                <c:pt idx="1193">
                  <c:v>51.061</c:v>
                </c:pt>
                <c:pt idx="1194">
                  <c:v>50.06</c:v>
                </c:pt>
                <c:pt idx="1195">
                  <c:v>50.207000000000001</c:v>
                </c:pt>
                <c:pt idx="1196">
                  <c:v>51.021999999999998</c:v>
                </c:pt>
                <c:pt idx="1197">
                  <c:v>50.869</c:v>
                </c:pt>
                <c:pt idx="1198">
                  <c:v>49.939</c:v>
                </c:pt>
                <c:pt idx="1199">
                  <c:v>49.927</c:v>
                </c:pt>
                <c:pt idx="1200">
                  <c:v>50.319000000000003</c:v>
                </c:pt>
                <c:pt idx="1201">
                  <c:v>49.921999999999997</c:v>
                </c:pt>
                <c:pt idx="1202">
                  <c:v>51.238</c:v>
                </c:pt>
                <c:pt idx="1203">
                  <c:v>51.448</c:v>
                </c:pt>
                <c:pt idx="1204">
                  <c:v>50.302999999999997</c:v>
                </c:pt>
                <c:pt idx="1205">
                  <c:v>50.997</c:v>
                </c:pt>
                <c:pt idx="1206">
                  <c:v>51.406999999999996</c:v>
                </c:pt>
                <c:pt idx="1207">
                  <c:v>51.021000000000001</c:v>
                </c:pt>
                <c:pt idx="1208">
                  <c:v>51.366</c:v>
                </c:pt>
                <c:pt idx="1209">
                  <c:v>50.985999999999997</c:v>
                </c:pt>
                <c:pt idx="1210">
                  <c:v>52.595999999999997</c:v>
                </c:pt>
                <c:pt idx="1211">
                  <c:v>50.661999999999999</c:v>
                </c:pt>
                <c:pt idx="1212">
                  <c:v>51.557000000000002</c:v>
                </c:pt>
                <c:pt idx="1213">
                  <c:v>51.429000000000002</c:v>
                </c:pt>
                <c:pt idx="1214">
                  <c:v>51.097000000000001</c:v>
                </c:pt>
                <c:pt idx="1215">
                  <c:v>51.508000000000003</c:v>
                </c:pt>
                <c:pt idx="1216">
                  <c:v>51.406999999999996</c:v>
                </c:pt>
                <c:pt idx="1217">
                  <c:v>51.399000000000001</c:v>
                </c:pt>
                <c:pt idx="1218">
                  <c:v>51.152000000000001</c:v>
                </c:pt>
              </c:numCache>
            </c:numRef>
          </c:xVal>
          <c:yVal>
            <c:numRef>
              <c:f>Cpx_All!$G$2:$G$1220</c:f>
              <c:numCache>
                <c:formatCode>General</c:formatCode>
                <c:ptCount val="1219"/>
                <c:pt idx="0">
                  <c:v>1.5960000000000001</c:v>
                </c:pt>
                <c:pt idx="1">
                  <c:v>2.524</c:v>
                </c:pt>
                <c:pt idx="2">
                  <c:v>1.9930000000000001</c:v>
                </c:pt>
                <c:pt idx="3">
                  <c:v>2.8130000000000002</c:v>
                </c:pt>
                <c:pt idx="4">
                  <c:v>1.9350000000000001</c:v>
                </c:pt>
                <c:pt idx="5">
                  <c:v>1.8640000000000001</c:v>
                </c:pt>
                <c:pt idx="6">
                  <c:v>1.9730000000000001</c:v>
                </c:pt>
                <c:pt idx="7">
                  <c:v>2.5339999999999998</c:v>
                </c:pt>
                <c:pt idx="8">
                  <c:v>1.8879999999999999</c:v>
                </c:pt>
                <c:pt idx="9">
                  <c:v>1.6379999999999999</c:v>
                </c:pt>
                <c:pt idx="10">
                  <c:v>2.415</c:v>
                </c:pt>
                <c:pt idx="11">
                  <c:v>2.3650000000000002</c:v>
                </c:pt>
                <c:pt idx="12">
                  <c:v>2.0670000000000002</c:v>
                </c:pt>
                <c:pt idx="13">
                  <c:v>2.7080000000000002</c:v>
                </c:pt>
                <c:pt idx="14">
                  <c:v>2.1150000000000002</c:v>
                </c:pt>
                <c:pt idx="15">
                  <c:v>2.36</c:v>
                </c:pt>
                <c:pt idx="16">
                  <c:v>2.0419999999999998</c:v>
                </c:pt>
                <c:pt idx="17">
                  <c:v>2.1480000000000001</c:v>
                </c:pt>
                <c:pt idx="18">
                  <c:v>1.9359999999999999</c:v>
                </c:pt>
                <c:pt idx="19">
                  <c:v>2.206</c:v>
                </c:pt>
                <c:pt idx="20">
                  <c:v>1.98</c:v>
                </c:pt>
                <c:pt idx="21">
                  <c:v>1.5720000000000001</c:v>
                </c:pt>
                <c:pt idx="22">
                  <c:v>2.1720000000000002</c:v>
                </c:pt>
                <c:pt idx="23">
                  <c:v>3.4580000000000002</c:v>
                </c:pt>
                <c:pt idx="24">
                  <c:v>2.0569999999999999</c:v>
                </c:pt>
                <c:pt idx="25">
                  <c:v>2.3380000000000001</c:v>
                </c:pt>
                <c:pt idx="26">
                  <c:v>2.464</c:v>
                </c:pt>
                <c:pt idx="27">
                  <c:v>1.919</c:v>
                </c:pt>
                <c:pt idx="28">
                  <c:v>2.4889999999999999</c:v>
                </c:pt>
                <c:pt idx="29">
                  <c:v>2.1840000000000002</c:v>
                </c:pt>
                <c:pt idx="30">
                  <c:v>2.0939999999999999</c:v>
                </c:pt>
                <c:pt idx="31">
                  <c:v>2.048</c:v>
                </c:pt>
                <c:pt idx="32">
                  <c:v>2.008</c:v>
                </c:pt>
                <c:pt idx="33">
                  <c:v>2.2610000000000001</c:v>
                </c:pt>
                <c:pt idx="34">
                  <c:v>2.254</c:v>
                </c:pt>
                <c:pt idx="35">
                  <c:v>2.29</c:v>
                </c:pt>
                <c:pt idx="36">
                  <c:v>2.367</c:v>
                </c:pt>
                <c:pt idx="37">
                  <c:v>2.8210000000000002</c:v>
                </c:pt>
                <c:pt idx="38">
                  <c:v>2.214</c:v>
                </c:pt>
                <c:pt idx="39">
                  <c:v>2.141</c:v>
                </c:pt>
                <c:pt idx="40">
                  <c:v>2.2320000000000002</c:v>
                </c:pt>
                <c:pt idx="41">
                  <c:v>1.5209999999999999</c:v>
                </c:pt>
                <c:pt idx="42">
                  <c:v>2.077</c:v>
                </c:pt>
                <c:pt idx="43">
                  <c:v>2.16</c:v>
                </c:pt>
                <c:pt idx="44">
                  <c:v>1.595</c:v>
                </c:pt>
                <c:pt idx="45">
                  <c:v>2.073</c:v>
                </c:pt>
                <c:pt idx="46">
                  <c:v>2.3380000000000001</c:v>
                </c:pt>
                <c:pt idx="47">
                  <c:v>1.925</c:v>
                </c:pt>
                <c:pt idx="48">
                  <c:v>2.37</c:v>
                </c:pt>
                <c:pt idx="49">
                  <c:v>2.1970000000000001</c:v>
                </c:pt>
                <c:pt idx="50">
                  <c:v>1.8620000000000001</c:v>
                </c:pt>
                <c:pt idx="51">
                  <c:v>1.2130000000000001</c:v>
                </c:pt>
                <c:pt idx="52">
                  <c:v>1.49</c:v>
                </c:pt>
                <c:pt idx="53">
                  <c:v>2.722</c:v>
                </c:pt>
                <c:pt idx="54">
                  <c:v>1.385</c:v>
                </c:pt>
                <c:pt idx="55">
                  <c:v>2.1320000000000001</c:v>
                </c:pt>
                <c:pt idx="56">
                  <c:v>2.3559999999999999</c:v>
                </c:pt>
                <c:pt idx="57">
                  <c:v>0.89800000000000002</c:v>
                </c:pt>
                <c:pt idx="58">
                  <c:v>2.15</c:v>
                </c:pt>
                <c:pt idx="59">
                  <c:v>2.1949999999999998</c:v>
                </c:pt>
                <c:pt idx="60">
                  <c:v>1.0329999999999999</c:v>
                </c:pt>
                <c:pt idx="61">
                  <c:v>2.512</c:v>
                </c:pt>
                <c:pt idx="62">
                  <c:v>2.3540000000000001</c:v>
                </c:pt>
                <c:pt idx="63">
                  <c:v>1.75</c:v>
                </c:pt>
                <c:pt idx="64">
                  <c:v>2.7330000000000001</c:v>
                </c:pt>
                <c:pt idx="65">
                  <c:v>2.331</c:v>
                </c:pt>
                <c:pt idx="66">
                  <c:v>2.306</c:v>
                </c:pt>
                <c:pt idx="67">
                  <c:v>2.4700000000000002</c:v>
                </c:pt>
                <c:pt idx="68">
                  <c:v>2.4380000000000002</c:v>
                </c:pt>
                <c:pt idx="69">
                  <c:v>3.4670000000000001</c:v>
                </c:pt>
                <c:pt idx="70">
                  <c:v>2.1850000000000001</c:v>
                </c:pt>
                <c:pt idx="71">
                  <c:v>2.23</c:v>
                </c:pt>
                <c:pt idx="72">
                  <c:v>2.7810000000000001</c:v>
                </c:pt>
                <c:pt idx="73">
                  <c:v>1.4059999999999999</c:v>
                </c:pt>
                <c:pt idx="74">
                  <c:v>1.5169999999999999</c:v>
                </c:pt>
                <c:pt idx="75">
                  <c:v>1.8959999999999999</c:v>
                </c:pt>
                <c:pt idx="76">
                  <c:v>1.268</c:v>
                </c:pt>
                <c:pt idx="77">
                  <c:v>1.1639999999999999</c:v>
                </c:pt>
                <c:pt idx="78">
                  <c:v>2.1930000000000001</c:v>
                </c:pt>
                <c:pt idx="79">
                  <c:v>0.99299999999999999</c:v>
                </c:pt>
                <c:pt idx="80">
                  <c:v>1.4590000000000001</c:v>
                </c:pt>
                <c:pt idx="81">
                  <c:v>2.2480000000000002</c:v>
                </c:pt>
                <c:pt idx="82">
                  <c:v>1.575</c:v>
                </c:pt>
                <c:pt idx="83">
                  <c:v>2.008</c:v>
                </c:pt>
                <c:pt idx="84">
                  <c:v>2.077</c:v>
                </c:pt>
                <c:pt idx="85">
                  <c:v>2.032</c:v>
                </c:pt>
                <c:pt idx="86">
                  <c:v>2.1469999999999998</c:v>
                </c:pt>
                <c:pt idx="87">
                  <c:v>1.74</c:v>
                </c:pt>
                <c:pt idx="88">
                  <c:v>1.3089999999999999</c:v>
                </c:pt>
                <c:pt idx="89">
                  <c:v>1.996</c:v>
                </c:pt>
                <c:pt idx="90">
                  <c:v>2.294</c:v>
                </c:pt>
                <c:pt idx="91">
                  <c:v>1.4259999999999999</c:v>
                </c:pt>
                <c:pt idx="92">
                  <c:v>2.1680000000000001</c:v>
                </c:pt>
                <c:pt idx="93">
                  <c:v>1.6439999999999999</c:v>
                </c:pt>
                <c:pt idx="94">
                  <c:v>1.8979999999999999</c:v>
                </c:pt>
                <c:pt idx="95">
                  <c:v>3.5870000000000002</c:v>
                </c:pt>
                <c:pt idx="96">
                  <c:v>2.6779999999999999</c:v>
                </c:pt>
                <c:pt idx="97">
                  <c:v>2.2189999999999999</c:v>
                </c:pt>
                <c:pt idx="98">
                  <c:v>2.7210000000000001</c:v>
                </c:pt>
                <c:pt idx="99">
                  <c:v>2.242</c:v>
                </c:pt>
                <c:pt idx="100">
                  <c:v>1.4550000000000001</c:v>
                </c:pt>
                <c:pt idx="101">
                  <c:v>2.4700000000000002</c:v>
                </c:pt>
                <c:pt idx="102">
                  <c:v>1.6850000000000001</c:v>
                </c:pt>
                <c:pt idx="103">
                  <c:v>2.488</c:v>
                </c:pt>
                <c:pt idx="104">
                  <c:v>2.234</c:v>
                </c:pt>
                <c:pt idx="105">
                  <c:v>1.5349999999999999</c:v>
                </c:pt>
                <c:pt idx="106">
                  <c:v>2.1139999999999999</c:v>
                </c:pt>
                <c:pt idx="107">
                  <c:v>2.1379999999999999</c:v>
                </c:pt>
                <c:pt idx="108">
                  <c:v>2.0329999999999999</c:v>
                </c:pt>
                <c:pt idx="109">
                  <c:v>1.9810000000000001</c:v>
                </c:pt>
                <c:pt idx="110">
                  <c:v>3.2589999999999999</c:v>
                </c:pt>
                <c:pt idx="111">
                  <c:v>1.78</c:v>
                </c:pt>
                <c:pt idx="112">
                  <c:v>1.9890000000000001</c:v>
                </c:pt>
                <c:pt idx="113">
                  <c:v>2.3410000000000002</c:v>
                </c:pt>
                <c:pt idx="114">
                  <c:v>3.0259999999999998</c:v>
                </c:pt>
                <c:pt idx="115">
                  <c:v>2.2349999999999999</c:v>
                </c:pt>
                <c:pt idx="116">
                  <c:v>2.2189999999999999</c:v>
                </c:pt>
                <c:pt idx="117">
                  <c:v>2.044</c:v>
                </c:pt>
                <c:pt idx="118">
                  <c:v>1.897</c:v>
                </c:pt>
                <c:pt idx="119">
                  <c:v>2.2989999999999999</c:v>
                </c:pt>
                <c:pt idx="120">
                  <c:v>1.716</c:v>
                </c:pt>
                <c:pt idx="121">
                  <c:v>2.0649999999999999</c:v>
                </c:pt>
                <c:pt idx="122">
                  <c:v>2.2999999999999998</c:v>
                </c:pt>
                <c:pt idx="123">
                  <c:v>1.847</c:v>
                </c:pt>
                <c:pt idx="124">
                  <c:v>2.649</c:v>
                </c:pt>
                <c:pt idx="125">
                  <c:v>2.2839999999999998</c:v>
                </c:pt>
                <c:pt idx="126">
                  <c:v>2.8919999999999999</c:v>
                </c:pt>
                <c:pt idx="127">
                  <c:v>2.52</c:v>
                </c:pt>
                <c:pt idx="128">
                  <c:v>2.3029999999999999</c:v>
                </c:pt>
                <c:pt idx="129">
                  <c:v>2.0790000000000002</c:v>
                </c:pt>
                <c:pt idx="130">
                  <c:v>2.306</c:v>
                </c:pt>
                <c:pt idx="131">
                  <c:v>2.0840000000000001</c:v>
                </c:pt>
                <c:pt idx="132">
                  <c:v>1.9179999999999999</c:v>
                </c:pt>
                <c:pt idx="133">
                  <c:v>2.1429999999999998</c:v>
                </c:pt>
                <c:pt idx="134">
                  <c:v>2.4460000000000002</c:v>
                </c:pt>
                <c:pt idx="135">
                  <c:v>2.2719999999999998</c:v>
                </c:pt>
                <c:pt idx="136">
                  <c:v>2.133</c:v>
                </c:pt>
                <c:pt idx="137">
                  <c:v>2.1880000000000002</c:v>
                </c:pt>
                <c:pt idx="138">
                  <c:v>2.1970000000000001</c:v>
                </c:pt>
                <c:pt idx="139">
                  <c:v>2.4</c:v>
                </c:pt>
                <c:pt idx="140">
                  <c:v>2.194</c:v>
                </c:pt>
                <c:pt idx="141">
                  <c:v>2.1890000000000001</c:v>
                </c:pt>
                <c:pt idx="142">
                  <c:v>1.548</c:v>
                </c:pt>
                <c:pt idx="143">
                  <c:v>2.25</c:v>
                </c:pt>
                <c:pt idx="144">
                  <c:v>2.2970000000000002</c:v>
                </c:pt>
                <c:pt idx="145">
                  <c:v>2.7170000000000001</c:v>
                </c:pt>
                <c:pt idx="146">
                  <c:v>2.2400000000000002</c:v>
                </c:pt>
                <c:pt idx="147">
                  <c:v>2.2770000000000001</c:v>
                </c:pt>
                <c:pt idx="148">
                  <c:v>1.423</c:v>
                </c:pt>
                <c:pt idx="149">
                  <c:v>3.6789999999999998</c:v>
                </c:pt>
                <c:pt idx="150">
                  <c:v>3.1789999999999998</c:v>
                </c:pt>
                <c:pt idx="151">
                  <c:v>1.419</c:v>
                </c:pt>
                <c:pt idx="152">
                  <c:v>2.266</c:v>
                </c:pt>
                <c:pt idx="153">
                  <c:v>1.9319999999999999</c:v>
                </c:pt>
                <c:pt idx="154">
                  <c:v>0.97199999999999998</c:v>
                </c:pt>
                <c:pt idx="155">
                  <c:v>2.3420000000000001</c:v>
                </c:pt>
                <c:pt idx="156">
                  <c:v>0.84</c:v>
                </c:pt>
                <c:pt idx="157">
                  <c:v>2.9329999999999998</c:v>
                </c:pt>
                <c:pt idx="158">
                  <c:v>1.726</c:v>
                </c:pt>
                <c:pt idx="159">
                  <c:v>1.9550000000000001</c:v>
                </c:pt>
                <c:pt idx="160">
                  <c:v>1.792</c:v>
                </c:pt>
                <c:pt idx="161">
                  <c:v>2.069</c:v>
                </c:pt>
                <c:pt idx="162">
                  <c:v>2.3050000000000002</c:v>
                </c:pt>
                <c:pt idx="163">
                  <c:v>1.5620000000000001</c:v>
                </c:pt>
                <c:pt idx="164">
                  <c:v>1.9419999999999999</c:v>
                </c:pt>
                <c:pt idx="165">
                  <c:v>1.833</c:v>
                </c:pt>
                <c:pt idx="166">
                  <c:v>1.119</c:v>
                </c:pt>
                <c:pt idx="167">
                  <c:v>1.5960000000000001</c:v>
                </c:pt>
                <c:pt idx="168">
                  <c:v>1.456</c:v>
                </c:pt>
                <c:pt idx="169">
                  <c:v>4.6660000000000004</c:v>
                </c:pt>
                <c:pt idx="170">
                  <c:v>1.7170000000000001</c:v>
                </c:pt>
                <c:pt idx="171">
                  <c:v>2.0939999999999999</c:v>
                </c:pt>
                <c:pt idx="172">
                  <c:v>0.95499999999999996</c:v>
                </c:pt>
                <c:pt idx="173">
                  <c:v>1.9419999999999999</c:v>
                </c:pt>
                <c:pt idx="174">
                  <c:v>2.137</c:v>
                </c:pt>
                <c:pt idx="175">
                  <c:v>2.1320000000000001</c:v>
                </c:pt>
                <c:pt idx="176">
                  <c:v>2.4350000000000001</c:v>
                </c:pt>
                <c:pt idx="177">
                  <c:v>2.5059999999999998</c:v>
                </c:pt>
                <c:pt idx="178">
                  <c:v>2.06</c:v>
                </c:pt>
                <c:pt idx="179">
                  <c:v>3.0720000000000001</c:v>
                </c:pt>
                <c:pt idx="180">
                  <c:v>2.274</c:v>
                </c:pt>
                <c:pt idx="181">
                  <c:v>2.5670000000000002</c:v>
                </c:pt>
                <c:pt idx="182">
                  <c:v>2.262</c:v>
                </c:pt>
                <c:pt idx="183">
                  <c:v>3.4420000000000002</c:v>
                </c:pt>
                <c:pt idx="184">
                  <c:v>1.9910000000000001</c:v>
                </c:pt>
                <c:pt idx="185">
                  <c:v>1.9610000000000001</c:v>
                </c:pt>
                <c:pt idx="186">
                  <c:v>2.1480000000000001</c:v>
                </c:pt>
                <c:pt idx="187">
                  <c:v>2.9470000000000001</c:v>
                </c:pt>
                <c:pt idx="188">
                  <c:v>2.085</c:v>
                </c:pt>
                <c:pt idx="189">
                  <c:v>1.901</c:v>
                </c:pt>
                <c:pt idx="190">
                  <c:v>2.2069999999999999</c:v>
                </c:pt>
                <c:pt idx="191">
                  <c:v>2.6269999999999998</c:v>
                </c:pt>
                <c:pt idx="192">
                  <c:v>2.0150000000000001</c:v>
                </c:pt>
                <c:pt idx="193">
                  <c:v>1.6279999999999999</c:v>
                </c:pt>
                <c:pt idx="194">
                  <c:v>2.1040000000000001</c:v>
                </c:pt>
                <c:pt idx="195">
                  <c:v>2.1429999999999998</c:v>
                </c:pt>
                <c:pt idx="196">
                  <c:v>1.486</c:v>
                </c:pt>
                <c:pt idx="197">
                  <c:v>2.4470000000000001</c:v>
                </c:pt>
                <c:pt idx="198">
                  <c:v>2.0209999999999999</c:v>
                </c:pt>
                <c:pt idx="199">
                  <c:v>1.867</c:v>
                </c:pt>
                <c:pt idx="200">
                  <c:v>2.0350000000000001</c:v>
                </c:pt>
                <c:pt idx="201">
                  <c:v>2.3340000000000001</c:v>
                </c:pt>
                <c:pt idx="202">
                  <c:v>3.1389999999999998</c:v>
                </c:pt>
                <c:pt idx="203">
                  <c:v>1.49</c:v>
                </c:pt>
                <c:pt idx="204">
                  <c:v>2.3290000000000002</c:v>
                </c:pt>
                <c:pt idx="205">
                  <c:v>3.137</c:v>
                </c:pt>
                <c:pt idx="206">
                  <c:v>2.0579999999999998</c:v>
                </c:pt>
                <c:pt idx="207">
                  <c:v>2.085</c:v>
                </c:pt>
                <c:pt idx="208">
                  <c:v>1.913</c:v>
                </c:pt>
                <c:pt idx="209">
                  <c:v>2.617</c:v>
                </c:pt>
                <c:pt idx="210">
                  <c:v>1.994</c:v>
                </c:pt>
                <c:pt idx="211">
                  <c:v>2.1819999999999999</c:v>
                </c:pt>
                <c:pt idx="212">
                  <c:v>2.2309999999999999</c:v>
                </c:pt>
                <c:pt idx="213">
                  <c:v>2.3450000000000002</c:v>
                </c:pt>
                <c:pt idx="214">
                  <c:v>2.359</c:v>
                </c:pt>
                <c:pt idx="215">
                  <c:v>2.2309999999999999</c:v>
                </c:pt>
                <c:pt idx="216">
                  <c:v>1.681</c:v>
                </c:pt>
                <c:pt idx="217">
                  <c:v>2.3759999999999999</c:v>
                </c:pt>
                <c:pt idx="218">
                  <c:v>1.9950000000000001</c:v>
                </c:pt>
                <c:pt idx="219">
                  <c:v>2.222</c:v>
                </c:pt>
                <c:pt idx="220">
                  <c:v>4.6470000000000002</c:v>
                </c:pt>
                <c:pt idx="221">
                  <c:v>5.3559999999999999</c:v>
                </c:pt>
                <c:pt idx="222">
                  <c:v>2.4049999999999998</c:v>
                </c:pt>
                <c:pt idx="223">
                  <c:v>1.401</c:v>
                </c:pt>
                <c:pt idx="224">
                  <c:v>2.9950000000000001</c:v>
                </c:pt>
                <c:pt idx="225">
                  <c:v>1.46</c:v>
                </c:pt>
                <c:pt idx="226">
                  <c:v>2.0259999999999998</c:v>
                </c:pt>
                <c:pt idx="227">
                  <c:v>2.5139999999999998</c:v>
                </c:pt>
                <c:pt idx="228">
                  <c:v>1.571</c:v>
                </c:pt>
                <c:pt idx="229">
                  <c:v>1.5489999999999999</c:v>
                </c:pt>
                <c:pt idx="230">
                  <c:v>3.46</c:v>
                </c:pt>
                <c:pt idx="231">
                  <c:v>1.81</c:v>
                </c:pt>
                <c:pt idx="232">
                  <c:v>2.4329999999999998</c:v>
                </c:pt>
                <c:pt idx="233">
                  <c:v>1.6240000000000001</c:v>
                </c:pt>
                <c:pt idx="234">
                  <c:v>1.0009999999999999</c:v>
                </c:pt>
                <c:pt idx="235">
                  <c:v>2.4769999999999999</c:v>
                </c:pt>
                <c:pt idx="236">
                  <c:v>2.1429999999999998</c:v>
                </c:pt>
                <c:pt idx="237">
                  <c:v>1.9370000000000001</c:v>
                </c:pt>
                <c:pt idx="238">
                  <c:v>1.9530000000000001</c:v>
                </c:pt>
                <c:pt idx="239">
                  <c:v>1.2110000000000001</c:v>
                </c:pt>
                <c:pt idx="240">
                  <c:v>1.9770000000000001</c:v>
                </c:pt>
                <c:pt idx="241">
                  <c:v>1.875</c:v>
                </c:pt>
                <c:pt idx="242">
                  <c:v>1.954</c:v>
                </c:pt>
                <c:pt idx="243">
                  <c:v>2.08</c:v>
                </c:pt>
                <c:pt idx="244">
                  <c:v>1.38</c:v>
                </c:pt>
                <c:pt idx="245">
                  <c:v>1.4910000000000001</c:v>
                </c:pt>
                <c:pt idx="246">
                  <c:v>1.6839999999999999</c:v>
                </c:pt>
                <c:pt idx="247">
                  <c:v>2.1640000000000001</c:v>
                </c:pt>
                <c:pt idx="248">
                  <c:v>2.4929999999999999</c:v>
                </c:pt>
                <c:pt idx="249">
                  <c:v>1.2829999999999999</c:v>
                </c:pt>
                <c:pt idx="250">
                  <c:v>1.5649999999999999</c:v>
                </c:pt>
                <c:pt idx="251">
                  <c:v>2.2069999999999999</c:v>
                </c:pt>
                <c:pt idx="252">
                  <c:v>1.9259999999999999</c:v>
                </c:pt>
                <c:pt idx="253">
                  <c:v>1.2170000000000001</c:v>
                </c:pt>
                <c:pt idx="254">
                  <c:v>1.4450000000000001</c:v>
                </c:pt>
                <c:pt idx="255">
                  <c:v>1.9330000000000001</c:v>
                </c:pt>
                <c:pt idx="256">
                  <c:v>2.2210000000000001</c:v>
                </c:pt>
                <c:pt idx="257">
                  <c:v>1.96</c:v>
                </c:pt>
                <c:pt idx="258">
                  <c:v>1.7749999999999999</c:v>
                </c:pt>
                <c:pt idx="259">
                  <c:v>2.1890000000000001</c:v>
                </c:pt>
                <c:pt idx="260">
                  <c:v>1.385</c:v>
                </c:pt>
                <c:pt idx="261">
                  <c:v>2.2000000000000002</c:v>
                </c:pt>
                <c:pt idx="262">
                  <c:v>2.9009999999999998</c:v>
                </c:pt>
                <c:pt idx="263">
                  <c:v>2.157</c:v>
                </c:pt>
                <c:pt idx="264">
                  <c:v>2.335</c:v>
                </c:pt>
                <c:pt idx="265">
                  <c:v>2.1309999999999998</c:v>
                </c:pt>
                <c:pt idx="266">
                  <c:v>1.768</c:v>
                </c:pt>
                <c:pt idx="267">
                  <c:v>1.9239999999999999</c:v>
                </c:pt>
                <c:pt idx="268">
                  <c:v>1.492</c:v>
                </c:pt>
                <c:pt idx="269">
                  <c:v>2.1429999999999998</c:v>
                </c:pt>
                <c:pt idx="270">
                  <c:v>2.2280000000000002</c:v>
                </c:pt>
                <c:pt idx="271">
                  <c:v>1.863</c:v>
                </c:pt>
                <c:pt idx="272">
                  <c:v>1.778</c:v>
                </c:pt>
                <c:pt idx="273">
                  <c:v>1.8959999999999999</c:v>
                </c:pt>
                <c:pt idx="274">
                  <c:v>2.3889999999999998</c:v>
                </c:pt>
                <c:pt idx="275">
                  <c:v>1.9119999999999999</c:v>
                </c:pt>
                <c:pt idx="276">
                  <c:v>2.0470000000000002</c:v>
                </c:pt>
                <c:pt idx="277">
                  <c:v>2.5049999999999999</c:v>
                </c:pt>
                <c:pt idx="278">
                  <c:v>1.76</c:v>
                </c:pt>
                <c:pt idx="279">
                  <c:v>2.0640000000000001</c:v>
                </c:pt>
                <c:pt idx="280">
                  <c:v>4.8090000000000002</c:v>
                </c:pt>
                <c:pt idx="281">
                  <c:v>2.2450000000000001</c:v>
                </c:pt>
                <c:pt idx="282">
                  <c:v>2.7869999999999999</c:v>
                </c:pt>
                <c:pt idx="283">
                  <c:v>2.1850000000000001</c:v>
                </c:pt>
                <c:pt idx="284">
                  <c:v>2.6480000000000001</c:v>
                </c:pt>
                <c:pt idx="285">
                  <c:v>2.0619999999999998</c:v>
                </c:pt>
                <c:pt idx="286">
                  <c:v>2.1480000000000001</c:v>
                </c:pt>
                <c:pt idx="287">
                  <c:v>1.9219999999999999</c:v>
                </c:pt>
                <c:pt idx="288">
                  <c:v>2.0129999999999999</c:v>
                </c:pt>
                <c:pt idx="289">
                  <c:v>2.3359999999999999</c:v>
                </c:pt>
                <c:pt idx="290">
                  <c:v>2.0870000000000002</c:v>
                </c:pt>
                <c:pt idx="291">
                  <c:v>2.145</c:v>
                </c:pt>
                <c:pt idx="292">
                  <c:v>1.875</c:v>
                </c:pt>
                <c:pt idx="293">
                  <c:v>1.8520000000000001</c:v>
                </c:pt>
                <c:pt idx="294">
                  <c:v>2.2410000000000001</c:v>
                </c:pt>
                <c:pt idx="295">
                  <c:v>1.899</c:v>
                </c:pt>
                <c:pt idx="296">
                  <c:v>2.0219999999999998</c:v>
                </c:pt>
                <c:pt idx="297">
                  <c:v>2.1560000000000001</c:v>
                </c:pt>
                <c:pt idx="298">
                  <c:v>2.0259999999999998</c:v>
                </c:pt>
                <c:pt idx="299">
                  <c:v>1.9319999999999999</c:v>
                </c:pt>
                <c:pt idx="300">
                  <c:v>2.1520000000000001</c:v>
                </c:pt>
                <c:pt idx="301">
                  <c:v>1.3859999999999999</c:v>
                </c:pt>
                <c:pt idx="302">
                  <c:v>1.7749999999999999</c:v>
                </c:pt>
                <c:pt idx="303">
                  <c:v>1.857</c:v>
                </c:pt>
                <c:pt idx="304">
                  <c:v>3.9140000000000001</c:v>
                </c:pt>
                <c:pt idx="305">
                  <c:v>2.0299999999999998</c:v>
                </c:pt>
                <c:pt idx="306">
                  <c:v>1.887</c:v>
                </c:pt>
                <c:pt idx="307">
                  <c:v>2.6760000000000002</c:v>
                </c:pt>
                <c:pt idx="308">
                  <c:v>1.9570000000000001</c:v>
                </c:pt>
                <c:pt idx="309">
                  <c:v>2.339</c:v>
                </c:pt>
                <c:pt idx="310">
                  <c:v>1.893</c:v>
                </c:pt>
                <c:pt idx="311">
                  <c:v>1.9990000000000001</c:v>
                </c:pt>
                <c:pt idx="312">
                  <c:v>3.161</c:v>
                </c:pt>
                <c:pt idx="313">
                  <c:v>3.8140000000000001</c:v>
                </c:pt>
                <c:pt idx="314">
                  <c:v>2.8290000000000002</c:v>
                </c:pt>
                <c:pt idx="315">
                  <c:v>2.1190000000000002</c:v>
                </c:pt>
                <c:pt idx="316">
                  <c:v>1.9259999999999999</c:v>
                </c:pt>
                <c:pt idx="317">
                  <c:v>2.0099999999999998</c:v>
                </c:pt>
                <c:pt idx="318">
                  <c:v>2.0619999999999998</c:v>
                </c:pt>
                <c:pt idx="319">
                  <c:v>2.1549999999999998</c:v>
                </c:pt>
                <c:pt idx="320">
                  <c:v>2.3919999999999999</c:v>
                </c:pt>
                <c:pt idx="321">
                  <c:v>2.2330000000000001</c:v>
                </c:pt>
                <c:pt idx="322">
                  <c:v>2.0649999999999999</c:v>
                </c:pt>
                <c:pt idx="323">
                  <c:v>2.3380000000000001</c:v>
                </c:pt>
                <c:pt idx="324">
                  <c:v>2.2909999999999999</c:v>
                </c:pt>
                <c:pt idx="325">
                  <c:v>2.0379999999999998</c:v>
                </c:pt>
                <c:pt idx="326">
                  <c:v>2.181</c:v>
                </c:pt>
                <c:pt idx="327">
                  <c:v>2.29</c:v>
                </c:pt>
                <c:pt idx="328">
                  <c:v>2.915</c:v>
                </c:pt>
                <c:pt idx="329">
                  <c:v>1.966</c:v>
                </c:pt>
                <c:pt idx="330">
                  <c:v>2.0979999999999999</c:v>
                </c:pt>
                <c:pt idx="331">
                  <c:v>2.1840000000000002</c:v>
                </c:pt>
                <c:pt idx="332">
                  <c:v>2.0920000000000001</c:v>
                </c:pt>
                <c:pt idx="333">
                  <c:v>3.1219999999999999</c:v>
                </c:pt>
                <c:pt idx="334">
                  <c:v>1.4950000000000001</c:v>
                </c:pt>
                <c:pt idx="335">
                  <c:v>3.073</c:v>
                </c:pt>
                <c:pt idx="336">
                  <c:v>2.2650000000000001</c:v>
                </c:pt>
                <c:pt idx="337">
                  <c:v>2.7269999999999999</c:v>
                </c:pt>
                <c:pt idx="338">
                  <c:v>2.2639999999999998</c:v>
                </c:pt>
                <c:pt idx="339">
                  <c:v>2.097</c:v>
                </c:pt>
                <c:pt idx="340">
                  <c:v>2.0739999999999998</c:v>
                </c:pt>
                <c:pt idx="341">
                  <c:v>2.2450000000000001</c:v>
                </c:pt>
                <c:pt idx="342">
                  <c:v>2.1850000000000001</c:v>
                </c:pt>
                <c:pt idx="343">
                  <c:v>2.2229999999999999</c:v>
                </c:pt>
                <c:pt idx="344">
                  <c:v>2.4550000000000001</c:v>
                </c:pt>
                <c:pt idx="345">
                  <c:v>2.1749999999999998</c:v>
                </c:pt>
                <c:pt idx="346">
                  <c:v>2.5680000000000001</c:v>
                </c:pt>
                <c:pt idx="347">
                  <c:v>2.72</c:v>
                </c:pt>
                <c:pt idx="348">
                  <c:v>1.9950000000000001</c:v>
                </c:pt>
                <c:pt idx="349">
                  <c:v>2.3580000000000001</c:v>
                </c:pt>
                <c:pt idx="350">
                  <c:v>2.3199999999999998</c:v>
                </c:pt>
                <c:pt idx="351">
                  <c:v>2.2410000000000001</c:v>
                </c:pt>
                <c:pt idx="352">
                  <c:v>1.962</c:v>
                </c:pt>
                <c:pt idx="353">
                  <c:v>1.2649999999999999</c:v>
                </c:pt>
                <c:pt idx="354">
                  <c:v>2.5950000000000002</c:v>
                </c:pt>
                <c:pt idx="355">
                  <c:v>2.1829999999999998</c:v>
                </c:pt>
                <c:pt idx="356">
                  <c:v>2.2530000000000001</c:v>
                </c:pt>
                <c:pt idx="357">
                  <c:v>3.1389999999999998</c:v>
                </c:pt>
                <c:pt idx="358">
                  <c:v>2.2639999999999998</c:v>
                </c:pt>
                <c:pt idx="359">
                  <c:v>2.0059999999999998</c:v>
                </c:pt>
                <c:pt idx="360">
                  <c:v>1.264</c:v>
                </c:pt>
                <c:pt idx="361">
                  <c:v>1.599</c:v>
                </c:pt>
                <c:pt idx="362">
                  <c:v>1.47</c:v>
                </c:pt>
                <c:pt idx="363">
                  <c:v>1.06</c:v>
                </c:pt>
                <c:pt idx="364">
                  <c:v>1.506</c:v>
                </c:pt>
                <c:pt idx="365">
                  <c:v>2.1909999999999998</c:v>
                </c:pt>
                <c:pt idx="366">
                  <c:v>1.2330000000000001</c:v>
                </c:pt>
                <c:pt idx="367">
                  <c:v>2.2349999999999999</c:v>
                </c:pt>
                <c:pt idx="368">
                  <c:v>1.4019999999999999</c:v>
                </c:pt>
                <c:pt idx="369">
                  <c:v>1.296</c:v>
                </c:pt>
                <c:pt idx="370">
                  <c:v>2.085</c:v>
                </c:pt>
                <c:pt idx="371">
                  <c:v>0.97</c:v>
                </c:pt>
                <c:pt idx="372">
                  <c:v>2.028</c:v>
                </c:pt>
                <c:pt idx="373">
                  <c:v>2.153</c:v>
                </c:pt>
                <c:pt idx="374">
                  <c:v>2</c:v>
                </c:pt>
                <c:pt idx="375">
                  <c:v>1.571</c:v>
                </c:pt>
                <c:pt idx="376">
                  <c:v>2.1259999999999999</c:v>
                </c:pt>
                <c:pt idx="377">
                  <c:v>1.7470000000000001</c:v>
                </c:pt>
                <c:pt idx="378">
                  <c:v>1.3129999999999999</c:v>
                </c:pt>
                <c:pt idx="379">
                  <c:v>1.6379999999999999</c:v>
                </c:pt>
                <c:pt idx="380">
                  <c:v>2.2669999999999999</c:v>
                </c:pt>
                <c:pt idx="381">
                  <c:v>1.972</c:v>
                </c:pt>
                <c:pt idx="382">
                  <c:v>1.0900000000000001</c:v>
                </c:pt>
                <c:pt idx="383">
                  <c:v>1.42</c:v>
                </c:pt>
                <c:pt idx="384">
                  <c:v>2.4449999999999998</c:v>
                </c:pt>
                <c:pt idx="385">
                  <c:v>1.7989999999999999</c:v>
                </c:pt>
                <c:pt idx="386">
                  <c:v>1.8819999999999999</c:v>
                </c:pt>
                <c:pt idx="387">
                  <c:v>3.157</c:v>
                </c:pt>
                <c:pt idx="388">
                  <c:v>2.1389999999999998</c:v>
                </c:pt>
                <c:pt idx="389">
                  <c:v>1.764</c:v>
                </c:pt>
                <c:pt idx="390">
                  <c:v>2.194</c:v>
                </c:pt>
                <c:pt idx="391">
                  <c:v>1.9570000000000001</c:v>
                </c:pt>
                <c:pt idx="392">
                  <c:v>1.734</c:v>
                </c:pt>
                <c:pt idx="393">
                  <c:v>2.0880000000000001</c:v>
                </c:pt>
                <c:pt idx="394">
                  <c:v>0.76400000000000001</c:v>
                </c:pt>
                <c:pt idx="395">
                  <c:v>1.8129999999999999</c:v>
                </c:pt>
                <c:pt idx="396">
                  <c:v>2.5510000000000002</c:v>
                </c:pt>
                <c:pt idx="397">
                  <c:v>1.9019999999999999</c:v>
                </c:pt>
                <c:pt idx="398">
                  <c:v>2.056</c:v>
                </c:pt>
                <c:pt idx="399">
                  <c:v>2.5779999999999998</c:v>
                </c:pt>
                <c:pt idx="400">
                  <c:v>3.194</c:v>
                </c:pt>
                <c:pt idx="401">
                  <c:v>2.1669999999999998</c:v>
                </c:pt>
                <c:pt idx="402">
                  <c:v>1.6240000000000001</c:v>
                </c:pt>
                <c:pt idx="403">
                  <c:v>2.3860000000000001</c:v>
                </c:pt>
                <c:pt idx="404">
                  <c:v>3.3359999999999999</c:v>
                </c:pt>
                <c:pt idx="405">
                  <c:v>2.6440000000000001</c:v>
                </c:pt>
                <c:pt idx="406">
                  <c:v>2.0350000000000001</c:v>
                </c:pt>
                <c:pt idx="407">
                  <c:v>2.6389999999999998</c:v>
                </c:pt>
                <c:pt idx="408">
                  <c:v>2.2709999999999999</c:v>
                </c:pt>
                <c:pt idx="409">
                  <c:v>2.1150000000000002</c:v>
                </c:pt>
                <c:pt idx="410">
                  <c:v>2.427</c:v>
                </c:pt>
                <c:pt idx="411">
                  <c:v>2.0379999999999998</c:v>
                </c:pt>
                <c:pt idx="412">
                  <c:v>2.5760000000000001</c:v>
                </c:pt>
                <c:pt idx="413">
                  <c:v>2.4380000000000002</c:v>
                </c:pt>
                <c:pt idx="414">
                  <c:v>2.173</c:v>
                </c:pt>
                <c:pt idx="415">
                  <c:v>2.343</c:v>
                </c:pt>
                <c:pt idx="416">
                  <c:v>1.679</c:v>
                </c:pt>
                <c:pt idx="417">
                  <c:v>1.6359999999999999</c:v>
                </c:pt>
                <c:pt idx="418">
                  <c:v>0.96399999999999997</c:v>
                </c:pt>
                <c:pt idx="419">
                  <c:v>3.1059999999999999</c:v>
                </c:pt>
                <c:pt idx="420">
                  <c:v>2.1619999999999999</c:v>
                </c:pt>
                <c:pt idx="421">
                  <c:v>2.262</c:v>
                </c:pt>
                <c:pt idx="422">
                  <c:v>1.7629999999999999</c:v>
                </c:pt>
                <c:pt idx="423">
                  <c:v>2.7879999999999998</c:v>
                </c:pt>
                <c:pt idx="424">
                  <c:v>2.0550000000000002</c:v>
                </c:pt>
                <c:pt idx="425">
                  <c:v>2.2010000000000001</c:v>
                </c:pt>
                <c:pt idx="426">
                  <c:v>2.2770000000000001</c:v>
                </c:pt>
                <c:pt idx="427">
                  <c:v>2.181</c:v>
                </c:pt>
                <c:pt idx="428">
                  <c:v>2.7930000000000001</c:v>
                </c:pt>
                <c:pt idx="429">
                  <c:v>2.91</c:v>
                </c:pt>
                <c:pt idx="430">
                  <c:v>1.875</c:v>
                </c:pt>
                <c:pt idx="431">
                  <c:v>1.5209999999999999</c:v>
                </c:pt>
                <c:pt idx="432">
                  <c:v>2.8639999999999999</c:v>
                </c:pt>
                <c:pt idx="433">
                  <c:v>2.0779999999999998</c:v>
                </c:pt>
                <c:pt idx="434">
                  <c:v>1.365</c:v>
                </c:pt>
                <c:pt idx="435">
                  <c:v>1.6719999999999999</c:v>
                </c:pt>
                <c:pt idx="436">
                  <c:v>1.2729999999999999</c:v>
                </c:pt>
                <c:pt idx="437">
                  <c:v>1.4770000000000001</c:v>
                </c:pt>
                <c:pt idx="438">
                  <c:v>2.621</c:v>
                </c:pt>
                <c:pt idx="439">
                  <c:v>1.889</c:v>
                </c:pt>
                <c:pt idx="440">
                  <c:v>1.298</c:v>
                </c:pt>
                <c:pt idx="441">
                  <c:v>1.5720000000000001</c:v>
                </c:pt>
                <c:pt idx="442">
                  <c:v>1.5549999999999999</c:v>
                </c:pt>
                <c:pt idx="443">
                  <c:v>1.3009999999999999</c:v>
                </c:pt>
                <c:pt idx="444">
                  <c:v>1.337</c:v>
                </c:pt>
                <c:pt idx="445">
                  <c:v>1.4650000000000001</c:v>
                </c:pt>
                <c:pt idx="446">
                  <c:v>3.0110000000000001</c:v>
                </c:pt>
                <c:pt idx="447">
                  <c:v>1.425</c:v>
                </c:pt>
                <c:pt idx="448">
                  <c:v>1.3169999999999999</c:v>
                </c:pt>
                <c:pt idx="449">
                  <c:v>1.4510000000000001</c:v>
                </c:pt>
                <c:pt idx="450">
                  <c:v>2.7250000000000001</c:v>
                </c:pt>
                <c:pt idx="451">
                  <c:v>1.575</c:v>
                </c:pt>
                <c:pt idx="452">
                  <c:v>1.375</c:v>
                </c:pt>
                <c:pt idx="453">
                  <c:v>1.5620000000000001</c:v>
                </c:pt>
                <c:pt idx="454">
                  <c:v>1.4870000000000001</c:v>
                </c:pt>
                <c:pt idx="455">
                  <c:v>3.3519999999999999</c:v>
                </c:pt>
                <c:pt idx="456">
                  <c:v>1.768</c:v>
                </c:pt>
                <c:pt idx="457">
                  <c:v>2.2050000000000001</c:v>
                </c:pt>
                <c:pt idx="458">
                  <c:v>2.5920000000000001</c:v>
                </c:pt>
                <c:pt idx="459">
                  <c:v>1.3220000000000001</c:v>
                </c:pt>
                <c:pt idx="460">
                  <c:v>1.097</c:v>
                </c:pt>
                <c:pt idx="461">
                  <c:v>1.609</c:v>
                </c:pt>
                <c:pt idx="462">
                  <c:v>1.704</c:v>
                </c:pt>
                <c:pt idx="463">
                  <c:v>2.0720000000000001</c:v>
                </c:pt>
                <c:pt idx="464">
                  <c:v>1.508</c:v>
                </c:pt>
                <c:pt idx="465">
                  <c:v>1.661</c:v>
                </c:pt>
                <c:pt idx="466">
                  <c:v>4.0469999999999997</c:v>
                </c:pt>
                <c:pt idx="467">
                  <c:v>1.9850000000000001</c:v>
                </c:pt>
                <c:pt idx="468">
                  <c:v>2.1640000000000001</c:v>
                </c:pt>
                <c:pt idx="469">
                  <c:v>2.3279999999999998</c:v>
                </c:pt>
                <c:pt idx="470">
                  <c:v>1.601</c:v>
                </c:pt>
                <c:pt idx="471">
                  <c:v>1.954</c:v>
                </c:pt>
                <c:pt idx="472">
                  <c:v>2.8090000000000002</c:v>
                </c:pt>
                <c:pt idx="473">
                  <c:v>2.5579999999999998</c:v>
                </c:pt>
                <c:pt idx="474">
                  <c:v>2.4</c:v>
                </c:pt>
                <c:pt idx="475">
                  <c:v>2.6190000000000002</c:v>
                </c:pt>
                <c:pt idx="476">
                  <c:v>3.89</c:v>
                </c:pt>
                <c:pt idx="477">
                  <c:v>2.3330000000000002</c:v>
                </c:pt>
                <c:pt idx="478">
                  <c:v>3.069</c:v>
                </c:pt>
                <c:pt idx="479">
                  <c:v>2.032</c:v>
                </c:pt>
                <c:pt idx="480">
                  <c:v>2.242</c:v>
                </c:pt>
                <c:pt idx="481">
                  <c:v>1.6950000000000001</c:v>
                </c:pt>
                <c:pt idx="482">
                  <c:v>0.74199999999999999</c:v>
                </c:pt>
                <c:pt idx="483">
                  <c:v>1.7190000000000001</c:v>
                </c:pt>
                <c:pt idx="484">
                  <c:v>1.075</c:v>
                </c:pt>
                <c:pt idx="485">
                  <c:v>1.7509999999999999</c:v>
                </c:pt>
                <c:pt idx="486">
                  <c:v>1.2789999999999999</c:v>
                </c:pt>
                <c:pt idx="487">
                  <c:v>1.4159999999999999</c:v>
                </c:pt>
                <c:pt idx="488">
                  <c:v>1.873</c:v>
                </c:pt>
                <c:pt idx="489">
                  <c:v>2.1190000000000002</c:v>
                </c:pt>
                <c:pt idx="490">
                  <c:v>1.0780000000000001</c:v>
                </c:pt>
                <c:pt idx="491">
                  <c:v>1.379</c:v>
                </c:pt>
                <c:pt idx="492">
                  <c:v>2.6429999999999998</c:v>
                </c:pt>
                <c:pt idx="493">
                  <c:v>1.363</c:v>
                </c:pt>
                <c:pt idx="494">
                  <c:v>2.234</c:v>
                </c:pt>
                <c:pt idx="495">
                  <c:v>2.3460000000000001</c:v>
                </c:pt>
                <c:pt idx="496">
                  <c:v>2.0139999999999998</c:v>
                </c:pt>
                <c:pt idx="497">
                  <c:v>2.2010000000000001</c:v>
                </c:pt>
                <c:pt idx="498">
                  <c:v>1.276</c:v>
                </c:pt>
                <c:pt idx="499">
                  <c:v>1.9370000000000001</c:v>
                </c:pt>
                <c:pt idx="500">
                  <c:v>1.3420000000000001</c:v>
                </c:pt>
                <c:pt idx="501">
                  <c:v>3.698</c:v>
                </c:pt>
                <c:pt idx="502">
                  <c:v>2.1280000000000001</c:v>
                </c:pt>
                <c:pt idx="503">
                  <c:v>2.0960000000000001</c:v>
                </c:pt>
                <c:pt idx="504">
                  <c:v>1.617</c:v>
                </c:pt>
                <c:pt idx="505">
                  <c:v>1.5069999999999999</c:v>
                </c:pt>
                <c:pt idx="506">
                  <c:v>1.3360000000000001</c:v>
                </c:pt>
                <c:pt idx="507">
                  <c:v>2.3479999999999999</c:v>
                </c:pt>
                <c:pt idx="508">
                  <c:v>1.2470000000000001</c:v>
                </c:pt>
                <c:pt idx="509">
                  <c:v>2.1859999999999999</c:v>
                </c:pt>
                <c:pt idx="510">
                  <c:v>5.4459999999999997</c:v>
                </c:pt>
                <c:pt idx="511">
                  <c:v>1.677</c:v>
                </c:pt>
                <c:pt idx="512">
                  <c:v>2.5649999999999999</c:v>
                </c:pt>
                <c:pt idx="513">
                  <c:v>1.4359999999999999</c:v>
                </c:pt>
                <c:pt idx="514">
                  <c:v>1.829</c:v>
                </c:pt>
                <c:pt idx="515">
                  <c:v>1.8720000000000001</c:v>
                </c:pt>
                <c:pt idx="516">
                  <c:v>1.6830000000000001</c:v>
                </c:pt>
                <c:pt idx="517">
                  <c:v>1.851</c:v>
                </c:pt>
                <c:pt idx="518">
                  <c:v>1.206</c:v>
                </c:pt>
                <c:pt idx="519">
                  <c:v>1.3939999999999999</c:v>
                </c:pt>
                <c:pt idx="520">
                  <c:v>1.6850000000000001</c:v>
                </c:pt>
                <c:pt idx="521">
                  <c:v>1.9019999999999999</c:v>
                </c:pt>
                <c:pt idx="522">
                  <c:v>1.32</c:v>
                </c:pt>
                <c:pt idx="523">
                  <c:v>1.663</c:v>
                </c:pt>
                <c:pt idx="524">
                  <c:v>2.1619999999999999</c:v>
                </c:pt>
                <c:pt idx="525">
                  <c:v>2.0880000000000001</c:v>
                </c:pt>
                <c:pt idx="526">
                  <c:v>1.335</c:v>
                </c:pt>
                <c:pt idx="527">
                  <c:v>2.2309999999999999</c:v>
                </c:pt>
                <c:pt idx="528">
                  <c:v>0.90900000000000003</c:v>
                </c:pt>
                <c:pt idx="529">
                  <c:v>2.1539999999999999</c:v>
                </c:pt>
                <c:pt idx="530">
                  <c:v>1.952</c:v>
                </c:pt>
                <c:pt idx="531">
                  <c:v>1.8220000000000001</c:v>
                </c:pt>
                <c:pt idx="532">
                  <c:v>2.1440000000000001</c:v>
                </c:pt>
                <c:pt idx="533">
                  <c:v>2.141</c:v>
                </c:pt>
                <c:pt idx="534">
                  <c:v>0.98299999999999998</c:v>
                </c:pt>
                <c:pt idx="535">
                  <c:v>1.105</c:v>
                </c:pt>
                <c:pt idx="536">
                  <c:v>2.0649999999999999</c:v>
                </c:pt>
                <c:pt idx="537">
                  <c:v>2.4089999999999998</c:v>
                </c:pt>
                <c:pt idx="538">
                  <c:v>1.2210000000000001</c:v>
                </c:pt>
                <c:pt idx="539">
                  <c:v>2.2330000000000001</c:v>
                </c:pt>
                <c:pt idx="540">
                  <c:v>1.915</c:v>
                </c:pt>
                <c:pt idx="541">
                  <c:v>1.0149999999999999</c:v>
                </c:pt>
                <c:pt idx="542">
                  <c:v>1.6619999999999999</c:v>
                </c:pt>
                <c:pt idx="543">
                  <c:v>2.085</c:v>
                </c:pt>
                <c:pt idx="544">
                  <c:v>2.3479999999999999</c:v>
                </c:pt>
                <c:pt idx="545">
                  <c:v>1.2589999999999999</c:v>
                </c:pt>
                <c:pt idx="546">
                  <c:v>1.337</c:v>
                </c:pt>
                <c:pt idx="547">
                  <c:v>1.0629999999999999</c:v>
                </c:pt>
                <c:pt idx="548">
                  <c:v>0.93200000000000005</c:v>
                </c:pt>
                <c:pt idx="549">
                  <c:v>1.8839999999999999</c:v>
                </c:pt>
                <c:pt idx="550">
                  <c:v>1.423</c:v>
                </c:pt>
                <c:pt idx="551">
                  <c:v>2.7120000000000002</c:v>
                </c:pt>
                <c:pt idx="552">
                  <c:v>1.218</c:v>
                </c:pt>
                <c:pt idx="553">
                  <c:v>2.6</c:v>
                </c:pt>
                <c:pt idx="554">
                  <c:v>1.923</c:v>
                </c:pt>
                <c:pt idx="555">
                  <c:v>1.8160000000000001</c:v>
                </c:pt>
                <c:pt idx="556">
                  <c:v>2.605</c:v>
                </c:pt>
                <c:pt idx="557">
                  <c:v>1.653</c:v>
                </c:pt>
                <c:pt idx="558">
                  <c:v>2.294</c:v>
                </c:pt>
                <c:pt idx="559">
                  <c:v>1.34</c:v>
                </c:pt>
                <c:pt idx="560">
                  <c:v>4.165</c:v>
                </c:pt>
                <c:pt idx="561">
                  <c:v>2.323</c:v>
                </c:pt>
                <c:pt idx="562">
                  <c:v>2.819</c:v>
                </c:pt>
                <c:pt idx="563">
                  <c:v>1.7490000000000001</c:v>
                </c:pt>
                <c:pt idx="564">
                  <c:v>2.31</c:v>
                </c:pt>
                <c:pt idx="565">
                  <c:v>1.1639999999999999</c:v>
                </c:pt>
                <c:pt idx="566">
                  <c:v>1.976</c:v>
                </c:pt>
                <c:pt idx="567">
                  <c:v>1.629</c:v>
                </c:pt>
                <c:pt idx="568">
                  <c:v>0.72499999999999998</c:v>
                </c:pt>
                <c:pt idx="569">
                  <c:v>2.109</c:v>
                </c:pt>
                <c:pt idx="570">
                  <c:v>0.98599999999999999</c:v>
                </c:pt>
                <c:pt idx="571">
                  <c:v>1.962</c:v>
                </c:pt>
                <c:pt idx="572">
                  <c:v>1.6339999999999999</c:v>
                </c:pt>
                <c:pt idx="573">
                  <c:v>1.627</c:v>
                </c:pt>
                <c:pt idx="574">
                  <c:v>1.1579999999999999</c:v>
                </c:pt>
                <c:pt idx="575">
                  <c:v>2.0139999999999998</c:v>
                </c:pt>
                <c:pt idx="576">
                  <c:v>2.1110000000000002</c:v>
                </c:pt>
                <c:pt idx="577">
                  <c:v>3.855</c:v>
                </c:pt>
                <c:pt idx="578">
                  <c:v>2.3330000000000002</c:v>
                </c:pt>
                <c:pt idx="579">
                  <c:v>2.1059999999999999</c:v>
                </c:pt>
                <c:pt idx="580">
                  <c:v>1.347</c:v>
                </c:pt>
                <c:pt idx="581">
                  <c:v>1.5409999999999999</c:v>
                </c:pt>
                <c:pt idx="582">
                  <c:v>1.62</c:v>
                </c:pt>
                <c:pt idx="583">
                  <c:v>2.5139999999999998</c:v>
                </c:pt>
                <c:pt idx="584">
                  <c:v>2.0329999999999999</c:v>
                </c:pt>
                <c:pt idx="585">
                  <c:v>2.7829999999999999</c:v>
                </c:pt>
                <c:pt idx="586">
                  <c:v>2.137</c:v>
                </c:pt>
                <c:pt idx="587">
                  <c:v>3.0030000000000001</c:v>
                </c:pt>
                <c:pt idx="588">
                  <c:v>2.8420000000000001</c:v>
                </c:pt>
                <c:pt idx="589">
                  <c:v>2.3149999999999999</c:v>
                </c:pt>
                <c:pt idx="590">
                  <c:v>1.401</c:v>
                </c:pt>
                <c:pt idx="591">
                  <c:v>1.2490000000000001</c:v>
                </c:pt>
                <c:pt idx="592">
                  <c:v>1.645</c:v>
                </c:pt>
                <c:pt idx="593">
                  <c:v>1.5980000000000001</c:v>
                </c:pt>
                <c:pt idx="594">
                  <c:v>1.6539999999999999</c:v>
                </c:pt>
                <c:pt idx="595">
                  <c:v>1.111</c:v>
                </c:pt>
                <c:pt idx="596">
                  <c:v>1.2190000000000001</c:v>
                </c:pt>
                <c:pt idx="597">
                  <c:v>2.2890000000000001</c:v>
                </c:pt>
                <c:pt idx="598">
                  <c:v>1.8580000000000001</c:v>
                </c:pt>
                <c:pt idx="599">
                  <c:v>1.234</c:v>
                </c:pt>
                <c:pt idx="600">
                  <c:v>1.613</c:v>
                </c:pt>
                <c:pt idx="601">
                  <c:v>1.978</c:v>
                </c:pt>
                <c:pt idx="602">
                  <c:v>1.9259999999999999</c:v>
                </c:pt>
                <c:pt idx="603">
                  <c:v>1.2250000000000001</c:v>
                </c:pt>
                <c:pt idx="604">
                  <c:v>1.5009999999999999</c:v>
                </c:pt>
                <c:pt idx="605">
                  <c:v>1.5960000000000001</c:v>
                </c:pt>
                <c:pt idx="606">
                  <c:v>1.3819999999999999</c:v>
                </c:pt>
                <c:pt idx="607">
                  <c:v>1.764</c:v>
                </c:pt>
                <c:pt idx="608">
                  <c:v>1.244</c:v>
                </c:pt>
                <c:pt idx="609">
                  <c:v>0.98</c:v>
                </c:pt>
                <c:pt idx="610">
                  <c:v>1.476</c:v>
                </c:pt>
                <c:pt idx="611">
                  <c:v>1.5329999999999999</c:v>
                </c:pt>
                <c:pt idx="612">
                  <c:v>1.266</c:v>
                </c:pt>
                <c:pt idx="613">
                  <c:v>1.1990000000000001</c:v>
                </c:pt>
                <c:pt idx="614">
                  <c:v>1.772</c:v>
                </c:pt>
                <c:pt idx="615">
                  <c:v>1.5509999999999999</c:v>
                </c:pt>
                <c:pt idx="616">
                  <c:v>1.45</c:v>
                </c:pt>
                <c:pt idx="617">
                  <c:v>1.478</c:v>
                </c:pt>
                <c:pt idx="618">
                  <c:v>1.3120000000000001</c:v>
                </c:pt>
                <c:pt idx="619">
                  <c:v>1.51</c:v>
                </c:pt>
                <c:pt idx="620">
                  <c:v>1.4430000000000001</c:v>
                </c:pt>
                <c:pt idx="621">
                  <c:v>1.6679999999999999</c:v>
                </c:pt>
                <c:pt idx="622">
                  <c:v>0.874</c:v>
                </c:pt>
                <c:pt idx="623">
                  <c:v>1.2969999999999999</c:v>
                </c:pt>
                <c:pt idx="624">
                  <c:v>1.5009999999999999</c:v>
                </c:pt>
                <c:pt idx="625">
                  <c:v>1.8080000000000001</c:v>
                </c:pt>
                <c:pt idx="626">
                  <c:v>1.9810000000000001</c:v>
                </c:pt>
                <c:pt idx="627">
                  <c:v>1.738</c:v>
                </c:pt>
                <c:pt idx="628">
                  <c:v>1.3759999999999999</c:v>
                </c:pt>
                <c:pt idx="629">
                  <c:v>1.782</c:v>
                </c:pt>
                <c:pt idx="630">
                  <c:v>1.4710000000000001</c:v>
                </c:pt>
                <c:pt idx="631">
                  <c:v>3.4580000000000002</c:v>
                </c:pt>
                <c:pt idx="632">
                  <c:v>1.6950000000000001</c:v>
                </c:pt>
                <c:pt idx="633">
                  <c:v>3.516</c:v>
                </c:pt>
                <c:pt idx="634">
                  <c:v>3.5680000000000001</c:v>
                </c:pt>
                <c:pt idx="635">
                  <c:v>1.7949999999999999</c:v>
                </c:pt>
                <c:pt idx="636">
                  <c:v>2.5550000000000002</c:v>
                </c:pt>
                <c:pt idx="637">
                  <c:v>2.1280000000000001</c:v>
                </c:pt>
                <c:pt idx="638">
                  <c:v>1.3360000000000001</c:v>
                </c:pt>
                <c:pt idx="639">
                  <c:v>2.4870000000000001</c:v>
                </c:pt>
                <c:pt idx="640">
                  <c:v>1.4059999999999999</c:v>
                </c:pt>
                <c:pt idx="641">
                  <c:v>2.1019999999999999</c:v>
                </c:pt>
                <c:pt idx="642">
                  <c:v>1.893</c:v>
                </c:pt>
                <c:pt idx="643">
                  <c:v>1.472</c:v>
                </c:pt>
                <c:pt idx="644">
                  <c:v>1.9239999999999999</c:v>
                </c:pt>
                <c:pt idx="645">
                  <c:v>1.3720000000000001</c:v>
                </c:pt>
                <c:pt idx="646">
                  <c:v>1.1359999999999999</c:v>
                </c:pt>
                <c:pt idx="647">
                  <c:v>2.7450000000000001</c:v>
                </c:pt>
                <c:pt idx="648">
                  <c:v>1.877</c:v>
                </c:pt>
                <c:pt idx="649">
                  <c:v>1.9039999999999999</c:v>
                </c:pt>
                <c:pt idx="650">
                  <c:v>1.4970000000000001</c:v>
                </c:pt>
                <c:pt idx="651">
                  <c:v>1.7849999999999999</c:v>
                </c:pt>
                <c:pt idx="652">
                  <c:v>2.387</c:v>
                </c:pt>
                <c:pt idx="653">
                  <c:v>2.1070000000000002</c:v>
                </c:pt>
                <c:pt idx="654">
                  <c:v>1.891</c:v>
                </c:pt>
                <c:pt idx="655">
                  <c:v>1.131</c:v>
                </c:pt>
                <c:pt idx="656">
                  <c:v>2.2229999999999999</c:v>
                </c:pt>
                <c:pt idx="657">
                  <c:v>1.536</c:v>
                </c:pt>
                <c:pt idx="658">
                  <c:v>1.5089999999999999</c:v>
                </c:pt>
                <c:pt idx="659">
                  <c:v>1.032</c:v>
                </c:pt>
                <c:pt idx="660">
                  <c:v>2.6349999999999998</c:v>
                </c:pt>
                <c:pt idx="661">
                  <c:v>1.9850000000000001</c:v>
                </c:pt>
                <c:pt idx="662">
                  <c:v>2.5230000000000001</c:v>
                </c:pt>
                <c:pt idx="663">
                  <c:v>1.8959999999999999</c:v>
                </c:pt>
                <c:pt idx="664">
                  <c:v>1.8939999999999999</c:v>
                </c:pt>
                <c:pt idx="665">
                  <c:v>2.1389999999999998</c:v>
                </c:pt>
                <c:pt idx="666">
                  <c:v>2.5819999999999999</c:v>
                </c:pt>
                <c:pt idx="667">
                  <c:v>2.0710000000000002</c:v>
                </c:pt>
                <c:pt idx="668">
                  <c:v>1.137</c:v>
                </c:pt>
                <c:pt idx="669">
                  <c:v>2.254</c:v>
                </c:pt>
                <c:pt idx="670">
                  <c:v>1.4330000000000001</c:v>
                </c:pt>
                <c:pt idx="671">
                  <c:v>2.7010000000000001</c:v>
                </c:pt>
                <c:pt idx="672">
                  <c:v>1.8560000000000001</c:v>
                </c:pt>
                <c:pt idx="673">
                  <c:v>2.1669999999999998</c:v>
                </c:pt>
                <c:pt idx="674">
                  <c:v>2.206</c:v>
                </c:pt>
                <c:pt idx="675">
                  <c:v>2.274</c:v>
                </c:pt>
                <c:pt idx="676">
                  <c:v>1.77</c:v>
                </c:pt>
                <c:pt idx="677">
                  <c:v>1.819</c:v>
                </c:pt>
                <c:pt idx="678">
                  <c:v>1.0760000000000001</c:v>
                </c:pt>
                <c:pt idx="679">
                  <c:v>2.42</c:v>
                </c:pt>
                <c:pt idx="680">
                  <c:v>2.1360000000000001</c:v>
                </c:pt>
                <c:pt idx="681">
                  <c:v>1.8049999999999999</c:v>
                </c:pt>
                <c:pt idx="682">
                  <c:v>2.1219999999999999</c:v>
                </c:pt>
                <c:pt idx="683">
                  <c:v>1.5249999999999999</c:v>
                </c:pt>
                <c:pt idx="684">
                  <c:v>1.976</c:v>
                </c:pt>
                <c:pt idx="685">
                  <c:v>2.0390000000000001</c:v>
                </c:pt>
                <c:pt idx="686">
                  <c:v>2.2559999999999998</c:v>
                </c:pt>
                <c:pt idx="687">
                  <c:v>2.1989999999999998</c:v>
                </c:pt>
                <c:pt idx="688">
                  <c:v>0.96799999999999997</c:v>
                </c:pt>
                <c:pt idx="689">
                  <c:v>1.7809999999999999</c:v>
                </c:pt>
                <c:pt idx="690">
                  <c:v>2.2879999999999998</c:v>
                </c:pt>
                <c:pt idx="691">
                  <c:v>2.2149999999999999</c:v>
                </c:pt>
                <c:pt idx="692">
                  <c:v>2.298</c:v>
                </c:pt>
                <c:pt idx="693">
                  <c:v>2.0449999999999999</c:v>
                </c:pt>
                <c:pt idx="694">
                  <c:v>2.1349999999999998</c:v>
                </c:pt>
                <c:pt idx="695">
                  <c:v>2.1219999999999999</c:v>
                </c:pt>
                <c:pt idx="696">
                  <c:v>1.222</c:v>
                </c:pt>
                <c:pt idx="697">
                  <c:v>1.61</c:v>
                </c:pt>
                <c:pt idx="698">
                  <c:v>2.1720000000000002</c:v>
                </c:pt>
                <c:pt idx="699">
                  <c:v>2.1819999999999999</c:v>
                </c:pt>
                <c:pt idx="700">
                  <c:v>2.2810000000000001</c:v>
                </c:pt>
                <c:pt idx="701">
                  <c:v>1.853</c:v>
                </c:pt>
                <c:pt idx="702">
                  <c:v>2.0059999999999998</c:v>
                </c:pt>
                <c:pt idx="703">
                  <c:v>2.1560000000000001</c:v>
                </c:pt>
                <c:pt idx="704">
                  <c:v>2.218</c:v>
                </c:pt>
                <c:pt idx="705">
                  <c:v>2</c:v>
                </c:pt>
                <c:pt idx="706">
                  <c:v>2.0619999999999998</c:v>
                </c:pt>
                <c:pt idx="707">
                  <c:v>2.3860000000000001</c:v>
                </c:pt>
                <c:pt idx="708">
                  <c:v>0.80200000000000005</c:v>
                </c:pt>
                <c:pt idx="709">
                  <c:v>1.208</c:v>
                </c:pt>
                <c:pt idx="710">
                  <c:v>1.88</c:v>
                </c:pt>
                <c:pt idx="711">
                  <c:v>2.8069999999999999</c:v>
                </c:pt>
                <c:pt idx="712">
                  <c:v>1.7829999999999999</c:v>
                </c:pt>
                <c:pt idx="713">
                  <c:v>1.91</c:v>
                </c:pt>
                <c:pt idx="714">
                  <c:v>1.752</c:v>
                </c:pt>
                <c:pt idx="715">
                  <c:v>1.9850000000000001</c:v>
                </c:pt>
                <c:pt idx="716">
                  <c:v>1.41</c:v>
                </c:pt>
                <c:pt idx="717">
                  <c:v>2.6560000000000001</c:v>
                </c:pt>
                <c:pt idx="718">
                  <c:v>1.5609999999999999</c:v>
                </c:pt>
                <c:pt idx="719">
                  <c:v>1.7749999999999999</c:v>
                </c:pt>
                <c:pt idx="720">
                  <c:v>1.046</c:v>
                </c:pt>
                <c:pt idx="721">
                  <c:v>1.974</c:v>
                </c:pt>
                <c:pt idx="722">
                  <c:v>1.1120000000000001</c:v>
                </c:pt>
                <c:pt idx="723">
                  <c:v>1.458</c:v>
                </c:pt>
                <c:pt idx="724">
                  <c:v>1.6890000000000001</c:v>
                </c:pt>
                <c:pt idx="725">
                  <c:v>1.58</c:v>
                </c:pt>
                <c:pt idx="726">
                  <c:v>2.7229999999999999</c:v>
                </c:pt>
                <c:pt idx="727">
                  <c:v>1.91</c:v>
                </c:pt>
                <c:pt idx="728">
                  <c:v>2.5619999999999998</c:v>
                </c:pt>
                <c:pt idx="729">
                  <c:v>1.4690000000000001</c:v>
                </c:pt>
                <c:pt idx="730">
                  <c:v>3.31</c:v>
                </c:pt>
                <c:pt idx="731">
                  <c:v>1.988</c:v>
                </c:pt>
                <c:pt idx="732">
                  <c:v>1.7549999999999999</c:v>
                </c:pt>
                <c:pt idx="733">
                  <c:v>2.286</c:v>
                </c:pt>
                <c:pt idx="734">
                  <c:v>1.7290000000000001</c:v>
                </c:pt>
                <c:pt idx="735">
                  <c:v>2.1970000000000001</c:v>
                </c:pt>
                <c:pt idx="736">
                  <c:v>1.482</c:v>
                </c:pt>
                <c:pt idx="737">
                  <c:v>1.6910000000000001</c:v>
                </c:pt>
                <c:pt idx="738">
                  <c:v>1.3759999999999999</c:v>
                </c:pt>
                <c:pt idx="739">
                  <c:v>2.3450000000000002</c:v>
                </c:pt>
                <c:pt idx="740">
                  <c:v>1.9350000000000001</c:v>
                </c:pt>
                <c:pt idx="741">
                  <c:v>1.8069999999999999</c:v>
                </c:pt>
                <c:pt idx="742">
                  <c:v>2.218</c:v>
                </c:pt>
                <c:pt idx="743">
                  <c:v>1.611</c:v>
                </c:pt>
                <c:pt idx="744">
                  <c:v>1.615</c:v>
                </c:pt>
                <c:pt idx="745">
                  <c:v>2.1080000000000001</c:v>
                </c:pt>
                <c:pt idx="746">
                  <c:v>2</c:v>
                </c:pt>
                <c:pt idx="747">
                  <c:v>2.871</c:v>
                </c:pt>
                <c:pt idx="748">
                  <c:v>2.798</c:v>
                </c:pt>
                <c:pt idx="749">
                  <c:v>2.335</c:v>
                </c:pt>
                <c:pt idx="750">
                  <c:v>1.877</c:v>
                </c:pt>
                <c:pt idx="751">
                  <c:v>1.5109999999999999</c:v>
                </c:pt>
                <c:pt idx="752">
                  <c:v>1.8340000000000001</c:v>
                </c:pt>
                <c:pt idx="753">
                  <c:v>1.6839999999999999</c:v>
                </c:pt>
                <c:pt idx="754">
                  <c:v>1.528</c:v>
                </c:pt>
                <c:pt idx="755">
                  <c:v>1.4690000000000001</c:v>
                </c:pt>
                <c:pt idx="756">
                  <c:v>2.5649999999999999</c:v>
                </c:pt>
                <c:pt idx="757">
                  <c:v>2.7629999999999999</c:v>
                </c:pt>
                <c:pt idx="758">
                  <c:v>2.4510000000000001</c:v>
                </c:pt>
                <c:pt idx="759">
                  <c:v>1.8919999999999999</c:v>
                </c:pt>
                <c:pt idx="760">
                  <c:v>2.2080000000000002</c:v>
                </c:pt>
                <c:pt idx="761">
                  <c:v>1.8029999999999999</c:v>
                </c:pt>
                <c:pt idx="762">
                  <c:v>2.214</c:v>
                </c:pt>
                <c:pt idx="763">
                  <c:v>2.2850000000000001</c:v>
                </c:pt>
                <c:pt idx="764">
                  <c:v>1.823</c:v>
                </c:pt>
                <c:pt idx="765">
                  <c:v>2.2269999999999999</c:v>
                </c:pt>
                <c:pt idx="766">
                  <c:v>2.12</c:v>
                </c:pt>
                <c:pt idx="767">
                  <c:v>2.258</c:v>
                </c:pt>
                <c:pt idx="768">
                  <c:v>2.5230000000000001</c:v>
                </c:pt>
                <c:pt idx="769">
                  <c:v>1.986</c:v>
                </c:pt>
                <c:pt idx="770">
                  <c:v>2.8620000000000001</c:v>
                </c:pt>
                <c:pt idx="771">
                  <c:v>2.2149999999999999</c:v>
                </c:pt>
                <c:pt idx="772">
                  <c:v>2.3340000000000001</c:v>
                </c:pt>
                <c:pt idx="773">
                  <c:v>2.355</c:v>
                </c:pt>
                <c:pt idx="774">
                  <c:v>2.1850000000000001</c:v>
                </c:pt>
                <c:pt idx="775">
                  <c:v>0.82899999999999996</c:v>
                </c:pt>
                <c:pt idx="776">
                  <c:v>2.331</c:v>
                </c:pt>
                <c:pt idx="777">
                  <c:v>2.33</c:v>
                </c:pt>
                <c:pt idx="778">
                  <c:v>2.726</c:v>
                </c:pt>
                <c:pt idx="779">
                  <c:v>3.0510000000000002</c:v>
                </c:pt>
                <c:pt idx="780">
                  <c:v>2.0609999999999999</c:v>
                </c:pt>
                <c:pt idx="781">
                  <c:v>3.198</c:v>
                </c:pt>
                <c:pt idx="782">
                  <c:v>2.06</c:v>
                </c:pt>
                <c:pt idx="783">
                  <c:v>3.4049999999999998</c:v>
                </c:pt>
                <c:pt idx="784">
                  <c:v>1.954</c:v>
                </c:pt>
                <c:pt idx="785">
                  <c:v>1.837</c:v>
                </c:pt>
                <c:pt idx="786">
                  <c:v>1.6359999999999999</c:v>
                </c:pt>
                <c:pt idx="787">
                  <c:v>1.583</c:v>
                </c:pt>
                <c:pt idx="788">
                  <c:v>1.2010000000000001</c:v>
                </c:pt>
                <c:pt idx="789">
                  <c:v>2.0670000000000002</c:v>
                </c:pt>
                <c:pt idx="790">
                  <c:v>2.0070000000000001</c:v>
                </c:pt>
                <c:pt idx="791">
                  <c:v>1.306</c:v>
                </c:pt>
                <c:pt idx="792">
                  <c:v>1.734</c:v>
                </c:pt>
                <c:pt idx="793">
                  <c:v>2.1909999999999998</c:v>
                </c:pt>
                <c:pt idx="794">
                  <c:v>1.329</c:v>
                </c:pt>
                <c:pt idx="795">
                  <c:v>1.776</c:v>
                </c:pt>
                <c:pt idx="796">
                  <c:v>1.3879999999999999</c:v>
                </c:pt>
                <c:pt idx="797">
                  <c:v>2.2559999999999998</c:v>
                </c:pt>
                <c:pt idx="798">
                  <c:v>2.1819999999999999</c:v>
                </c:pt>
                <c:pt idx="799">
                  <c:v>1.1850000000000001</c:v>
                </c:pt>
                <c:pt idx="800">
                  <c:v>1.571</c:v>
                </c:pt>
                <c:pt idx="801">
                  <c:v>2.2320000000000002</c:v>
                </c:pt>
                <c:pt idx="802">
                  <c:v>1.6910000000000001</c:v>
                </c:pt>
                <c:pt idx="803">
                  <c:v>2.0030000000000001</c:v>
                </c:pt>
                <c:pt idx="804">
                  <c:v>2.0920000000000001</c:v>
                </c:pt>
                <c:pt idx="805">
                  <c:v>2.6960000000000002</c:v>
                </c:pt>
                <c:pt idx="806">
                  <c:v>1.575</c:v>
                </c:pt>
                <c:pt idx="807">
                  <c:v>0.90800000000000003</c:v>
                </c:pt>
                <c:pt idx="808">
                  <c:v>1.369</c:v>
                </c:pt>
                <c:pt idx="809">
                  <c:v>2.2890000000000001</c:v>
                </c:pt>
                <c:pt idx="810">
                  <c:v>2.1829999999999998</c:v>
                </c:pt>
                <c:pt idx="811">
                  <c:v>2.65</c:v>
                </c:pt>
                <c:pt idx="812">
                  <c:v>1.35</c:v>
                </c:pt>
                <c:pt idx="813">
                  <c:v>2.23</c:v>
                </c:pt>
                <c:pt idx="814">
                  <c:v>1.159</c:v>
                </c:pt>
                <c:pt idx="815">
                  <c:v>1.2849999999999999</c:v>
                </c:pt>
                <c:pt idx="816">
                  <c:v>3.4809999999999999</c:v>
                </c:pt>
                <c:pt idx="817">
                  <c:v>1.5209999999999999</c:v>
                </c:pt>
                <c:pt idx="818">
                  <c:v>0.80900000000000005</c:v>
                </c:pt>
                <c:pt idx="819">
                  <c:v>1.841</c:v>
                </c:pt>
                <c:pt idx="820">
                  <c:v>1.845</c:v>
                </c:pt>
                <c:pt idx="821">
                  <c:v>1.8069999999999999</c:v>
                </c:pt>
                <c:pt idx="822">
                  <c:v>1.915</c:v>
                </c:pt>
                <c:pt idx="823">
                  <c:v>1.8260000000000001</c:v>
                </c:pt>
                <c:pt idx="824">
                  <c:v>2.0499999999999998</c:v>
                </c:pt>
                <c:pt idx="825">
                  <c:v>2.0030000000000001</c:v>
                </c:pt>
                <c:pt idx="826">
                  <c:v>1.5109999999999999</c:v>
                </c:pt>
                <c:pt idx="827">
                  <c:v>1.7070000000000001</c:v>
                </c:pt>
                <c:pt idx="828">
                  <c:v>2.1829999999999998</c:v>
                </c:pt>
                <c:pt idx="829">
                  <c:v>1.8169999999999999</c:v>
                </c:pt>
                <c:pt idx="830">
                  <c:v>3.0289999999999999</c:v>
                </c:pt>
                <c:pt idx="831">
                  <c:v>1.954</c:v>
                </c:pt>
                <c:pt idx="832">
                  <c:v>1.9570000000000001</c:v>
                </c:pt>
                <c:pt idx="833">
                  <c:v>3.2429999999999999</c:v>
                </c:pt>
                <c:pt idx="834">
                  <c:v>2.2400000000000002</c:v>
                </c:pt>
                <c:pt idx="835">
                  <c:v>2.09</c:v>
                </c:pt>
                <c:pt idx="836">
                  <c:v>2.609</c:v>
                </c:pt>
                <c:pt idx="837">
                  <c:v>2.2639999999999998</c:v>
                </c:pt>
                <c:pt idx="838">
                  <c:v>2.0030000000000001</c:v>
                </c:pt>
                <c:pt idx="839">
                  <c:v>1.968</c:v>
                </c:pt>
                <c:pt idx="840">
                  <c:v>1.9790000000000001</c:v>
                </c:pt>
                <c:pt idx="841">
                  <c:v>2.1749999999999998</c:v>
                </c:pt>
                <c:pt idx="842">
                  <c:v>1.9870000000000001</c:v>
                </c:pt>
                <c:pt idx="843">
                  <c:v>2.218</c:v>
                </c:pt>
                <c:pt idx="844">
                  <c:v>1.95</c:v>
                </c:pt>
                <c:pt idx="845">
                  <c:v>3.4369999999999998</c:v>
                </c:pt>
                <c:pt idx="846">
                  <c:v>2.3130000000000002</c:v>
                </c:pt>
                <c:pt idx="847">
                  <c:v>2.2730000000000001</c:v>
                </c:pt>
                <c:pt idx="848">
                  <c:v>2.242</c:v>
                </c:pt>
                <c:pt idx="849">
                  <c:v>2.387</c:v>
                </c:pt>
                <c:pt idx="850">
                  <c:v>1.6459999999999999</c:v>
                </c:pt>
                <c:pt idx="851">
                  <c:v>2.3330000000000002</c:v>
                </c:pt>
                <c:pt idx="852">
                  <c:v>2.101</c:v>
                </c:pt>
                <c:pt idx="853">
                  <c:v>1.2969999999999999</c:v>
                </c:pt>
                <c:pt idx="854">
                  <c:v>1.788</c:v>
                </c:pt>
                <c:pt idx="855">
                  <c:v>1.643</c:v>
                </c:pt>
                <c:pt idx="856">
                  <c:v>1.958</c:v>
                </c:pt>
                <c:pt idx="857">
                  <c:v>0.97899999999999998</c:v>
                </c:pt>
                <c:pt idx="858">
                  <c:v>1.4450000000000001</c:v>
                </c:pt>
                <c:pt idx="859">
                  <c:v>1.1779999999999999</c:v>
                </c:pt>
                <c:pt idx="860">
                  <c:v>2.1669999999999998</c:v>
                </c:pt>
                <c:pt idx="861">
                  <c:v>1.3080000000000001</c:v>
                </c:pt>
                <c:pt idx="862">
                  <c:v>1.087</c:v>
                </c:pt>
                <c:pt idx="863">
                  <c:v>1.1220000000000001</c:v>
                </c:pt>
                <c:pt idx="864">
                  <c:v>1.179</c:v>
                </c:pt>
                <c:pt idx="865">
                  <c:v>1.992</c:v>
                </c:pt>
                <c:pt idx="866">
                  <c:v>1.347</c:v>
                </c:pt>
                <c:pt idx="867">
                  <c:v>2.319</c:v>
                </c:pt>
                <c:pt idx="868">
                  <c:v>2.3490000000000002</c:v>
                </c:pt>
                <c:pt idx="869">
                  <c:v>2.7120000000000002</c:v>
                </c:pt>
                <c:pt idx="870">
                  <c:v>0.81499999999999995</c:v>
                </c:pt>
                <c:pt idx="871">
                  <c:v>3.5859999999999999</c:v>
                </c:pt>
                <c:pt idx="872">
                  <c:v>1.9750000000000001</c:v>
                </c:pt>
                <c:pt idx="873">
                  <c:v>2.5</c:v>
                </c:pt>
                <c:pt idx="874">
                  <c:v>2.121</c:v>
                </c:pt>
                <c:pt idx="875">
                  <c:v>2.2970000000000002</c:v>
                </c:pt>
                <c:pt idx="876">
                  <c:v>2.0870000000000002</c:v>
                </c:pt>
                <c:pt idx="877">
                  <c:v>1.9590000000000001</c:v>
                </c:pt>
                <c:pt idx="878">
                  <c:v>2.8690000000000002</c:v>
                </c:pt>
                <c:pt idx="879">
                  <c:v>1.468</c:v>
                </c:pt>
                <c:pt idx="880">
                  <c:v>4.3040000000000003</c:v>
                </c:pt>
                <c:pt idx="881">
                  <c:v>2.1059999999999999</c:v>
                </c:pt>
                <c:pt idx="882">
                  <c:v>2.153</c:v>
                </c:pt>
                <c:pt idx="883">
                  <c:v>1.329</c:v>
                </c:pt>
                <c:pt idx="884">
                  <c:v>1.476</c:v>
                </c:pt>
                <c:pt idx="885">
                  <c:v>1.139</c:v>
                </c:pt>
                <c:pt idx="886">
                  <c:v>2.1920000000000002</c:v>
                </c:pt>
                <c:pt idx="887">
                  <c:v>1.71</c:v>
                </c:pt>
                <c:pt idx="888">
                  <c:v>0.96599999999999997</c:v>
                </c:pt>
                <c:pt idx="889">
                  <c:v>2.0990000000000002</c:v>
                </c:pt>
                <c:pt idx="890">
                  <c:v>1.6160000000000001</c:v>
                </c:pt>
                <c:pt idx="891">
                  <c:v>2.161</c:v>
                </c:pt>
                <c:pt idx="892">
                  <c:v>0.89400000000000002</c:v>
                </c:pt>
                <c:pt idx="893">
                  <c:v>1.37</c:v>
                </c:pt>
                <c:pt idx="894">
                  <c:v>2.5640000000000001</c:v>
                </c:pt>
                <c:pt idx="895">
                  <c:v>1.69</c:v>
                </c:pt>
                <c:pt idx="896">
                  <c:v>2.06</c:v>
                </c:pt>
                <c:pt idx="897">
                  <c:v>1.2829999999999999</c:v>
                </c:pt>
                <c:pt idx="898">
                  <c:v>2.1619999999999999</c:v>
                </c:pt>
                <c:pt idx="899">
                  <c:v>1.359</c:v>
                </c:pt>
                <c:pt idx="900">
                  <c:v>1.8089999999999999</c:v>
                </c:pt>
                <c:pt idx="901">
                  <c:v>2.0110000000000001</c:v>
                </c:pt>
                <c:pt idx="902">
                  <c:v>1.1459999999999999</c:v>
                </c:pt>
                <c:pt idx="903">
                  <c:v>2.1019999999999999</c:v>
                </c:pt>
                <c:pt idx="904">
                  <c:v>2.468</c:v>
                </c:pt>
                <c:pt idx="905">
                  <c:v>1.8919999999999999</c:v>
                </c:pt>
                <c:pt idx="906">
                  <c:v>2.871</c:v>
                </c:pt>
                <c:pt idx="907">
                  <c:v>2.0219999999999998</c:v>
                </c:pt>
                <c:pt idx="908">
                  <c:v>1.754</c:v>
                </c:pt>
                <c:pt idx="909">
                  <c:v>2.0640000000000001</c:v>
                </c:pt>
                <c:pt idx="910">
                  <c:v>2.036</c:v>
                </c:pt>
                <c:pt idx="911">
                  <c:v>2.234</c:v>
                </c:pt>
                <c:pt idx="912">
                  <c:v>1.1990000000000001</c:v>
                </c:pt>
                <c:pt idx="913">
                  <c:v>1.865</c:v>
                </c:pt>
                <c:pt idx="914">
                  <c:v>2.5539999999999998</c:v>
                </c:pt>
                <c:pt idx="915">
                  <c:v>1.857</c:v>
                </c:pt>
                <c:pt idx="916">
                  <c:v>2.75</c:v>
                </c:pt>
                <c:pt idx="917">
                  <c:v>2.351</c:v>
                </c:pt>
                <c:pt idx="918">
                  <c:v>0.84799999999999998</c:v>
                </c:pt>
                <c:pt idx="919">
                  <c:v>2.6749999999999998</c:v>
                </c:pt>
                <c:pt idx="920">
                  <c:v>2.8919999999999999</c:v>
                </c:pt>
                <c:pt idx="921">
                  <c:v>2.4350000000000001</c:v>
                </c:pt>
                <c:pt idx="922">
                  <c:v>2.2309999999999999</c:v>
                </c:pt>
                <c:pt idx="923">
                  <c:v>2.2130000000000001</c:v>
                </c:pt>
                <c:pt idx="924">
                  <c:v>0.89300000000000002</c:v>
                </c:pt>
                <c:pt idx="925">
                  <c:v>2.6789999999999998</c:v>
                </c:pt>
                <c:pt idx="926">
                  <c:v>1.359</c:v>
                </c:pt>
                <c:pt idx="927">
                  <c:v>2.1219999999999999</c:v>
                </c:pt>
                <c:pt idx="928">
                  <c:v>1.1459999999999999</c:v>
                </c:pt>
                <c:pt idx="929">
                  <c:v>1.4950000000000001</c:v>
                </c:pt>
                <c:pt idx="930">
                  <c:v>1.3580000000000001</c:v>
                </c:pt>
                <c:pt idx="931">
                  <c:v>1.1060000000000001</c:v>
                </c:pt>
                <c:pt idx="932">
                  <c:v>2.1230000000000002</c:v>
                </c:pt>
                <c:pt idx="933">
                  <c:v>0.89400000000000002</c:v>
                </c:pt>
                <c:pt idx="934">
                  <c:v>1.2250000000000001</c:v>
                </c:pt>
                <c:pt idx="935">
                  <c:v>2.7949999999999999</c:v>
                </c:pt>
                <c:pt idx="936">
                  <c:v>1.0409999999999999</c:v>
                </c:pt>
                <c:pt idx="937">
                  <c:v>1.734</c:v>
                </c:pt>
                <c:pt idx="938">
                  <c:v>2.1640000000000001</c:v>
                </c:pt>
                <c:pt idx="939">
                  <c:v>3.3420000000000001</c:v>
                </c:pt>
                <c:pt idx="940">
                  <c:v>1.343</c:v>
                </c:pt>
                <c:pt idx="941">
                  <c:v>0.91700000000000004</c:v>
                </c:pt>
                <c:pt idx="942">
                  <c:v>0.93799999999999994</c:v>
                </c:pt>
                <c:pt idx="943">
                  <c:v>0.876</c:v>
                </c:pt>
                <c:pt idx="944">
                  <c:v>2.95</c:v>
                </c:pt>
                <c:pt idx="945">
                  <c:v>2.3929999999999998</c:v>
                </c:pt>
                <c:pt idx="946">
                  <c:v>2.23</c:v>
                </c:pt>
                <c:pt idx="947">
                  <c:v>2.0379999999999998</c:v>
                </c:pt>
                <c:pt idx="948">
                  <c:v>2.4020000000000001</c:v>
                </c:pt>
                <c:pt idx="949">
                  <c:v>1.88</c:v>
                </c:pt>
                <c:pt idx="950">
                  <c:v>2.3530000000000002</c:v>
                </c:pt>
                <c:pt idx="951">
                  <c:v>0.99099999999999999</c:v>
                </c:pt>
                <c:pt idx="952">
                  <c:v>2.0920000000000001</c:v>
                </c:pt>
                <c:pt idx="953">
                  <c:v>2.6669999999999998</c:v>
                </c:pt>
                <c:pt idx="954">
                  <c:v>3.3359999999999999</c:v>
                </c:pt>
                <c:pt idx="955">
                  <c:v>1.5980000000000001</c:v>
                </c:pt>
                <c:pt idx="956">
                  <c:v>1.4670000000000001</c:v>
                </c:pt>
                <c:pt idx="957">
                  <c:v>2.9169999999999998</c:v>
                </c:pt>
                <c:pt idx="958">
                  <c:v>1.2949999999999999</c:v>
                </c:pt>
                <c:pt idx="959">
                  <c:v>1.4259999999999999</c:v>
                </c:pt>
                <c:pt idx="960">
                  <c:v>1.474</c:v>
                </c:pt>
                <c:pt idx="961">
                  <c:v>2.2250000000000001</c:v>
                </c:pt>
                <c:pt idx="962">
                  <c:v>1.877</c:v>
                </c:pt>
                <c:pt idx="963">
                  <c:v>2.149</c:v>
                </c:pt>
                <c:pt idx="964">
                  <c:v>3.0680000000000001</c:v>
                </c:pt>
                <c:pt idx="965">
                  <c:v>2.0920000000000001</c:v>
                </c:pt>
                <c:pt idx="966">
                  <c:v>3.9940000000000002</c:v>
                </c:pt>
                <c:pt idx="967">
                  <c:v>4.4219999999999997</c:v>
                </c:pt>
                <c:pt idx="968">
                  <c:v>3.9359999999999999</c:v>
                </c:pt>
                <c:pt idx="969">
                  <c:v>1.38</c:v>
                </c:pt>
                <c:pt idx="970">
                  <c:v>1.512</c:v>
                </c:pt>
                <c:pt idx="971">
                  <c:v>1.7569999999999999</c:v>
                </c:pt>
                <c:pt idx="972">
                  <c:v>1.4490000000000001</c:v>
                </c:pt>
                <c:pt idx="973">
                  <c:v>2.0579999999999998</c:v>
                </c:pt>
                <c:pt idx="974">
                  <c:v>1.2350000000000001</c:v>
                </c:pt>
                <c:pt idx="975">
                  <c:v>1.167</c:v>
                </c:pt>
                <c:pt idx="976">
                  <c:v>1.3169999999999999</c:v>
                </c:pt>
                <c:pt idx="977">
                  <c:v>1.262</c:v>
                </c:pt>
                <c:pt idx="978">
                  <c:v>2.198</c:v>
                </c:pt>
                <c:pt idx="979">
                  <c:v>1.712</c:v>
                </c:pt>
                <c:pt idx="980">
                  <c:v>0.84899999999999998</c:v>
                </c:pt>
                <c:pt idx="981">
                  <c:v>1.8089999999999999</c:v>
                </c:pt>
                <c:pt idx="982">
                  <c:v>2.3610000000000002</c:v>
                </c:pt>
                <c:pt idx="983">
                  <c:v>1.8320000000000001</c:v>
                </c:pt>
                <c:pt idx="984">
                  <c:v>3.4820000000000002</c:v>
                </c:pt>
                <c:pt idx="985">
                  <c:v>1.9279999999999999</c:v>
                </c:pt>
                <c:pt idx="986">
                  <c:v>2.2949999999999999</c:v>
                </c:pt>
                <c:pt idx="987">
                  <c:v>2.2109999999999999</c:v>
                </c:pt>
                <c:pt idx="988">
                  <c:v>1.323</c:v>
                </c:pt>
                <c:pt idx="989">
                  <c:v>1.194</c:v>
                </c:pt>
                <c:pt idx="990">
                  <c:v>1.895</c:v>
                </c:pt>
                <c:pt idx="991">
                  <c:v>1.4890000000000001</c:v>
                </c:pt>
                <c:pt idx="992">
                  <c:v>1.238</c:v>
                </c:pt>
                <c:pt idx="993">
                  <c:v>1.2689999999999999</c:v>
                </c:pt>
                <c:pt idx="994">
                  <c:v>1.44</c:v>
                </c:pt>
                <c:pt idx="995">
                  <c:v>1.494</c:v>
                </c:pt>
                <c:pt idx="996">
                  <c:v>1.1879999999999999</c:v>
                </c:pt>
                <c:pt idx="997">
                  <c:v>1.1299999999999999</c:v>
                </c:pt>
                <c:pt idx="998">
                  <c:v>1.462</c:v>
                </c:pt>
                <c:pt idx="999">
                  <c:v>1.3520000000000001</c:v>
                </c:pt>
                <c:pt idx="1000">
                  <c:v>2.0529999999999999</c:v>
                </c:pt>
                <c:pt idx="1001">
                  <c:v>0.91700000000000004</c:v>
                </c:pt>
                <c:pt idx="1002">
                  <c:v>1.37</c:v>
                </c:pt>
                <c:pt idx="1003">
                  <c:v>1.7150000000000001</c:v>
                </c:pt>
                <c:pt idx="1004">
                  <c:v>0.98899999999999999</c:v>
                </c:pt>
                <c:pt idx="1005">
                  <c:v>1.7869999999999999</c:v>
                </c:pt>
                <c:pt idx="1006">
                  <c:v>1.3</c:v>
                </c:pt>
                <c:pt idx="1007">
                  <c:v>1.8460000000000001</c:v>
                </c:pt>
                <c:pt idx="1008">
                  <c:v>1.228</c:v>
                </c:pt>
                <c:pt idx="1009">
                  <c:v>1.4850000000000001</c:v>
                </c:pt>
                <c:pt idx="1010">
                  <c:v>1.8939999999999999</c:v>
                </c:pt>
                <c:pt idx="1011">
                  <c:v>1.304</c:v>
                </c:pt>
                <c:pt idx="1012">
                  <c:v>1.3640000000000001</c:v>
                </c:pt>
                <c:pt idx="1013">
                  <c:v>1.173</c:v>
                </c:pt>
                <c:pt idx="1014">
                  <c:v>0.97099999999999997</c:v>
                </c:pt>
                <c:pt idx="1015">
                  <c:v>2.4279999999999999</c:v>
                </c:pt>
                <c:pt idx="1016">
                  <c:v>1.613</c:v>
                </c:pt>
                <c:pt idx="1017">
                  <c:v>1.694</c:v>
                </c:pt>
                <c:pt idx="1018">
                  <c:v>1.7949999999999999</c:v>
                </c:pt>
                <c:pt idx="1019">
                  <c:v>2.0619999999999998</c:v>
                </c:pt>
                <c:pt idx="1020">
                  <c:v>2.0579999999999998</c:v>
                </c:pt>
                <c:pt idx="1021">
                  <c:v>1.4390000000000001</c:v>
                </c:pt>
                <c:pt idx="1022">
                  <c:v>1.6579999999999999</c:v>
                </c:pt>
                <c:pt idx="1023">
                  <c:v>1.59</c:v>
                </c:pt>
                <c:pt idx="1024">
                  <c:v>1.9610000000000001</c:v>
                </c:pt>
                <c:pt idx="1025">
                  <c:v>1.3340000000000001</c:v>
                </c:pt>
                <c:pt idx="1026">
                  <c:v>1.8420000000000001</c:v>
                </c:pt>
                <c:pt idx="1027">
                  <c:v>1.9279999999999999</c:v>
                </c:pt>
                <c:pt idx="1028">
                  <c:v>0.92200000000000004</c:v>
                </c:pt>
                <c:pt idx="1029">
                  <c:v>1.373</c:v>
                </c:pt>
                <c:pt idx="1030">
                  <c:v>2.2320000000000002</c:v>
                </c:pt>
                <c:pt idx="1031">
                  <c:v>2.0590000000000002</c:v>
                </c:pt>
                <c:pt idx="1032">
                  <c:v>3.016</c:v>
                </c:pt>
                <c:pt idx="1033">
                  <c:v>1.589</c:v>
                </c:pt>
                <c:pt idx="1034">
                  <c:v>1.595</c:v>
                </c:pt>
                <c:pt idx="1035">
                  <c:v>2.4489999999999998</c:v>
                </c:pt>
                <c:pt idx="1036">
                  <c:v>1.7290000000000001</c:v>
                </c:pt>
                <c:pt idx="1037">
                  <c:v>2.02</c:v>
                </c:pt>
                <c:pt idx="1038">
                  <c:v>1.6859999999999999</c:v>
                </c:pt>
                <c:pt idx="1039">
                  <c:v>1.8069999999999999</c:v>
                </c:pt>
                <c:pt idx="1040">
                  <c:v>1.4410000000000001</c:v>
                </c:pt>
                <c:pt idx="1041">
                  <c:v>1.4670000000000001</c:v>
                </c:pt>
                <c:pt idx="1042">
                  <c:v>1.7569999999999999</c:v>
                </c:pt>
                <c:pt idx="1043">
                  <c:v>3.2440000000000002</c:v>
                </c:pt>
                <c:pt idx="1044">
                  <c:v>2.0529999999999999</c:v>
                </c:pt>
                <c:pt idx="1045">
                  <c:v>2.9289999999999998</c:v>
                </c:pt>
                <c:pt idx="1046">
                  <c:v>2.6970000000000001</c:v>
                </c:pt>
                <c:pt idx="1047">
                  <c:v>1.627</c:v>
                </c:pt>
                <c:pt idx="1048">
                  <c:v>1.1220000000000001</c:v>
                </c:pt>
                <c:pt idx="1049">
                  <c:v>3.0920000000000001</c:v>
                </c:pt>
                <c:pt idx="1050">
                  <c:v>1.133</c:v>
                </c:pt>
                <c:pt idx="1051">
                  <c:v>2.1800000000000002</c:v>
                </c:pt>
                <c:pt idx="1052">
                  <c:v>1.258</c:v>
                </c:pt>
                <c:pt idx="1053">
                  <c:v>0.95699999999999996</c:v>
                </c:pt>
                <c:pt idx="1054">
                  <c:v>1.47</c:v>
                </c:pt>
                <c:pt idx="1055">
                  <c:v>1.599</c:v>
                </c:pt>
                <c:pt idx="1056">
                  <c:v>1.238</c:v>
                </c:pt>
                <c:pt idx="1057">
                  <c:v>1.4430000000000001</c:v>
                </c:pt>
                <c:pt idx="1058">
                  <c:v>1.109</c:v>
                </c:pt>
                <c:pt idx="1059">
                  <c:v>1.4470000000000001</c:v>
                </c:pt>
                <c:pt idx="1060">
                  <c:v>1.3520000000000001</c:v>
                </c:pt>
                <c:pt idx="1061">
                  <c:v>2.089</c:v>
                </c:pt>
                <c:pt idx="1062">
                  <c:v>1.1970000000000001</c:v>
                </c:pt>
                <c:pt idx="1063">
                  <c:v>1.891</c:v>
                </c:pt>
                <c:pt idx="1064">
                  <c:v>1.9610000000000001</c:v>
                </c:pt>
                <c:pt idx="1065">
                  <c:v>1.9430000000000001</c:v>
                </c:pt>
                <c:pt idx="1066">
                  <c:v>1.002</c:v>
                </c:pt>
                <c:pt idx="1067">
                  <c:v>2.214</c:v>
                </c:pt>
                <c:pt idx="1068">
                  <c:v>1.637</c:v>
                </c:pt>
                <c:pt idx="1069">
                  <c:v>3.419</c:v>
                </c:pt>
                <c:pt idx="1070">
                  <c:v>3.1819999999999999</c:v>
                </c:pt>
                <c:pt idx="1071">
                  <c:v>2.3639999999999999</c:v>
                </c:pt>
                <c:pt idx="1072">
                  <c:v>3.7389999999999999</c:v>
                </c:pt>
                <c:pt idx="1073">
                  <c:v>2.2200000000000002</c:v>
                </c:pt>
                <c:pt idx="1074">
                  <c:v>1.921</c:v>
                </c:pt>
                <c:pt idx="1075">
                  <c:v>3.577</c:v>
                </c:pt>
                <c:pt idx="1076">
                  <c:v>2.2789999999999999</c:v>
                </c:pt>
                <c:pt idx="1077">
                  <c:v>2.266</c:v>
                </c:pt>
                <c:pt idx="1078">
                  <c:v>2.0579999999999998</c:v>
                </c:pt>
                <c:pt idx="1079">
                  <c:v>2.1829999999999998</c:v>
                </c:pt>
                <c:pt idx="1080">
                  <c:v>1.1890000000000001</c:v>
                </c:pt>
                <c:pt idx="1081">
                  <c:v>2.0670000000000002</c:v>
                </c:pt>
                <c:pt idx="1082">
                  <c:v>1.343</c:v>
                </c:pt>
                <c:pt idx="1083">
                  <c:v>1.2569999999999999</c:v>
                </c:pt>
                <c:pt idx="1084">
                  <c:v>1.3160000000000001</c:v>
                </c:pt>
                <c:pt idx="1085">
                  <c:v>1.23</c:v>
                </c:pt>
                <c:pt idx="1086">
                  <c:v>1.2649999999999999</c:v>
                </c:pt>
                <c:pt idx="1087">
                  <c:v>1.0509999999999999</c:v>
                </c:pt>
                <c:pt idx="1088">
                  <c:v>1.1879999999999999</c:v>
                </c:pt>
                <c:pt idx="1089">
                  <c:v>2.7570000000000001</c:v>
                </c:pt>
                <c:pt idx="1090">
                  <c:v>2.6219999999999999</c:v>
                </c:pt>
                <c:pt idx="1091">
                  <c:v>2.2570000000000001</c:v>
                </c:pt>
                <c:pt idx="1092">
                  <c:v>1.3859999999999999</c:v>
                </c:pt>
                <c:pt idx="1093">
                  <c:v>1.821</c:v>
                </c:pt>
                <c:pt idx="1094">
                  <c:v>1.629</c:v>
                </c:pt>
                <c:pt idx="1095">
                  <c:v>2.0499999999999998</c:v>
                </c:pt>
                <c:pt idx="1096">
                  <c:v>1.7849999999999999</c:v>
                </c:pt>
                <c:pt idx="1097">
                  <c:v>1.024</c:v>
                </c:pt>
                <c:pt idx="1098">
                  <c:v>3.0750000000000002</c:v>
                </c:pt>
                <c:pt idx="1099">
                  <c:v>1.139</c:v>
                </c:pt>
                <c:pt idx="1100">
                  <c:v>2.3879999999999999</c:v>
                </c:pt>
                <c:pt idx="1101">
                  <c:v>0.92500000000000004</c:v>
                </c:pt>
                <c:pt idx="1102">
                  <c:v>1.843</c:v>
                </c:pt>
                <c:pt idx="1103">
                  <c:v>1.855</c:v>
                </c:pt>
                <c:pt idx="1104">
                  <c:v>1.833</c:v>
                </c:pt>
                <c:pt idx="1105">
                  <c:v>0.98499999999999999</c:v>
                </c:pt>
                <c:pt idx="1106">
                  <c:v>2.637</c:v>
                </c:pt>
                <c:pt idx="1107">
                  <c:v>1.76</c:v>
                </c:pt>
                <c:pt idx="1108">
                  <c:v>2.2519999999999998</c:v>
                </c:pt>
                <c:pt idx="1109">
                  <c:v>2.2989999999999999</c:v>
                </c:pt>
                <c:pt idx="1110">
                  <c:v>2.1110000000000002</c:v>
                </c:pt>
                <c:pt idx="1111">
                  <c:v>2.1309999999999998</c:v>
                </c:pt>
                <c:pt idx="1112">
                  <c:v>1.016</c:v>
                </c:pt>
                <c:pt idx="1113">
                  <c:v>1.2190000000000001</c:v>
                </c:pt>
                <c:pt idx="1114">
                  <c:v>2.3460000000000001</c:v>
                </c:pt>
                <c:pt idx="1115">
                  <c:v>1.056</c:v>
                </c:pt>
                <c:pt idx="1116">
                  <c:v>1.093</c:v>
                </c:pt>
                <c:pt idx="1117">
                  <c:v>2.077</c:v>
                </c:pt>
                <c:pt idx="1118">
                  <c:v>1.3089999999999999</c:v>
                </c:pt>
                <c:pt idx="1119">
                  <c:v>1.5149999999999999</c:v>
                </c:pt>
                <c:pt idx="1120">
                  <c:v>1.387</c:v>
                </c:pt>
                <c:pt idx="1121">
                  <c:v>1.222</c:v>
                </c:pt>
                <c:pt idx="1122">
                  <c:v>1.1859999999999999</c:v>
                </c:pt>
                <c:pt idx="1123">
                  <c:v>1.492</c:v>
                </c:pt>
                <c:pt idx="1124">
                  <c:v>1.4850000000000001</c:v>
                </c:pt>
                <c:pt idx="1125">
                  <c:v>1.232</c:v>
                </c:pt>
                <c:pt idx="1126">
                  <c:v>1.147</c:v>
                </c:pt>
                <c:pt idx="1127">
                  <c:v>2.17</c:v>
                </c:pt>
                <c:pt idx="1128">
                  <c:v>1.385</c:v>
                </c:pt>
                <c:pt idx="1129">
                  <c:v>1.776</c:v>
                </c:pt>
                <c:pt idx="1130">
                  <c:v>1.238</c:v>
                </c:pt>
                <c:pt idx="1131">
                  <c:v>1.0860000000000001</c:v>
                </c:pt>
                <c:pt idx="1132">
                  <c:v>1.018</c:v>
                </c:pt>
                <c:pt idx="1133">
                  <c:v>1.589</c:v>
                </c:pt>
                <c:pt idx="1134">
                  <c:v>1.23</c:v>
                </c:pt>
                <c:pt idx="1135">
                  <c:v>1.4419999999999999</c:v>
                </c:pt>
                <c:pt idx="1136">
                  <c:v>1.782</c:v>
                </c:pt>
                <c:pt idx="1137">
                  <c:v>0.871</c:v>
                </c:pt>
                <c:pt idx="1138">
                  <c:v>2.1520000000000001</c:v>
                </c:pt>
                <c:pt idx="1139">
                  <c:v>2.0449999999999999</c:v>
                </c:pt>
                <c:pt idx="1140">
                  <c:v>1.782</c:v>
                </c:pt>
                <c:pt idx="1141">
                  <c:v>1.8440000000000001</c:v>
                </c:pt>
                <c:pt idx="1142">
                  <c:v>3.621</c:v>
                </c:pt>
                <c:pt idx="1143">
                  <c:v>2.931</c:v>
                </c:pt>
                <c:pt idx="1144">
                  <c:v>1.403</c:v>
                </c:pt>
                <c:pt idx="1145">
                  <c:v>1.2090000000000001</c:v>
                </c:pt>
                <c:pt idx="1146">
                  <c:v>1.0489999999999999</c:v>
                </c:pt>
                <c:pt idx="1147">
                  <c:v>1.1299999999999999</c:v>
                </c:pt>
                <c:pt idx="1148">
                  <c:v>3.008</c:v>
                </c:pt>
                <c:pt idx="1149">
                  <c:v>1.169</c:v>
                </c:pt>
                <c:pt idx="1150">
                  <c:v>1.2290000000000001</c:v>
                </c:pt>
                <c:pt idx="1151">
                  <c:v>1.0609999999999999</c:v>
                </c:pt>
                <c:pt idx="1152">
                  <c:v>1.8979999999999999</c:v>
                </c:pt>
                <c:pt idx="1153">
                  <c:v>1.0780000000000001</c:v>
                </c:pt>
                <c:pt idx="1154">
                  <c:v>1.3680000000000001</c:v>
                </c:pt>
                <c:pt idx="1155">
                  <c:v>1.6930000000000001</c:v>
                </c:pt>
                <c:pt idx="1156">
                  <c:v>2.2309999999999999</c:v>
                </c:pt>
                <c:pt idx="1157">
                  <c:v>1.651</c:v>
                </c:pt>
                <c:pt idx="1158">
                  <c:v>1.653</c:v>
                </c:pt>
                <c:pt idx="1159">
                  <c:v>1.2789999999999999</c:v>
                </c:pt>
                <c:pt idx="1160">
                  <c:v>1.6220000000000001</c:v>
                </c:pt>
                <c:pt idx="1161">
                  <c:v>0.84399999999999997</c:v>
                </c:pt>
                <c:pt idx="1162">
                  <c:v>1.3939999999999999</c:v>
                </c:pt>
                <c:pt idx="1163">
                  <c:v>1.675</c:v>
                </c:pt>
                <c:pt idx="1164">
                  <c:v>3.78</c:v>
                </c:pt>
                <c:pt idx="1165">
                  <c:v>2.3809999999999998</c:v>
                </c:pt>
                <c:pt idx="1166">
                  <c:v>1.625</c:v>
                </c:pt>
                <c:pt idx="1167">
                  <c:v>2.72</c:v>
                </c:pt>
                <c:pt idx="1168">
                  <c:v>1.496</c:v>
                </c:pt>
                <c:pt idx="1169">
                  <c:v>1.212</c:v>
                </c:pt>
                <c:pt idx="1170">
                  <c:v>1.1719999999999999</c:v>
                </c:pt>
                <c:pt idx="1171">
                  <c:v>1.8420000000000001</c:v>
                </c:pt>
                <c:pt idx="1172">
                  <c:v>1.4259999999999999</c:v>
                </c:pt>
                <c:pt idx="1173">
                  <c:v>1.395</c:v>
                </c:pt>
                <c:pt idx="1174">
                  <c:v>1.6020000000000001</c:v>
                </c:pt>
                <c:pt idx="1175">
                  <c:v>1.909</c:v>
                </c:pt>
                <c:pt idx="1176">
                  <c:v>1.292</c:v>
                </c:pt>
                <c:pt idx="1177">
                  <c:v>1.4359999999999999</c:v>
                </c:pt>
                <c:pt idx="1178">
                  <c:v>1.181</c:v>
                </c:pt>
                <c:pt idx="1179">
                  <c:v>1.4990000000000001</c:v>
                </c:pt>
                <c:pt idx="1180">
                  <c:v>0.90100000000000002</c:v>
                </c:pt>
                <c:pt idx="1181">
                  <c:v>1.3220000000000001</c:v>
                </c:pt>
                <c:pt idx="1182">
                  <c:v>1.2290000000000001</c:v>
                </c:pt>
                <c:pt idx="1183">
                  <c:v>1.1120000000000001</c:v>
                </c:pt>
                <c:pt idx="1184">
                  <c:v>1.262</c:v>
                </c:pt>
                <c:pt idx="1185">
                  <c:v>1.5029999999999999</c:v>
                </c:pt>
                <c:pt idx="1186">
                  <c:v>1.3720000000000001</c:v>
                </c:pt>
                <c:pt idx="1187">
                  <c:v>0.998</c:v>
                </c:pt>
                <c:pt idx="1188">
                  <c:v>1.0660000000000001</c:v>
                </c:pt>
                <c:pt idx="1189">
                  <c:v>1.2589999999999999</c:v>
                </c:pt>
                <c:pt idx="1190">
                  <c:v>1.8</c:v>
                </c:pt>
                <c:pt idx="1191">
                  <c:v>2.6930000000000001</c:v>
                </c:pt>
                <c:pt idx="1192">
                  <c:v>2.9449999999999998</c:v>
                </c:pt>
                <c:pt idx="1193">
                  <c:v>2.0219999999999998</c:v>
                </c:pt>
                <c:pt idx="1194">
                  <c:v>3.3109999999999999</c:v>
                </c:pt>
                <c:pt idx="1195">
                  <c:v>3.5649999999999999</c:v>
                </c:pt>
                <c:pt idx="1196">
                  <c:v>1.9139999999999999</c:v>
                </c:pt>
                <c:pt idx="1197">
                  <c:v>3.2029999999999998</c:v>
                </c:pt>
                <c:pt idx="1198">
                  <c:v>2.306</c:v>
                </c:pt>
                <c:pt idx="1199">
                  <c:v>3.4649999999999999</c:v>
                </c:pt>
                <c:pt idx="1200">
                  <c:v>3.3460000000000001</c:v>
                </c:pt>
                <c:pt idx="1201">
                  <c:v>3.7389999999999999</c:v>
                </c:pt>
                <c:pt idx="1202">
                  <c:v>2.403</c:v>
                </c:pt>
                <c:pt idx="1203">
                  <c:v>2.1030000000000002</c:v>
                </c:pt>
                <c:pt idx="1204">
                  <c:v>3.4369999999999998</c:v>
                </c:pt>
                <c:pt idx="1205">
                  <c:v>1.0089999999999999</c:v>
                </c:pt>
                <c:pt idx="1206">
                  <c:v>1.623</c:v>
                </c:pt>
                <c:pt idx="1207">
                  <c:v>2.9039999999999999</c:v>
                </c:pt>
                <c:pt idx="1208">
                  <c:v>2.3759999999999999</c:v>
                </c:pt>
                <c:pt idx="1209">
                  <c:v>2.1960000000000002</c:v>
                </c:pt>
                <c:pt idx="1210">
                  <c:v>1.879</c:v>
                </c:pt>
                <c:pt idx="1211">
                  <c:v>3.0630000000000002</c:v>
                </c:pt>
                <c:pt idx="1212">
                  <c:v>1.6559999999999999</c:v>
                </c:pt>
                <c:pt idx="1213">
                  <c:v>2.0779999999999998</c:v>
                </c:pt>
                <c:pt idx="1214">
                  <c:v>2.891</c:v>
                </c:pt>
                <c:pt idx="1215">
                  <c:v>1.917</c:v>
                </c:pt>
                <c:pt idx="1216">
                  <c:v>2.0169999999999999</c:v>
                </c:pt>
                <c:pt idx="1217">
                  <c:v>2.3239999999999998</c:v>
                </c:pt>
                <c:pt idx="1218">
                  <c:v>2.867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B-4B83-A394-23F25E52A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676879"/>
        <c:axId val="1538681871"/>
      </c:scatterChart>
      <c:valAx>
        <c:axId val="153867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81871"/>
        <c:crosses val="autoZero"/>
        <c:crossBetween val="midCat"/>
      </c:valAx>
      <c:valAx>
        <c:axId val="153868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7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00621569534123E-2"/>
          <c:y val="0.15319444444444447"/>
          <c:w val="0.8712782622288831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Cpx_All!$F$2:$F$1230</c:f>
              <c:numCache>
                <c:formatCode>General</c:formatCode>
                <c:ptCount val="1229"/>
                <c:pt idx="0">
                  <c:v>51.91</c:v>
                </c:pt>
                <c:pt idx="1">
                  <c:v>50.738999999999997</c:v>
                </c:pt>
                <c:pt idx="2">
                  <c:v>51.677999999999997</c:v>
                </c:pt>
                <c:pt idx="3">
                  <c:v>50.795999999999999</c:v>
                </c:pt>
                <c:pt idx="4">
                  <c:v>51.624000000000002</c:v>
                </c:pt>
                <c:pt idx="5">
                  <c:v>51.69</c:v>
                </c:pt>
                <c:pt idx="6">
                  <c:v>51.268000000000001</c:v>
                </c:pt>
                <c:pt idx="7">
                  <c:v>50.978999999999999</c:v>
                </c:pt>
                <c:pt idx="8">
                  <c:v>51.911999999999999</c:v>
                </c:pt>
                <c:pt idx="9">
                  <c:v>51.780999999999999</c:v>
                </c:pt>
                <c:pt idx="10">
                  <c:v>50.688000000000002</c:v>
                </c:pt>
                <c:pt idx="11">
                  <c:v>51.389000000000003</c:v>
                </c:pt>
                <c:pt idx="12">
                  <c:v>51.838000000000001</c:v>
                </c:pt>
                <c:pt idx="13">
                  <c:v>50.674999999999997</c:v>
                </c:pt>
                <c:pt idx="14">
                  <c:v>51.625999999999998</c:v>
                </c:pt>
                <c:pt idx="15">
                  <c:v>51.011000000000003</c:v>
                </c:pt>
                <c:pt idx="16">
                  <c:v>51.322000000000003</c:v>
                </c:pt>
                <c:pt idx="17">
                  <c:v>51.189</c:v>
                </c:pt>
                <c:pt idx="18">
                  <c:v>51.411000000000001</c:v>
                </c:pt>
                <c:pt idx="19">
                  <c:v>51.012999999999998</c:v>
                </c:pt>
                <c:pt idx="20">
                  <c:v>51.732999999999997</c:v>
                </c:pt>
                <c:pt idx="21">
                  <c:v>51.780999999999999</c:v>
                </c:pt>
                <c:pt idx="22">
                  <c:v>51.097999999999999</c:v>
                </c:pt>
                <c:pt idx="23">
                  <c:v>50.628</c:v>
                </c:pt>
                <c:pt idx="24">
                  <c:v>51.66</c:v>
                </c:pt>
                <c:pt idx="25">
                  <c:v>51.466000000000001</c:v>
                </c:pt>
                <c:pt idx="26">
                  <c:v>51.323</c:v>
                </c:pt>
                <c:pt idx="27">
                  <c:v>51.466999999999999</c:v>
                </c:pt>
                <c:pt idx="28">
                  <c:v>51.164999999999999</c:v>
                </c:pt>
                <c:pt idx="29">
                  <c:v>51.509</c:v>
                </c:pt>
                <c:pt idx="30">
                  <c:v>51.597000000000001</c:v>
                </c:pt>
                <c:pt idx="31">
                  <c:v>51.557000000000002</c:v>
                </c:pt>
                <c:pt idx="32">
                  <c:v>51.854999999999997</c:v>
                </c:pt>
                <c:pt idx="33">
                  <c:v>51.238</c:v>
                </c:pt>
                <c:pt idx="34">
                  <c:v>51.408999999999999</c:v>
                </c:pt>
                <c:pt idx="35">
                  <c:v>51.277999999999999</c:v>
                </c:pt>
                <c:pt idx="36">
                  <c:v>51.241</c:v>
                </c:pt>
                <c:pt idx="37">
                  <c:v>50.878999999999998</c:v>
                </c:pt>
                <c:pt idx="38">
                  <c:v>51.301000000000002</c:v>
                </c:pt>
                <c:pt idx="39">
                  <c:v>51.244</c:v>
                </c:pt>
                <c:pt idx="40">
                  <c:v>51.082999999999998</c:v>
                </c:pt>
                <c:pt idx="41">
                  <c:v>51.838000000000001</c:v>
                </c:pt>
                <c:pt idx="42">
                  <c:v>50.966000000000001</c:v>
                </c:pt>
                <c:pt idx="43">
                  <c:v>51.359000000000002</c:v>
                </c:pt>
                <c:pt idx="44">
                  <c:v>51.64</c:v>
                </c:pt>
                <c:pt idx="45">
                  <c:v>51.542999999999999</c:v>
                </c:pt>
                <c:pt idx="46">
                  <c:v>51.488</c:v>
                </c:pt>
                <c:pt idx="47">
                  <c:v>51.969000000000001</c:v>
                </c:pt>
                <c:pt idx="48">
                  <c:v>51.451999999999998</c:v>
                </c:pt>
                <c:pt idx="49">
                  <c:v>51.587000000000003</c:v>
                </c:pt>
                <c:pt idx="50">
                  <c:v>52.207999999999998</c:v>
                </c:pt>
                <c:pt idx="51">
                  <c:v>51.716000000000001</c:v>
                </c:pt>
                <c:pt idx="52">
                  <c:v>51.991</c:v>
                </c:pt>
                <c:pt idx="53">
                  <c:v>50.326000000000001</c:v>
                </c:pt>
                <c:pt idx="54">
                  <c:v>51.692</c:v>
                </c:pt>
                <c:pt idx="55">
                  <c:v>51.305</c:v>
                </c:pt>
                <c:pt idx="56">
                  <c:v>50.451999999999998</c:v>
                </c:pt>
                <c:pt idx="57">
                  <c:v>51.539000000000001</c:v>
                </c:pt>
                <c:pt idx="58">
                  <c:v>51.563000000000002</c:v>
                </c:pt>
                <c:pt idx="59">
                  <c:v>51.789000000000001</c:v>
                </c:pt>
                <c:pt idx="60">
                  <c:v>51.869</c:v>
                </c:pt>
                <c:pt idx="61">
                  <c:v>51.661000000000001</c:v>
                </c:pt>
                <c:pt idx="62">
                  <c:v>51.174999999999997</c:v>
                </c:pt>
                <c:pt idx="63">
                  <c:v>52.621000000000002</c:v>
                </c:pt>
                <c:pt idx="64">
                  <c:v>50.615000000000002</c:v>
                </c:pt>
                <c:pt idx="65">
                  <c:v>51.451999999999998</c:v>
                </c:pt>
                <c:pt idx="66">
                  <c:v>51.316000000000003</c:v>
                </c:pt>
                <c:pt idx="67">
                  <c:v>51.295999999999999</c:v>
                </c:pt>
                <c:pt idx="68">
                  <c:v>51.462000000000003</c:v>
                </c:pt>
                <c:pt idx="69">
                  <c:v>51.098999999999997</c:v>
                </c:pt>
                <c:pt idx="70">
                  <c:v>51.908000000000001</c:v>
                </c:pt>
                <c:pt idx="71">
                  <c:v>52.154000000000003</c:v>
                </c:pt>
                <c:pt idx="72">
                  <c:v>51.365000000000002</c:v>
                </c:pt>
                <c:pt idx="73">
                  <c:v>51.722999999999999</c:v>
                </c:pt>
                <c:pt idx="74">
                  <c:v>51.643999999999998</c:v>
                </c:pt>
                <c:pt idx="75">
                  <c:v>51.66</c:v>
                </c:pt>
                <c:pt idx="76">
                  <c:v>51.408000000000001</c:v>
                </c:pt>
                <c:pt idx="77">
                  <c:v>51.905999999999999</c:v>
                </c:pt>
                <c:pt idx="78">
                  <c:v>51.640999999999998</c:v>
                </c:pt>
                <c:pt idx="79">
                  <c:v>52.024999999999999</c:v>
                </c:pt>
                <c:pt idx="80">
                  <c:v>51.750999999999998</c:v>
                </c:pt>
                <c:pt idx="81">
                  <c:v>51.426000000000002</c:v>
                </c:pt>
                <c:pt idx="82">
                  <c:v>51.719000000000001</c:v>
                </c:pt>
                <c:pt idx="83">
                  <c:v>51.51</c:v>
                </c:pt>
                <c:pt idx="84">
                  <c:v>51.180999999999997</c:v>
                </c:pt>
                <c:pt idx="85">
                  <c:v>51.485999999999997</c:v>
                </c:pt>
                <c:pt idx="86">
                  <c:v>51.040999999999997</c:v>
                </c:pt>
                <c:pt idx="87">
                  <c:v>51.631999999999998</c:v>
                </c:pt>
                <c:pt idx="88">
                  <c:v>51.923999999999999</c:v>
                </c:pt>
                <c:pt idx="89">
                  <c:v>51.759</c:v>
                </c:pt>
                <c:pt idx="90">
                  <c:v>51.506999999999998</c:v>
                </c:pt>
                <c:pt idx="91">
                  <c:v>51.555999999999997</c:v>
                </c:pt>
                <c:pt idx="92">
                  <c:v>50.853999999999999</c:v>
                </c:pt>
                <c:pt idx="93">
                  <c:v>51.651000000000003</c:v>
                </c:pt>
                <c:pt idx="94">
                  <c:v>51.817999999999998</c:v>
                </c:pt>
                <c:pt idx="95">
                  <c:v>50.508000000000003</c:v>
                </c:pt>
                <c:pt idx="96">
                  <c:v>51.194000000000003</c:v>
                </c:pt>
                <c:pt idx="97">
                  <c:v>51.512</c:v>
                </c:pt>
                <c:pt idx="98">
                  <c:v>50.914999999999999</c:v>
                </c:pt>
                <c:pt idx="99">
                  <c:v>51.783000000000001</c:v>
                </c:pt>
                <c:pt idx="100">
                  <c:v>51.290999999999997</c:v>
                </c:pt>
                <c:pt idx="101">
                  <c:v>51.451000000000001</c:v>
                </c:pt>
                <c:pt idx="102">
                  <c:v>51.851999999999997</c:v>
                </c:pt>
                <c:pt idx="103">
                  <c:v>51.276000000000003</c:v>
                </c:pt>
                <c:pt idx="104">
                  <c:v>51.682000000000002</c:v>
                </c:pt>
                <c:pt idx="105">
                  <c:v>51.359000000000002</c:v>
                </c:pt>
                <c:pt idx="106">
                  <c:v>51.625999999999998</c:v>
                </c:pt>
                <c:pt idx="107">
                  <c:v>51.738</c:v>
                </c:pt>
                <c:pt idx="108">
                  <c:v>51.674999999999997</c:v>
                </c:pt>
                <c:pt idx="109">
                  <c:v>51.438000000000002</c:v>
                </c:pt>
                <c:pt idx="110">
                  <c:v>50.71</c:v>
                </c:pt>
                <c:pt idx="111">
                  <c:v>51.389000000000003</c:v>
                </c:pt>
                <c:pt idx="112">
                  <c:v>51.131</c:v>
                </c:pt>
                <c:pt idx="113">
                  <c:v>51.118000000000002</c:v>
                </c:pt>
                <c:pt idx="114">
                  <c:v>50.753</c:v>
                </c:pt>
                <c:pt idx="115">
                  <c:v>51.753</c:v>
                </c:pt>
                <c:pt idx="116">
                  <c:v>51.515999999999998</c:v>
                </c:pt>
                <c:pt idx="117">
                  <c:v>51.747</c:v>
                </c:pt>
                <c:pt idx="118">
                  <c:v>51.238999999999997</c:v>
                </c:pt>
                <c:pt idx="119">
                  <c:v>51.618000000000002</c:v>
                </c:pt>
                <c:pt idx="120">
                  <c:v>51.948999999999998</c:v>
                </c:pt>
                <c:pt idx="121">
                  <c:v>51.706000000000003</c:v>
                </c:pt>
                <c:pt idx="122">
                  <c:v>51.767000000000003</c:v>
                </c:pt>
                <c:pt idx="123">
                  <c:v>51.539000000000001</c:v>
                </c:pt>
                <c:pt idx="124">
                  <c:v>50.655000000000001</c:v>
                </c:pt>
                <c:pt idx="125">
                  <c:v>51.58</c:v>
                </c:pt>
                <c:pt idx="126">
                  <c:v>51.142000000000003</c:v>
                </c:pt>
                <c:pt idx="127">
                  <c:v>51.85</c:v>
                </c:pt>
                <c:pt idx="128">
                  <c:v>51.515000000000001</c:v>
                </c:pt>
                <c:pt idx="129">
                  <c:v>51.863999999999997</c:v>
                </c:pt>
                <c:pt idx="130">
                  <c:v>51.587000000000003</c:v>
                </c:pt>
                <c:pt idx="131">
                  <c:v>51.597000000000001</c:v>
                </c:pt>
                <c:pt idx="132">
                  <c:v>51.783000000000001</c:v>
                </c:pt>
                <c:pt idx="133">
                  <c:v>51.728999999999999</c:v>
                </c:pt>
                <c:pt idx="134">
                  <c:v>51.606000000000002</c:v>
                </c:pt>
                <c:pt idx="135">
                  <c:v>51.706000000000003</c:v>
                </c:pt>
                <c:pt idx="136">
                  <c:v>51.825000000000003</c:v>
                </c:pt>
                <c:pt idx="137">
                  <c:v>51.695</c:v>
                </c:pt>
                <c:pt idx="138">
                  <c:v>51.462000000000003</c:v>
                </c:pt>
                <c:pt idx="139">
                  <c:v>51.426000000000002</c:v>
                </c:pt>
                <c:pt idx="140">
                  <c:v>51.640999999999998</c:v>
                </c:pt>
                <c:pt idx="141">
                  <c:v>51.912999999999997</c:v>
                </c:pt>
                <c:pt idx="142">
                  <c:v>52.186</c:v>
                </c:pt>
                <c:pt idx="143">
                  <c:v>51.853999999999999</c:v>
                </c:pt>
                <c:pt idx="144">
                  <c:v>51.552999999999997</c:v>
                </c:pt>
                <c:pt idx="145">
                  <c:v>51.191000000000003</c:v>
                </c:pt>
                <c:pt idx="146">
                  <c:v>51.311</c:v>
                </c:pt>
                <c:pt idx="147">
                  <c:v>51.832999999999998</c:v>
                </c:pt>
                <c:pt idx="148">
                  <c:v>51.515000000000001</c:v>
                </c:pt>
                <c:pt idx="149">
                  <c:v>50.338000000000001</c:v>
                </c:pt>
                <c:pt idx="150">
                  <c:v>50.854999999999997</c:v>
                </c:pt>
                <c:pt idx="151">
                  <c:v>51.933999999999997</c:v>
                </c:pt>
                <c:pt idx="152">
                  <c:v>51.256999999999998</c:v>
                </c:pt>
                <c:pt idx="153">
                  <c:v>51.451000000000001</c:v>
                </c:pt>
                <c:pt idx="154">
                  <c:v>51.884</c:v>
                </c:pt>
                <c:pt idx="155">
                  <c:v>51.335999999999999</c:v>
                </c:pt>
                <c:pt idx="156">
                  <c:v>51.584000000000003</c:v>
                </c:pt>
                <c:pt idx="157">
                  <c:v>50.637999999999998</c:v>
                </c:pt>
                <c:pt idx="158">
                  <c:v>51.280999999999999</c:v>
                </c:pt>
                <c:pt idx="159">
                  <c:v>51.393000000000001</c:v>
                </c:pt>
                <c:pt idx="160">
                  <c:v>51.399000000000001</c:v>
                </c:pt>
                <c:pt idx="161">
                  <c:v>50.926000000000002</c:v>
                </c:pt>
                <c:pt idx="162">
                  <c:v>51.45</c:v>
                </c:pt>
                <c:pt idx="163">
                  <c:v>51.914000000000001</c:v>
                </c:pt>
                <c:pt idx="164">
                  <c:v>51.534999999999997</c:v>
                </c:pt>
                <c:pt idx="165">
                  <c:v>51.671999999999997</c:v>
                </c:pt>
                <c:pt idx="166">
                  <c:v>52.526000000000003</c:v>
                </c:pt>
                <c:pt idx="167">
                  <c:v>51.448999999999998</c:v>
                </c:pt>
                <c:pt idx="168">
                  <c:v>52.042000000000002</c:v>
                </c:pt>
                <c:pt idx="169">
                  <c:v>49.789000000000001</c:v>
                </c:pt>
                <c:pt idx="170">
                  <c:v>51.716999999999999</c:v>
                </c:pt>
                <c:pt idx="171">
                  <c:v>50.554000000000002</c:v>
                </c:pt>
                <c:pt idx="172">
                  <c:v>51.951999999999998</c:v>
                </c:pt>
                <c:pt idx="173">
                  <c:v>51.418999999999997</c:v>
                </c:pt>
                <c:pt idx="174">
                  <c:v>51.646000000000001</c:v>
                </c:pt>
                <c:pt idx="175">
                  <c:v>50.868000000000002</c:v>
                </c:pt>
                <c:pt idx="176">
                  <c:v>51.198999999999998</c:v>
                </c:pt>
                <c:pt idx="177">
                  <c:v>50.951000000000001</c:v>
                </c:pt>
                <c:pt idx="178">
                  <c:v>51.23</c:v>
                </c:pt>
                <c:pt idx="179">
                  <c:v>51.389000000000003</c:v>
                </c:pt>
                <c:pt idx="180">
                  <c:v>51.746000000000002</c:v>
                </c:pt>
                <c:pt idx="181">
                  <c:v>51.341000000000001</c:v>
                </c:pt>
                <c:pt idx="182">
                  <c:v>51.424999999999997</c:v>
                </c:pt>
                <c:pt idx="183">
                  <c:v>50.447000000000003</c:v>
                </c:pt>
                <c:pt idx="184">
                  <c:v>51.622</c:v>
                </c:pt>
                <c:pt idx="185">
                  <c:v>51.848999999999997</c:v>
                </c:pt>
                <c:pt idx="186">
                  <c:v>50.478999999999999</c:v>
                </c:pt>
                <c:pt idx="187">
                  <c:v>50.825000000000003</c:v>
                </c:pt>
                <c:pt idx="188">
                  <c:v>51.636000000000003</c:v>
                </c:pt>
                <c:pt idx="189">
                  <c:v>51.715000000000003</c:v>
                </c:pt>
                <c:pt idx="190">
                  <c:v>51.412999999999997</c:v>
                </c:pt>
                <c:pt idx="191">
                  <c:v>50.805999999999997</c:v>
                </c:pt>
                <c:pt idx="192">
                  <c:v>51.779000000000003</c:v>
                </c:pt>
                <c:pt idx="193">
                  <c:v>51.484000000000002</c:v>
                </c:pt>
                <c:pt idx="194">
                  <c:v>51.600999999999999</c:v>
                </c:pt>
                <c:pt idx="195">
                  <c:v>51.851999999999997</c:v>
                </c:pt>
                <c:pt idx="196">
                  <c:v>51.691000000000003</c:v>
                </c:pt>
                <c:pt idx="197">
                  <c:v>51.286999999999999</c:v>
                </c:pt>
                <c:pt idx="198">
                  <c:v>51.904000000000003</c:v>
                </c:pt>
                <c:pt idx="199">
                  <c:v>51.771000000000001</c:v>
                </c:pt>
                <c:pt idx="200">
                  <c:v>51.033000000000001</c:v>
                </c:pt>
                <c:pt idx="201">
                  <c:v>51.646999999999998</c:v>
                </c:pt>
                <c:pt idx="202">
                  <c:v>50.780999999999999</c:v>
                </c:pt>
                <c:pt idx="203">
                  <c:v>51.881999999999998</c:v>
                </c:pt>
                <c:pt idx="204">
                  <c:v>51.429000000000002</c:v>
                </c:pt>
                <c:pt idx="205">
                  <c:v>51.648000000000003</c:v>
                </c:pt>
                <c:pt idx="206">
                  <c:v>51.475999999999999</c:v>
                </c:pt>
                <c:pt idx="207">
                  <c:v>51.594000000000001</c:v>
                </c:pt>
                <c:pt idx="208">
                  <c:v>51.790999999999997</c:v>
                </c:pt>
                <c:pt idx="209">
                  <c:v>51.034999999999997</c:v>
                </c:pt>
                <c:pt idx="210">
                  <c:v>51.485999999999997</c:v>
                </c:pt>
                <c:pt idx="211">
                  <c:v>51.584000000000003</c:v>
                </c:pt>
                <c:pt idx="212">
                  <c:v>51.652999999999999</c:v>
                </c:pt>
                <c:pt idx="213">
                  <c:v>51.113999999999997</c:v>
                </c:pt>
                <c:pt idx="214">
                  <c:v>51.411000000000001</c:v>
                </c:pt>
                <c:pt idx="215">
                  <c:v>51.841999999999999</c:v>
                </c:pt>
                <c:pt idx="216">
                  <c:v>52.17</c:v>
                </c:pt>
                <c:pt idx="217">
                  <c:v>51.537999999999997</c:v>
                </c:pt>
                <c:pt idx="218">
                  <c:v>51.981000000000002</c:v>
                </c:pt>
                <c:pt idx="219">
                  <c:v>51.802999999999997</c:v>
                </c:pt>
                <c:pt idx="220">
                  <c:v>50.201000000000001</c:v>
                </c:pt>
                <c:pt idx="221">
                  <c:v>53.88</c:v>
                </c:pt>
                <c:pt idx="222">
                  <c:v>51.74</c:v>
                </c:pt>
                <c:pt idx="223">
                  <c:v>51.128999999999998</c:v>
                </c:pt>
                <c:pt idx="224">
                  <c:v>50.62</c:v>
                </c:pt>
                <c:pt idx="225">
                  <c:v>51.106999999999999</c:v>
                </c:pt>
                <c:pt idx="226">
                  <c:v>51.08</c:v>
                </c:pt>
                <c:pt idx="227">
                  <c:v>51.66</c:v>
                </c:pt>
                <c:pt idx="228">
                  <c:v>51.271999999999998</c:v>
                </c:pt>
                <c:pt idx="229">
                  <c:v>50.445999999999998</c:v>
                </c:pt>
                <c:pt idx="230">
                  <c:v>51.439</c:v>
                </c:pt>
                <c:pt idx="231">
                  <c:v>51.222999999999999</c:v>
                </c:pt>
                <c:pt idx="232">
                  <c:v>50.768999999999998</c:v>
                </c:pt>
                <c:pt idx="233">
                  <c:v>50.847000000000001</c:v>
                </c:pt>
                <c:pt idx="234">
                  <c:v>51.537999999999997</c:v>
                </c:pt>
                <c:pt idx="235">
                  <c:v>50.534999999999997</c:v>
                </c:pt>
                <c:pt idx="236">
                  <c:v>51.201000000000001</c:v>
                </c:pt>
                <c:pt idx="237">
                  <c:v>51.097000000000001</c:v>
                </c:pt>
                <c:pt idx="238">
                  <c:v>51.530999999999999</c:v>
                </c:pt>
                <c:pt idx="239">
                  <c:v>51.168999999999997</c:v>
                </c:pt>
                <c:pt idx="240">
                  <c:v>51.094999999999999</c:v>
                </c:pt>
                <c:pt idx="241">
                  <c:v>51.264000000000003</c:v>
                </c:pt>
                <c:pt idx="242">
                  <c:v>51.164000000000001</c:v>
                </c:pt>
                <c:pt idx="243">
                  <c:v>51.194000000000003</c:v>
                </c:pt>
                <c:pt idx="244">
                  <c:v>50.972000000000001</c:v>
                </c:pt>
                <c:pt idx="245">
                  <c:v>51.462000000000003</c:v>
                </c:pt>
                <c:pt idx="246">
                  <c:v>51.218000000000004</c:v>
                </c:pt>
                <c:pt idx="247">
                  <c:v>51.131</c:v>
                </c:pt>
                <c:pt idx="248">
                  <c:v>50.902000000000001</c:v>
                </c:pt>
                <c:pt idx="249">
                  <c:v>51.447000000000003</c:v>
                </c:pt>
                <c:pt idx="250">
                  <c:v>51.012</c:v>
                </c:pt>
                <c:pt idx="251">
                  <c:v>51.526000000000003</c:v>
                </c:pt>
                <c:pt idx="252">
                  <c:v>51.262</c:v>
                </c:pt>
                <c:pt idx="253">
                  <c:v>51.29</c:v>
                </c:pt>
                <c:pt idx="254">
                  <c:v>51.256999999999998</c:v>
                </c:pt>
                <c:pt idx="255">
                  <c:v>51.308999999999997</c:v>
                </c:pt>
                <c:pt idx="256">
                  <c:v>51.075000000000003</c:v>
                </c:pt>
                <c:pt idx="257">
                  <c:v>51.424999999999997</c:v>
                </c:pt>
                <c:pt idx="258">
                  <c:v>51.557000000000002</c:v>
                </c:pt>
                <c:pt idx="259">
                  <c:v>50.834000000000003</c:v>
                </c:pt>
                <c:pt idx="260">
                  <c:v>51.710999999999999</c:v>
                </c:pt>
                <c:pt idx="261">
                  <c:v>50.898000000000003</c:v>
                </c:pt>
                <c:pt idx="262">
                  <c:v>50.01</c:v>
                </c:pt>
                <c:pt idx="263">
                  <c:v>51.377000000000002</c:v>
                </c:pt>
                <c:pt idx="264">
                  <c:v>51.085000000000001</c:v>
                </c:pt>
                <c:pt idx="265">
                  <c:v>51.256999999999998</c:v>
                </c:pt>
                <c:pt idx="266">
                  <c:v>51.7</c:v>
                </c:pt>
                <c:pt idx="267">
                  <c:v>51.125999999999998</c:v>
                </c:pt>
                <c:pt idx="268">
                  <c:v>51.45</c:v>
                </c:pt>
                <c:pt idx="269">
                  <c:v>51.143999999999998</c:v>
                </c:pt>
                <c:pt idx="270">
                  <c:v>51.198</c:v>
                </c:pt>
                <c:pt idx="271">
                  <c:v>51.601999999999997</c:v>
                </c:pt>
                <c:pt idx="272">
                  <c:v>51.61</c:v>
                </c:pt>
                <c:pt idx="273">
                  <c:v>51.412999999999997</c:v>
                </c:pt>
                <c:pt idx="274">
                  <c:v>50.713999999999999</c:v>
                </c:pt>
                <c:pt idx="275">
                  <c:v>51.15</c:v>
                </c:pt>
                <c:pt idx="276">
                  <c:v>51.131</c:v>
                </c:pt>
                <c:pt idx="277">
                  <c:v>50.371000000000002</c:v>
                </c:pt>
                <c:pt idx="278">
                  <c:v>51.402000000000001</c:v>
                </c:pt>
                <c:pt idx="279">
                  <c:v>51.451000000000001</c:v>
                </c:pt>
                <c:pt idx="280">
                  <c:v>48.906999999999996</c:v>
                </c:pt>
                <c:pt idx="281">
                  <c:v>50.939</c:v>
                </c:pt>
                <c:pt idx="282">
                  <c:v>50.203000000000003</c:v>
                </c:pt>
                <c:pt idx="283">
                  <c:v>51.084000000000003</c:v>
                </c:pt>
                <c:pt idx="284">
                  <c:v>50.368000000000002</c:v>
                </c:pt>
                <c:pt idx="285">
                  <c:v>51.027000000000001</c:v>
                </c:pt>
                <c:pt idx="286">
                  <c:v>51.000999999999998</c:v>
                </c:pt>
                <c:pt idx="287">
                  <c:v>51.140999999999998</c:v>
                </c:pt>
                <c:pt idx="288">
                  <c:v>51.384999999999998</c:v>
                </c:pt>
                <c:pt idx="289">
                  <c:v>50.759</c:v>
                </c:pt>
                <c:pt idx="290">
                  <c:v>51.26</c:v>
                </c:pt>
                <c:pt idx="291">
                  <c:v>51.067</c:v>
                </c:pt>
                <c:pt idx="292">
                  <c:v>51.323999999999998</c:v>
                </c:pt>
                <c:pt idx="293">
                  <c:v>50.956000000000003</c:v>
                </c:pt>
                <c:pt idx="294">
                  <c:v>50.962000000000003</c:v>
                </c:pt>
                <c:pt idx="295">
                  <c:v>51.076999999999998</c:v>
                </c:pt>
                <c:pt idx="296">
                  <c:v>51.326000000000001</c:v>
                </c:pt>
                <c:pt idx="297">
                  <c:v>50.866</c:v>
                </c:pt>
                <c:pt idx="298">
                  <c:v>51.234000000000002</c:v>
                </c:pt>
                <c:pt idx="299">
                  <c:v>50.929000000000002</c:v>
                </c:pt>
                <c:pt idx="300">
                  <c:v>50.893999999999998</c:v>
                </c:pt>
                <c:pt idx="301">
                  <c:v>51.271000000000001</c:v>
                </c:pt>
                <c:pt idx="302">
                  <c:v>51.411999999999999</c:v>
                </c:pt>
                <c:pt idx="303">
                  <c:v>51.505000000000003</c:v>
                </c:pt>
                <c:pt idx="304">
                  <c:v>49.49</c:v>
                </c:pt>
                <c:pt idx="305">
                  <c:v>50.953000000000003</c:v>
                </c:pt>
                <c:pt idx="306">
                  <c:v>51.222000000000001</c:v>
                </c:pt>
                <c:pt idx="307">
                  <c:v>50.448999999999998</c:v>
                </c:pt>
                <c:pt idx="308">
                  <c:v>51.612000000000002</c:v>
                </c:pt>
                <c:pt idx="309">
                  <c:v>50.640999999999998</c:v>
                </c:pt>
                <c:pt idx="310">
                  <c:v>51.091999999999999</c:v>
                </c:pt>
                <c:pt idx="311">
                  <c:v>51.408999999999999</c:v>
                </c:pt>
                <c:pt idx="312">
                  <c:v>50.572000000000003</c:v>
                </c:pt>
                <c:pt idx="313">
                  <c:v>49.655999999999999</c:v>
                </c:pt>
                <c:pt idx="314">
                  <c:v>51.107999999999997</c:v>
                </c:pt>
                <c:pt idx="315">
                  <c:v>51.432000000000002</c:v>
                </c:pt>
                <c:pt idx="316">
                  <c:v>51.652999999999999</c:v>
                </c:pt>
                <c:pt idx="317">
                  <c:v>51.43</c:v>
                </c:pt>
                <c:pt idx="318">
                  <c:v>50.948</c:v>
                </c:pt>
                <c:pt idx="319">
                  <c:v>50.896000000000001</c:v>
                </c:pt>
                <c:pt idx="320">
                  <c:v>51.104999999999997</c:v>
                </c:pt>
                <c:pt idx="321">
                  <c:v>51.2</c:v>
                </c:pt>
                <c:pt idx="322">
                  <c:v>50.887</c:v>
                </c:pt>
                <c:pt idx="323">
                  <c:v>50.918999999999997</c:v>
                </c:pt>
                <c:pt idx="324">
                  <c:v>50.872</c:v>
                </c:pt>
                <c:pt idx="325">
                  <c:v>51.325000000000003</c:v>
                </c:pt>
                <c:pt idx="326">
                  <c:v>51.128999999999998</c:v>
                </c:pt>
                <c:pt idx="327">
                  <c:v>50.920999999999999</c:v>
                </c:pt>
                <c:pt idx="328">
                  <c:v>50.356000000000002</c:v>
                </c:pt>
                <c:pt idx="329">
                  <c:v>51.545999999999999</c:v>
                </c:pt>
                <c:pt idx="330">
                  <c:v>51.148000000000003</c:v>
                </c:pt>
                <c:pt idx="331">
                  <c:v>50.801000000000002</c:v>
                </c:pt>
                <c:pt idx="332">
                  <c:v>51.3</c:v>
                </c:pt>
                <c:pt idx="333">
                  <c:v>49.424999999999997</c:v>
                </c:pt>
                <c:pt idx="334">
                  <c:v>51.238</c:v>
                </c:pt>
                <c:pt idx="335">
                  <c:v>50.101999999999997</c:v>
                </c:pt>
                <c:pt idx="336">
                  <c:v>50.887</c:v>
                </c:pt>
                <c:pt idx="337">
                  <c:v>50.744999999999997</c:v>
                </c:pt>
                <c:pt idx="338">
                  <c:v>51.195999999999998</c:v>
                </c:pt>
                <c:pt idx="339">
                  <c:v>51.466000000000001</c:v>
                </c:pt>
                <c:pt idx="340">
                  <c:v>50.978999999999999</c:v>
                </c:pt>
                <c:pt idx="341">
                  <c:v>51.024000000000001</c:v>
                </c:pt>
                <c:pt idx="342">
                  <c:v>51.375</c:v>
                </c:pt>
                <c:pt idx="343">
                  <c:v>51.012999999999998</c:v>
                </c:pt>
                <c:pt idx="344">
                  <c:v>50.850999999999999</c:v>
                </c:pt>
                <c:pt idx="345">
                  <c:v>50.930999999999997</c:v>
                </c:pt>
                <c:pt idx="346">
                  <c:v>50.92</c:v>
                </c:pt>
                <c:pt idx="347">
                  <c:v>50.591000000000001</c:v>
                </c:pt>
                <c:pt idx="348">
                  <c:v>50.845999999999997</c:v>
                </c:pt>
                <c:pt idx="349">
                  <c:v>51.156999999999996</c:v>
                </c:pt>
                <c:pt idx="350">
                  <c:v>51.131999999999998</c:v>
                </c:pt>
                <c:pt idx="351">
                  <c:v>51.188000000000002</c:v>
                </c:pt>
                <c:pt idx="352">
                  <c:v>51.499000000000002</c:v>
                </c:pt>
                <c:pt idx="353">
                  <c:v>51.625999999999998</c:v>
                </c:pt>
                <c:pt idx="354">
                  <c:v>50.706000000000003</c:v>
                </c:pt>
                <c:pt idx="355">
                  <c:v>50.97</c:v>
                </c:pt>
                <c:pt idx="356">
                  <c:v>51.197000000000003</c:v>
                </c:pt>
                <c:pt idx="357">
                  <c:v>50.420999999999999</c:v>
                </c:pt>
                <c:pt idx="358">
                  <c:v>50.78</c:v>
                </c:pt>
                <c:pt idx="359">
                  <c:v>50.982999999999997</c:v>
                </c:pt>
                <c:pt idx="360">
                  <c:v>51.581000000000003</c:v>
                </c:pt>
                <c:pt idx="361">
                  <c:v>51.213000000000001</c:v>
                </c:pt>
                <c:pt idx="362">
                  <c:v>51.561</c:v>
                </c:pt>
                <c:pt idx="363">
                  <c:v>51.262</c:v>
                </c:pt>
                <c:pt idx="364">
                  <c:v>51.753</c:v>
                </c:pt>
                <c:pt idx="365">
                  <c:v>51.371000000000002</c:v>
                </c:pt>
                <c:pt idx="366">
                  <c:v>51.043999999999997</c:v>
                </c:pt>
                <c:pt idx="367">
                  <c:v>51.356999999999999</c:v>
                </c:pt>
                <c:pt idx="368">
                  <c:v>51.097999999999999</c:v>
                </c:pt>
                <c:pt idx="369">
                  <c:v>51.588999999999999</c:v>
                </c:pt>
                <c:pt idx="370">
                  <c:v>50.898000000000003</c:v>
                </c:pt>
                <c:pt idx="371">
                  <c:v>51.677</c:v>
                </c:pt>
                <c:pt idx="372">
                  <c:v>51.405999999999999</c:v>
                </c:pt>
                <c:pt idx="373">
                  <c:v>51.508000000000003</c:v>
                </c:pt>
                <c:pt idx="374">
                  <c:v>50.509</c:v>
                </c:pt>
                <c:pt idx="375">
                  <c:v>51.183999999999997</c:v>
                </c:pt>
                <c:pt idx="376">
                  <c:v>50.176000000000002</c:v>
                </c:pt>
                <c:pt idx="377">
                  <c:v>51.244999999999997</c:v>
                </c:pt>
                <c:pt idx="378">
                  <c:v>51.732999999999997</c:v>
                </c:pt>
                <c:pt idx="379">
                  <c:v>51.122999999999998</c:v>
                </c:pt>
                <c:pt idx="380">
                  <c:v>51.411000000000001</c:v>
                </c:pt>
                <c:pt idx="381">
                  <c:v>50.817</c:v>
                </c:pt>
                <c:pt idx="382">
                  <c:v>52.401000000000003</c:v>
                </c:pt>
                <c:pt idx="383">
                  <c:v>51.860999999999997</c:v>
                </c:pt>
                <c:pt idx="384">
                  <c:v>50.87</c:v>
                </c:pt>
                <c:pt idx="385">
                  <c:v>51.476999999999997</c:v>
                </c:pt>
                <c:pt idx="386">
                  <c:v>51.234999999999999</c:v>
                </c:pt>
                <c:pt idx="387">
                  <c:v>50.317999999999998</c:v>
                </c:pt>
                <c:pt idx="388">
                  <c:v>50.954999999999998</c:v>
                </c:pt>
                <c:pt idx="389">
                  <c:v>51.645000000000003</c:v>
                </c:pt>
                <c:pt idx="390">
                  <c:v>51.468000000000004</c:v>
                </c:pt>
                <c:pt idx="391">
                  <c:v>51.295999999999999</c:v>
                </c:pt>
                <c:pt idx="392">
                  <c:v>51.140999999999998</c:v>
                </c:pt>
                <c:pt idx="393">
                  <c:v>51.588000000000001</c:v>
                </c:pt>
                <c:pt idx="394">
                  <c:v>50.807000000000002</c:v>
                </c:pt>
                <c:pt idx="395">
                  <c:v>51.29</c:v>
                </c:pt>
                <c:pt idx="396">
                  <c:v>50.994</c:v>
                </c:pt>
                <c:pt idx="397">
                  <c:v>51.326999999999998</c:v>
                </c:pt>
                <c:pt idx="398">
                  <c:v>50.456000000000003</c:v>
                </c:pt>
                <c:pt idx="399">
                  <c:v>51.113</c:v>
                </c:pt>
                <c:pt idx="400">
                  <c:v>50.351999999999997</c:v>
                </c:pt>
                <c:pt idx="401">
                  <c:v>50.771000000000001</c:v>
                </c:pt>
                <c:pt idx="402">
                  <c:v>51.264000000000003</c:v>
                </c:pt>
                <c:pt idx="403">
                  <c:v>50.841000000000001</c:v>
                </c:pt>
                <c:pt idx="404">
                  <c:v>50.264000000000003</c:v>
                </c:pt>
                <c:pt idx="405">
                  <c:v>50.31</c:v>
                </c:pt>
                <c:pt idx="406">
                  <c:v>51.567</c:v>
                </c:pt>
                <c:pt idx="407">
                  <c:v>51.395000000000003</c:v>
                </c:pt>
                <c:pt idx="408">
                  <c:v>51.665999999999997</c:v>
                </c:pt>
                <c:pt idx="409">
                  <c:v>50.972999999999999</c:v>
                </c:pt>
                <c:pt idx="410">
                  <c:v>50.625</c:v>
                </c:pt>
                <c:pt idx="411">
                  <c:v>51.237000000000002</c:v>
                </c:pt>
                <c:pt idx="412">
                  <c:v>50.9</c:v>
                </c:pt>
                <c:pt idx="413">
                  <c:v>50.597000000000001</c:v>
                </c:pt>
                <c:pt idx="414">
                  <c:v>51.061999999999998</c:v>
                </c:pt>
                <c:pt idx="415">
                  <c:v>51.223999999999997</c:v>
                </c:pt>
                <c:pt idx="416">
                  <c:v>51.784999999999997</c:v>
                </c:pt>
                <c:pt idx="417">
                  <c:v>51.500999999999998</c:v>
                </c:pt>
                <c:pt idx="418">
                  <c:v>51.188000000000002</c:v>
                </c:pt>
                <c:pt idx="419">
                  <c:v>50.055999999999997</c:v>
                </c:pt>
                <c:pt idx="420">
                  <c:v>50.97</c:v>
                </c:pt>
                <c:pt idx="421">
                  <c:v>50.881999999999998</c:v>
                </c:pt>
                <c:pt idx="422">
                  <c:v>51.618000000000002</c:v>
                </c:pt>
                <c:pt idx="423">
                  <c:v>50.539000000000001</c:v>
                </c:pt>
                <c:pt idx="424">
                  <c:v>51.488</c:v>
                </c:pt>
                <c:pt idx="425">
                  <c:v>51.463999999999999</c:v>
                </c:pt>
                <c:pt idx="426">
                  <c:v>51.631999999999998</c:v>
                </c:pt>
                <c:pt idx="427">
                  <c:v>51.427</c:v>
                </c:pt>
                <c:pt idx="428">
                  <c:v>51.417999999999999</c:v>
                </c:pt>
                <c:pt idx="429">
                  <c:v>50.689</c:v>
                </c:pt>
                <c:pt idx="430">
                  <c:v>51.761000000000003</c:v>
                </c:pt>
                <c:pt idx="431">
                  <c:v>51.295999999999999</c:v>
                </c:pt>
                <c:pt idx="432">
                  <c:v>52.414999999999999</c:v>
                </c:pt>
                <c:pt idx="433">
                  <c:v>50.601999999999997</c:v>
                </c:pt>
                <c:pt idx="434">
                  <c:v>51.615000000000002</c:v>
                </c:pt>
                <c:pt idx="435">
                  <c:v>51.744</c:v>
                </c:pt>
                <c:pt idx="436">
                  <c:v>51.472000000000001</c:v>
                </c:pt>
                <c:pt idx="437">
                  <c:v>50.857999999999997</c:v>
                </c:pt>
                <c:pt idx="438">
                  <c:v>50.566000000000003</c:v>
                </c:pt>
                <c:pt idx="439">
                  <c:v>50.954000000000001</c:v>
                </c:pt>
                <c:pt idx="440">
                  <c:v>51.43</c:v>
                </c:pt>
                <c:pt idx="441">
                  <c:v>51.37</c:v>
                </c:pt>
                <c:pt idx="442">
                  <c:v>51.360999999999997</c:v>
                </c:pt>
                <c:pt idx="443">
                  <c:v>51.505000000000003</c:v>
                </c:pt>
                <c:pt idx="444">
                  <c:v>51.402000000000001</c:v>
                </c:pt>
                <c:pt idx="445">
                  <c:v>51.515999999999998</c:v>
                </c:pt>
                <c:pt idx="446">
                  <c:v>50.582999999999998</c:v>
                </c:pt>
                <c:pt idx="447">
                  <c:v>51.735999999999997</c:v>
                </c:pt>
                <c:pt idx="448">
                  <c:v>51.326999999999998</c:v>
                </c:pt>
                <c:pt idx="449">
                  <c:v>51.631</c:v>
                </c:pt>
                <c:pt idx="450">
                  <c:v>50.012</c:v>
                </c:pt>
                <c:pt idx="451">
                  <c:v>51.587000000000003</c:v>
                </c:pt>
                <c:pt idx="452">
                  <c:v>51.463000000000001</c:v>
                </c:pt>
                <c:pt idx="453">
                  <c:v>50.411999999999999</c:v>
                </c:pt>
                <c:pt idx="454">
                  <c:v>51.442</c:v>
                </c:pt>
                <c:pt idx="455">
                  <c:v>50.37</c:v>
                </c:pt>
                <c:pt idx="456">
                  <c:v>51.087000000000003</c:v>
                </c:pt>
                <c:pt idx="457">
                  <c:v>51.387</c:v>
                </c:pt>
                <c:pt idx="458">
                  <c:v>51.975999999999999</c:v>
                </c:pt>
                <c:pt idx="459">
                  <c:v>51.670999999999999</c:v>
                </c:pt>
                <c:pt idx="460">
                  <c:v>51.786999999999999</c:v>
                </c:pt>
                <c:pt idx="461">
                  <c:v>51.704000000000001</c:v>
                </c:pt>
                <c:pt idx="462">
                  <c:v>50.848999999999997</c:v>
                </c:pt>
                <c:pt idx="463">
                  <c:v>50.606999999999999</c:v>
                </c:pt>
                <c:pt idx="464">
                  <c:v>51.283000000000001</c:v>
                </c:pt>
                <c:pt idx="465">
                  <c:v>50.890999999999998</c:v>
                </c:pt>
                <c:pt idx="466">
                  <c:v>48.744999999999997</c:v>
                </c:pt>
                <c:pt idx="467">
                  <c:v>51.417999999999999</c:v>
                </c:pt>
                <c:pt idx="468">
                  <c:v>51.524000000000001</c:v>
                </c:pt>
                <c:pt idx="469">
                  <c:v>51.012</c:v>
                </c:pt>
                <c:pt idx="470">
                  <c:v>51.567</c:v>
                </c:pt>
                <c:pt idx="471">
                  <c:v>50.707999999999998</c:v>
                </c:pt>
                <c:pt idx="472">
                  <c:v>50.087000000000003</c:v>
                </c:pt>
                <c:pt idx="473">
                  <c:v>50.795000000000002</c:v>
                </c:pt>
                <c:pt idx="474">
                  <c:v>51.238</c:v>
                </c:pt>
                <c:pt idx="475">
                  <c:v>50.997</c:v>
                </c:pt>
                <c:pt idx="476">
                  <c:v>49.335000000000001</c:v>
                </c:pt>
                <c:pt idx="477">
                  <c:v>50.972999999999999</c:v>
                </c:pt>
                <c:pt idx="478">
                  <c:v>50.616</c:v>
                </c:pt>
                <c:pt idx="479">
                  <c:v>51.231000000000002</c:v>
                </c:pt>
                <c:pt idx="480">
                  <c:v>51.139000000000003</c:v>
                </c:pt>
                <c:pt idx="481">
                  <c:v>51.834000000000003</c:v>
                </c:pt>
                <c:pt idx="482">
                  <c:v>51.688000000000002</c:v>
                </c:pt>
                <c:pt idx="483">
                  <c:v>50.65</c:v>
                </c:pt>
                <c:pt idx="484">
                  <c:v>51.484000000000002</c:v>
                </c:pt>
                <c:pt idx="485">
                  <c:v>51.183</c:v>
                </c:pt>
                <c:pt idx="486">
                  <c:v>50.103000000000002</c:v>
                </c:pt>
                <c:pt idx="487">
                  <c:v>51.38</c:v>
                </c:pt>
                <c:pt idx="488">
                  <c:v>50.890999999999998</c:v>
                </c:pt>
                <c:pt idx="489">
                  <c:v>50.509</c:v>
                </c:pt>
                <c:pt idx="490">
                  <c:v>51.512999999999998</c:v>
                </c:pt>
                <c:pt idx="491">
                  <c:v>50.869</c:v>
                </c:pt>
                <c:pt idx="492">
                  <c:v>50.531999999999996</c:v>
                </c:pt>
                <c:pt idx="493">
                  <c:v>51.511000000000003</c:v>
                </c:pt>
                <c:pt idx="494">
                  <c:v>51.207999999999998</c:v>
                </c:pt>
                <c:pt idx="495">
                  <c:v>50.816000000000003</c:v>
                </c:pt>
                <c:pt idx="496">
                  <c:v>51.197000000000003</c:v>
                </c:pt>
                <c:pt idx="497">
                  <c:v>51.04</c:v>
                </c:pt>
                <c:pt idx="498">
                  <c:v>51.386000000000003</c:v>
                </c:pt>
                <c:pt idx="499">
                  <c:v>50.920999999999999</c:v>
                </c:pt>
                <c:pt idx="500">
                  <c:v>51.012999999999998</c:v>
                </c:pt>
                <c:pt idx="501">
                  <c:v>49.426000000000002</c:v>
                </c:pt>
                <c:pt idx="502">
                  <c:v>50.631999999999998</c:v>
                </c:pt>
                <c:pt idx="503">
                  <c:v>51.341999999999999</c:v>
                </c:pt>
                <c:pt idx="504">
                  <c:v>51.411000000000001</c:v>
                </c:pt>
                <c:pt idx="505">
                  <c:v>51.302999999999997</c:v>
                </c:pt>
                <c:pt idx="506">
                  <c:v>51.283999999999999</c:v>
                </c:pt>
                <c:pt idx="507">
                  <c:v>50.656999999999996</c:v>
                </c:pt>
                <c:pt idx="508">
                  <c:v>51.332999999999998</c:v>
                </c:pt>
                <c:pt idx="509">
                  <c:v>51.012999999999998</c:v>
                </c:pt>
                <c:pt idx="510">
                  <c:v>49.423000000000002</c:v>
                </c:pt>
                <c:pt idx="511">
                  <c:v>51.534999999999997</c:v>
                </c:pt>
                <c:pt idx="512">
                  <c:v>50.746000000000002</c:v>
                </c:pt>
                <c:pt idx="513">
                  <c:v>51.238</c:v>
                </c:pt>
                <c:pt idx="514">
                  <c:v>51.354999999999997</c:v>
                </c:pt>
                <c:pt idx="515">
                  <c:v>51.097999999999999</c:v>
                </c:pt>
                <c:pt idx="516">
                  <c:v>51.734000000000002</c:v>
                </c:pt>
                <c:pt idx="517">
                  <c:v>51.58</c:v>
                </c:pt>
                <c:pt idx="518">
                  <c:v>51.744</c:v>
                </c:pt>
                <c:pt idx="519">
                  <c:v>52.246000000000002</c:v>
                </c:pt>
                <c:pt idx="520">
                  <c:v>52.652999999999999</c:v>
                </c:pt>
                <c:pt idx="521">
                  <c:v>51.651000000000003</c:v>
                </c:pt>
                <c:pt idx="522">
                  <c:v>51.723999999999997</c:v>
                </c:pt>
                <c:pt idx="523">
                  <c:v>51.536000000000001</c:v>
                </c:pt>
                <c:pt idx="524">
                  <c:v>51.762999999999998</c:v>
                </c:pt>
                <c:pt idx="525">
                  <c:v>51.207999999999998</c:v>
                </c:pt>
                <c:pt idx="526">
                  <c:v>52.000999999999998</c:v>
                </c:pt>
                <c:pt idx="527">
                  <c:v>51.38</c:v>
                </c:pt>
                <c:pt idx="528">
                  <c:v>52.084000000000003</c:v>
                </c:pt>
                <c:pt idx="529">
                  <c:v>51.722000000000001</c:v>
                </c:pt>
                <c:pt idx="530">
                  <c:v>51.79</c:v>
                </c:pt>
                <c:pt idx="531">
                  <c:v>52.197000000000003</c:v>
                </c:pt>
                <c:pt idx="532">
                  <c:v>51.646000000000001</c:v>
                </c:pt>
                <c:pt idx="533">
                  <c:v>51.719000000000001</c:v>
                </c:pt>
                <c:pt idx="534">
                  <c:v>52.15</c:v>
                </c:pt>
                <c:pt idx="535">
                  <c:v>52.280999999999999</c:v>
                </c:pt>
                <c:pt idx="536">
                  <c:v>51.293999999999997</c:v>
                </c:pt>
                <c:pt idx="537">
                  <c:v>51.847999999999999</c:v>
                </c:pt>
                <c:pt idx="538">
                  <c:v>51.622999999999998</c:v>
                </c:pt>
                <c:pt idx="539">
                  <c:v>51.673000000000002</c:v>
                </c:pt>
                <c:pt idx="540">
                  <c:v>51.584000000000003</c:v>
                </c:pt>
                <c:pt idx="541">
                  <c:v>52.171999999999997</c:v>
                </c:pt>
                <c:pt idx="542">
                  <c:v>52.746000000000002</c:v>
                </c:pt>
                <c:pt idx="543">
                  <c:v>51.786999999999999</c:v>
                </c:pt>
                <c:pt idx="544">
                  <c:v>51.512</c:v>
                </c:pt>
                <c:pt idx="545">
                  <c:v>51.985999999999997</c:v>
                </c:pt>
                <c:pt idx="546">
                  <c:v>52.088999999999999</c:v>
                </c:pt>
                <c:pt idx="547">
                  <c:v>52.19</c:v>
                </c:pt>
                <c:pt idx="548">
                  <c:v>52.402000000000001</c:v>
                </c:pt>
                <c:pt idx="549">
                  <c:v>52.173999999999999</c:v>
                </c:pt>
                <c:pt idx="550">
                  <c:v>52.478000000000002</c:v>
                </c:pt>
                <c:pt idx="551">
                  <c:v>50.761000000000003</c:v>
                </c:pt>
                <c:pt idx="552">
                  <c:v>52.040999999999997</c:v>
                </c:pt>
                <c:pt idx="553">
                  <c:v>51.529000000000003</c:v>
                </c:pt>
                <c:pt idx="554">
                  <c:v>51.841999999999999</c:v>
                </c:pt>
                <c:pt idx="555">
                  <c:v>52.07</c:v>
                </c:pt>
                <c:pt idx="556">
                  <c:v>51.536000000000001</c:v>
                </c:pt>
                <c:pt idx="557">
                  <c:v>51.878</c:v>
                </c:pt>
                <c:pt idx="558">
                  <c:v>51.064</c:v>
                </c:pt>
                <c:pt idx="559">
                  <c:v>51.93</c:v>
                </c:pt>
                <c:pt idx="560">
                  <c:v>50.42</c:v>
                </c:pt>
                <c:pt idx="561">
                  <c:v>51.432000000000002</c:v>
                </c:pt>
                <c:pt idx="562">
                  <c:v>51.128</c:v>
                </c:pt>
                <c:pt idx="563">
                  <c:v>51.805</c:v>
                </c:pt>
                <c:pt idx="564">
                  <c:v>51.94</c:v>
                </c:pt>
                <c:pt idx="565">
                  <c:v>52.372999999999998</c:v>
                </c:pt>
                <c:pt idx="566">
                  <c:v>52.35</c:v>
                </c:pt>
                <c:pt idx="567">
                  <c:v>52.203000000000003</c:v>
                </c:pt>
                <c:pt idx="568">
                  <c:v>52.603000000000002</c:v>
                </c:pt>
                <c:pt idx="569">
                  <c:v>51.869</c:v>
                </c:pt>
                <c:pt idx="570">
                  <c:v>52.744</c:v>
                </c:pt>
                <c:pt idx="571">
                  <c:v>52.064</c:v>
                </c:pt>
                <c:pt idx="572">
                  <c:v>52.359000000000002</c:v>
                </c:pt>
                <c:pt idx="573">
                  <c:v>52.426000000000002</c:v>
                </c:pt>
                <c:pt idx="574">
                  <c:v>52.488999999999997</c:v>
                </c:pt>
                <c:pt idx="575">
                  <c:v>51.884999999999998</c:v>
                </c:pt>
                <c:pt idx="576">
                  <c:v>52.396000000000001</c:v>
                </c:pt>
                <c:pt idx="577">
                  <c:v>49.957999999999998</c:v>
                </c:pt>
                <c:pt idx="578">
                  <c:v>51.790999999999997</c:v>
                </c:pt>
                <c:pt idx="579">
                  <c:v>51.456000000000003</c:v>
                </c:pt>
                <c:pt idx="580">
                  <c:v>52.36</c:v>
                </c:pt>
                <c:pt idx="581">
                  <c:v>52.128999999999998</c:v>
                </c:pt>
                <c:pt idx="582">
                  <c:v>52.048999999999999</c:v>
                </c:pt>
                <c:pt idx="583">
                  <c:v>51.366999999999997</c:v>
                </c:pt>
                <c:pt idx="584">
                  <c:v>51.929000000000002</c:v>
                </c:pt>
                <c:pt idx="585">
                  <c:v>51.579000000000001</c:v>
                </c:pt>
                <c:pt idx="586">
                  <c:v>51.98</c:v>
                </c:pt>
                <c:pt idx="587">
                  <c:v>50.997999999999998</c:v>
                </c:pt>
                <c:pt idx="588">
                  <c:v>51.631</c:v>
                </c:pt>
                <c:pt idx="589">
                  <c:v>50.816000000000003</c:v>
                </c:pt>
                <c:pt idx="590">
                  <c:v>51.69</c:v>
                </c:pt>
                <c:pt idx="591">
                  <c:v>51.274999999999999</c:v>
                </c:pt>
                <c:pt idx="592">
                  <c:v>51.448999999999998</c:v>
                </c:pt>
                <c:pt idx="593">
                  <c:v>51.932000000000002</c:v>
                </c:pt>
                <c:pt idx="594">
                  <c:v>51.866</c:v>
                </c:pt>
                <c:pt idx="595">
                  <c:v>52.051000000000002</c:v>
                </c:pt>
                <c:pt idx="596">
                  <c:v>52.158000000000001</c:v>
                </c:pt>
                <c:pt idx="597">
                  <c:v>52.098999999999997</c:v>
                </c:pt>
                <c:pt idx="598">
                  <c:v>52.04</c:v>
                </c:pt>
                <c:pt idx="599">
                  <c:v>51.634999999999998</c:v>
                </c:pt>
                <c:pt idx="600">
                  <c:v>51.917000000000002</c:v>
                </c:pt>
                <c:pt idx="601">
                  <c:v>51.427</c:v>
                </c:pt>
                <c:pt idx="602">
                  <c:v>51.148000000000003</c:v>
                </c:pt>
                <c:pt idx="603">
                  <c:v>51.793999999999997</c:v>
                </c:pt>
                <c:pt idx="604">
                  <c:v>52.207999999999998</c:v>
                </c:pt>
                <c:pt idx="605">
                  <c:v>51.570999999999998</c:v>
                </c:pt>
                <c:pt idx="606">
                  <c:v>51.241</c:v>
                </c:pt>
                <c:pt idx="607">
                  <c:v>51.889000000000003</c:v>
                </c:pt>
                <c:pt idx="608">
                  <c:v>51.497999999999998</c:v>
                </c:pt>
                <c:pt idx="609">
                  <c:v>51.351999999999997</c:v>
                </c:pt>
                <c:pt idx="610">
                  <c:v>51.631</c:v>
                </c:pt>
                <c:pt idx="611">
                  <c:v>51.844000000000001</c:v>
                </c:pt>
                <c:pt idx="612">
                  <c:v>52</c:v>
                </c:pt>
                <c:pt idx="613">
                  <c:v>51.71</c:v>
                </c:pt>
                <c:pt idx="614">
                  <c:v>52.112000000000002</c:v>
                </c:pt>
                <c:pt idx="615">
                  <c:v>51.814</c:v>
                </c:pt>
                <c:pt idx="616">
                  <c:v>51.534999999999997</c:v>
                </c:pt>
                <c:pt idx="617">
                  <c:v>51.436</c:v>
                </c:pt>
                <c:pt idx="618">
                  <c:v>51.454999999999998</c:v>
                </c:pt>
                <c:pt idx="619">
                  <c:v>51.634999999999998</c:v>
                </c:pt>
                <c:pt idx="620">
                  <c:v>51.466999999999999</c:v>
                </c:pt>
                <c:pt idx="621">
                  <c:v>51.372</c:v>
                </c:pt>
                <c:pt idx="622">
                  <c:v>51.594000000000001</c:v>
                </c:pt>
                <c:pt idx="623">
                  <c:v>51.753999999999998</c:v>
                </c:pt>
                <c:pt idx="624">
                  <c:v>50.975999999999999</c:v>
                </c:pt>
                <c:pt idx="625">
                  <c:v>50.988</c:v>
                </c:pt>
                <c:pt idx="626">
                  <c:v>51.100999999999999</c:v>
                </c:pt>
                <c:pt idx="627">
                  <c:v>51.618000000000002</c:v>
                </c:pt>
                <c:pt idx="628">
                  <c:v>52.051000000000002</c:v>
                </c:pt>
                <c:pt idx="629">
                  <c:v>52.334000000000003</c:v>
                </c:pt>
                <c:pt idx="630">
                  <c:v>51.813000000000002</c:v>
                </c:pt>
                <c:pt idx="631">
                  <c:v>50.706000000000003</c:v>
                </c:pt>
                <c:pt idx="632">
                  <c:v>51.77</c:v>
                </c:pt>
                <c:pt idx="633">
                  <c:v>51.167999999999999</c:v>
                </c:pt>
                <c:pt idx="634">
                  <c:v>50.448999999999998</c:v>
                </c:pt>
                <c:pt idx="635">
                  <c:v>51.36</c:v>
                </c:pt>
                <c:pt idx="636">
                  <c:v>50.981000000000002</c:v>
                </c:pt>
                <c:pt idx="637">
                  <c:v>51.372999999999998</c:v>
                </c:pt>
                <c:pt idx="638">
                  <c:v>51.295000000000002</c:v>
                </c:pt>
                <c:pt idx="639">
                  <c:v>50.463999999999999</c:v>
                </c:pt>
                <c:pt idx="640">
                  <c:v>51.545000000000002</c:v>
                </c:pt>
                <c:pt idx="641">
                  <c:v>51.122999999999998</c:v>
                </c:pt>
                <c:pt idx="642">
                  <c:v>51.686</c:v>
                </c:pt>
                <c:pt idx="643">
                  <c:v>51.231000000000002</c:v>
                </c:pt>
                <c:pt idx="644">
                  <c:v>51.174999999999997</c:v>
                </c:pt>
                <c:pt idx="645">
                  <c:v>52.258000000000003</c:v>
                </c:pt>
                <c:pt idx="646">
                  <c:v>51.554000000000002</c:v>
                </c:pt>
                <c:pt idx="647">
                  <c:v>51.017000000000003</c:v>
                </c:pt>
                <c:pt idx="648">
                  <c:v>51.311999999999998</c:v>
                </c:pt>
                <c:pt idx="649">
                  <c:v>50.918999999999997</c:v>
                </c:pt>
                <c:pt idx="650">
                  <c:v>50.957999999999998</c:v>
                </c:pt>
                <c:pt idx="651">
                  <c:v>51.152000000000001</c:v>
                </c:pt>
                <c:pt idx="652">
                  <c:v>51.375999999999998</c:v>
                </c:pt>
                <c:pt idx="653">
                  <c:v>51.296999999999997</c:v>
                </c:pt>
                <c:pt idx="654">
                  <c:v>51.779000000000003</c:v>
                </c:pt>
                <c:pt idx="655">
                  <c:v>51.715000000000003</c:v>
                </c:pt>
                <c:pt idx="656">
                  <c:v>51.515000000000001</c:v>
                </c:pt>
                <c:pt idx="657">
                  <c:v>51.441000000000003</c:v>
                </c:pt>
                <c:pt idx="658">
                  <c:v>51.594000000000001</c:v>
                </c:pt>
                <c:pt idx="659">
                  <c:v>51.353999999999999</c:v>
                </c:pt>
                <c:pt idx="660">
                  <c:v>50.768000000000001</c:v>
                </c:pt>
                <c:pt idx="661">
                  <c:v>51.585000000000001</c:v>
                </c:pt>
                <c:pt idx="662">
                  <c:v>51.177999999999997</c:v>
                </c:pt>
                <c:pt idx="663">
                  <c:v>51.884</c:v>
                </c:pt>
                <c:pt idx="664">
                  <c:v>52.195999999999998</c:v>
                </c:pt>
                <c:pt idx="665">
                  <c:v>50.877000000000002</c:v>
                </c:pt>
                <c:pt idx="666">
                  <c:v>50.758000000000003</c:v>
                </c:pt>
                <c:pt idx="667">
                  <c:v>51.286000000000001</c:v>
                </c:pt>
                <c:pt idx="668">
                  <c:v>51.688000000000002</c:v>
                </c:pt>
                <c:pt idx="669">
                  <c:v>51.344000000000001</c:v>
                </c:pt>
                <c:pt idx="670">
                  <c:v>51.588000000000001</c:v>
                </c:pt>
                <c:pt idx="671">
                  <c:v>50.753999999999998</c:v>
                </c:pt>
                <c:pt idx="672">
                  <c:v>52.06</c:v>
                </c:pt>
                <c:pt idx="673">
                  <c:v>51.521999999999998</c:v>
                </c:pt>
                <c:pt idx="674">
                  <c:v>51.237000000000002</c:v>
                </c:pt>
                <c:pt idx="675">
                  <c:v>51.198</c:v>
                </c:pt>
                <c:pt idx="676">
                  <c:v>51.427999999999997</c:v>
                </c:pt>
                <c:pt idx="677">
                  <c:v>51.878</c:v>
                </c:pt>
                <c:pt idx="678">
                  <c:v>51.792999999999999</c:v>
                </c:pt>
                <c:pt idx="679">
                  <c:v>51.197000000000003</c:v>
                </c:pt>
                <c:pt idx="680">
                  <c:v>51.156999999999996</c:v>
                </c:pt>
                <c:pt idx="681">
                  <c:v>51.59</c:v>
                </c:pt>
                <c:pt idx="682">
                  <c:v>51.569000000000003</c:v>
                </c:pt>
                <c:pt idx="683">
                  <c:v>51.771999999999998</c:v>
                </c:pt>
                <c:pt idx="684">
                  <c:v>51.746000000000002</c:v>
                </c:pt>
                <c:pt idx="685">
                  <c:v>51.292000000000002</c:v>
                </c:pt>
                <c:pt idx="686">
                  <c:v>51.359000000000002</c:v>
                </c:pt>
                <c:pt idx="687">
                  <c:v>51.372999999999998</c:v>
                </c:pt>
                <c:pt idx="688">
                  <c:v>51.63</c:v>
                </c:pt>
                <c:pt idx="689">
                  <c:v>51.902999999999999</c:v>
                </c:pt>
                <c:pt idx="690">
                  <c:v>51.258000000000003</c:v>
                </c:pt>
                <c:pt idx="691">
                  <c:v>51.283999999999999</c:v>
                </c:pt>
                <c:pt idx="692">
                  <c:v>51.567999999999998</c:v>
                </c:pt>
                <c:pt idx="693">
                  <c:v>52.118000000000002</c:v>
                </c:pt>
                <c:pt idx="694">
                  <c:v>50.874000000000002</c:v>
                </c:pt>
                <c:pt idx="695">
                  <c:v>51.417000000000002</c:v>
                </c:pt>
                <c:pt idx="696">
                  <c:v>51.884999999999998</c:v>
                </c:pt>
                <c:pt idx="697">
                  <c:v>51.51</c:v>
                </c:pt>
                <c:pt idx="698">
                  <c:v>51.438000000000002</c:v>
                </c:pt>
                <c:pt idx="699">
                  <c:v>51.603000000000002</c:v>
                </c:pt>
                <c:pt idx="700">
                  <c:v>51.643000000000001</c:v>
                </c:pt>
                <c:pt idx="701">
                  <c:v>51.418999999999997</c:v>
                </c:pt>
                <c:pt idx="702">
                  <c:v>51.273000000000003</c:v>
                </c:pt>
                <c:pt idx="703">
                  <c:v>51.527999999999999</c:v>
                </c:pt>
                <c:pt idx="704">
                  <c:v>51.424999999999997</c:v>
                </c:pt>
                <c:pt idx="705">
                  <c:v>51.378</c:v>
                </c:pt>
                <c:pt idx="706">
                  <c:v>51.57</c:v>
                </c:pt>
                <c:pt idx="707">
                  <c:v>51.109000000000002</c:v>
                </c:pt>
                <c:pt idx="708">
                  <c:v>52.628999999999998</c:v>
                </c:pt>
                <c:pt idx="709">
                  <c:v>51.981999999999999</c:v>
                </c:pt>
                <c:pt idx="710">
                  <c:v>51.414999999999999</c:v>
                </c:pt>
                <c:pt idx="711">
                  <c:v>51.067999999999998</c:v>
                </c:pt>
                <c:pt idx="712">
                  <c:v>52.381</c:v>
                </c:pt>
                <c:pt idx="713">
                  <c:v>52.155999999999999</c:v>
                </c:pt>
                <c:pt idx="714">
                  <c:v>51.951999999999998</c:v>
                </c:pt>
                <c:pt idx="715">
                  <c:v>51.171999999999997</c:v>
                </c:pt>
                <c:pt idx="716">
                  <c:v>51.54</c:v>
                </c:pt>
                <c:pt idx="717">
                  <c:v>50.475000000000001</c:v>
                </c:pt>
                <c:pt idx="718">
                  <c:v>51.445</c:v>
                </c:pt>
                <c:pt idx="719">
                  <c:v>50.600999999999999</c:v>
                </c:pt>
                <c:pt idx="720">
                  <c:v>51.838999999999999</c:v>
                </c:pt>
                <c:pt idx="721">
                  <c:v>51.161999999999999</c:v>
                </c:pt>
                <c:pt idx="722">
                  <c:v>51.335999999999999</c:v>
                </c:pt>
                <c:pt idx="723">
                  <c:v>51.616</c:v>
                </c:pt>
                <c:pt idx="724">
                  <c:v>51.034999999999997</c:v>
                </c:pt>
                <c:pt idx="725">
                  <c:v>51.697000000000003</c:v>
                </c:pt>
                <c:pt idx="726">
                  <c:v>50.917000000000002</c:v>
                </c:pt>
                <c:pt idx="727">
                  <c:v>51.152999999999999</c:v>
                </c:pt>
                <c:pt idx="728">
                  <c:v>50.914999999999999</c:v>
                </c:pt>
                <c:pt idx="729">
                  <c:v>51.831000000000003</c:v>
                </c:pt>
                <c:pt idx="730">
                  <c:v>50.26</c:v>
                </c:pt>
                <c:pt idx="731">
                  <c:v>51.045999999999999</c:v>
                </c:pt>
                <c:pt idx="732">
                  <c:v>51.387999999999998</c:v>
                </c:pt>
                <c:pt idx="733">
                  <c:v>51.319000000000003</c:v>
                </c:pt>
                <c:pt idx="734">
                  <c:v>50.884999999999998</c:v>
                </c:pt>
                <c:pt idx="735">
                  <c:v>51.472999999999999</c:v>
                </c:pt>
                <c:pt idx="736">
                  <c:v>51.438000000000002</c:v>
                </c:pt>
                <c:pt idx="737">
                  <c:v>51.781999999999996</c:v>
                </c:pt>
                <c:pt idx="738">
                  <c:v>51.689</c:v>
                </c:pt>
                <c:pt idx="739">
                  <c:v>51.033999999999999</c:v>
                </c:pt>
                <c:pt idx="740">
                  <c:v>51.45</c:v>
                </c:pt>
                <c:pt idx="741">
                  <c:v>51.697000000000003</c:v>
                </c:pt>
                <c:pt idx="742">
                  <c:v>51.325000000000003</c:v>
                </c:pt>
                <c:pt idx="743">
                  <c:v>51.457999999999998</c:v>
                </c:pt>
                <c:pt idx="744">
                  <c:v>51.64</c:v>
                </c:pt>
                <c:pt idx="745">
                  <c:v>51.396999999999998</c:v>
                </c:pt>
                <c:pt idx="746">
                  <c:v>51.764000000000003</c:v>
                </c:pt>
                <c:pt idx="747">
                  <c:v>50.857999999999997</c:v>
                </c:pt>
                <c:pt idx="748">
                  <c:v>50.042000000000002</c:v>
                </c:pt>
                <c:pt idx="749">
                  <c:v>51.23</c:v>
                </c:pt>
                <c:pt idx="750">
                  <c:v>51.468000000000004</c:v>
                </c:pt>
                <c:pt idx="751">
                  <c:v>51.253</c:v>
                </c:pt>
                <c:pt idx="752">
                  <c:v>51.238999999999997</c:v>
                </c:pt>
                <c:pt idx="753">
                  <c:v>51.323</c:v>
                </c:pt>
                <c:pt idx="754">
                  <c:v>51.517000000000003</c:v>
                </c:pt>
                <c:pt idx="755">
                  <c:v>50.835999999999999</c:v>
                </c:pt>
                <c:pt idx="756">
                  <c:v>50.777000000000001</c:v>
                </c:pt>
                <c:pt idx="757">
                  <c:v>50.895000000000003</c:v>
                </c:pt>
                <c:pt idx="758">
                  <c:v>50.734999999999999</c:v>
                </c:pt>
                <c:pt idx="759">
                  <c:v>51.460999999999999</c:v>
                </c:pt>
                <c:pt idx="760">
                  <c:v>51.262</c:v>
                </c:pt>
                <c:pt idx="761">
                  <c:v>51.234999999999999</c:v>
                </c:pt>
                <c:pt idx="762">
                  <c:v>49.1</c:v>
                </c:pt>
                <c:pt idx="763">
                  <c:v>51.182000000000002</c:v>
                </c:pt>
                <c:pt idx="764">
                  <c:v>50.795999999999999</c:v>
                </c:pt>
                <c:pt idx="765">
                  <c:v>51.222000000000001</c:v>
                </c:pt>
                <c:pt idx="766">
                  <c:v>51.255000000000003</c:v>
                </c:pt>
                <c:pt idx="767">
                  <c:v>50.75</c:v>
                </c:pt>
                <c:pt idx="768">
                  <c:v>50.808999999999997</c:v>
                </c:pt>
                <c:pt idx="769">
                  <c:v>51.569000000000003</c:v>
                </c:pt>
                <c:pt idx="770">
                  <c:v>50.698999999999998</c:v>
                </c:pt>
                <c:pt idx="771">
                  <c:v>51.465000000000003</c:v>
                </c:pt>
                <c:pt idx="772">
                  <c:v>51.313000000000002</c:v>
                </c:pt>
                <c:pt idx="773">
                  <c:v>51.017000000000003</c:v>
                </c:pt>
                <c:pt idx="774">
                  <c:v>50.83</c:v>
                </c:pt>
                <c:pt idx="775">
                  <c:v>51.341999999999999</c:v>
                </c:pt>
                <c:pt idx="776">
                  <c:v>51.161999999999999</c:v>
                </c:pt>
                <c:pt idx="777">
                  <c:v>51.231000000000002</c:v>
                </c:pt>
                <c:pt idx="778">
                  <c:v>50.957000000000001</c:v>
                </c:pt>
                <c:pt idx="779">
                  <c:v>50.822000000000003</c:v>
                </c:pt>
                <c:pt idx="780">
                  <c:v>51.411999999999999</c:v>
                </c:pt>
                <c:pt idx="781">
                  <c:v>50.457000000000001</c:v>
                </c:pt>
                <c:pt idx="782">
                  <c:v>51.743000000000002</c:v>
                </c:pt>
                <c:pt idx="783">
                  <c:v>51.055</c:v>
                </c:pt>
                <c:pt idx="784">
                  <c:v>51.13</c:v>
                </c:pt>
                <c:pt idx="785">
                  <c:v>51.430999999999997</c:v>
                </c:pt>
                <c:pt idx="786">
                  <c:v>51.53</c:v>
                </c:pt>
                <c:pt idx="787">
                  <c:v>51.161999999999999</c:v>
                </c:pt>
                <c:pt idx="788">
                  <c:v>50.969000000000001</c:v>
                </c:pt>
                <c:pt idx="789">
                  <c:v>50.792999999999999</c:v>
                </c:pt>
                <c:pt idx="790">
                  <c:v>51.136000000000003</c:v>
                </c:pt>
                <c:pt idx="791">
                  <c:v>51.42</c:v>
                </c:pt>
                <c:pt idx="792">
                  <c:v>51.317999999999998</c:v>
                </c:pt>
                <c:pt idx="793">
                  <c:v>51.106999999999999</c:v>
                </c:pt>
                <c:pt idx="794">
                  <c:v>51.247999999999998</c:v>
                </c:pt>
                <c:pt idx="795">
                  <c:v>51.018999999999998</c:v>
                </c:pt>
                <c:pt idx="796">
                  <c:v>51.206000000000003</c:v>
                </c:pt>
                <c:pt idx="797">
                  <c:v>51.31</c:v>
                </c:pt>
                <c:pt idx="798">
                  <c:v>51.142000000000003</c:v>
                </c:pt>
                <c:pt idx="799">
                  <c:v>51.67</c:v>
                </c:pt>
                <c:pt idx="800">
                  <c:v>51.415999999999997</c:v>
                </c:pt>
                <c:pt idx="801">
                  <c:v>51.262</c:v>
                </c:pt>
                <c:pt idx="802">
                  <c:v>51.53</c:v>
                </c:pt>
                <c:pt idx="803">
                  <c:v>51.082999999999998</c:v>
                </c:pt>
                <c:pt idx="804">
                  <c:v>51.18</c:v>
                </c:pt>
                <c:pt idx="805">
                  <c:v>51.171999999999997</c:v>
                </c:pt>
                <c:pt idx="806">
                  <c:v>51.475000000000001</c:v>
                </c:pt>
                <c:pt idx="807">
                  <c:v>50.929000000000002</c:v>
                </c:pt>
                <c:pt idx="808">
                  <c:v>51.69</c:v>
                </c:pt>
                <c:pt idx="809">
                  <c:v>50.46</c:v>
                </c:pt>
                <c:pt idx="810">
                  <c:v>51.332000000000001</c:v>
                </c:pt>
                <c:pt idx="811">
                  <c:v>50.758000000000003</c:v>
                </c:pt>
                <c:pt idx="812">
                  <c:v>51.417999999999999</c:v>
                </c:pt>
                <c:pt idx="813">
                  <c:v>50.95</c:v>
                </c:pt>
                <c:pt idx="814">
                  <c:v>51.76</c:v>
                </c:pt>
                <c:pt idx="815">
                  <c:v>51.896999999999998</c:v>
                </c:pt>
                <c:pt idx="816">
                  <c:v>50.612000000000002</c:v>
                </c:pt>
                <c:pt idx="817">
                  <c:v>51.213999999999999</c:v>
                </c:pt>
                <c:pt idx="818">
                  <c:v>51.231999999999999</c:v>
                </c:pt>
                <c:pt idx="819">
                  <c:v>51.402999999999999</c:v>
                </c:pt>
                <c:pt idx="820">
                  <c:v>50.819000000000003</c:v>
                </c:pt>
                <c:pt idx="821">
                  <c:v>51.116</c:v>
                </c:pt>
                <c:pt idx="822">
                  <c:v>51.664000000000001</c:v>
                </c:pt>
                <c:pt idx="823">
                  <c:v>51.582999999999998</c:v>
                </c:pt>
                <c:pt idx="824">
                  <c:v>51.433</c:v>
                </c:pt>
                <c:pt idx="825">
                  <c:v>51.579000000000001</c:v>
                </c:pt>
                <c:pt idx="826">
                  <c:v>51.128999999999998</c:v>
                </c:pt>
                <c:pt idx="827">
                  <c:v>51.74</c:v>
                </c:pt>
                <c:pt idx="828">
                  <c:v>51.276000000000003</c:v>
                </c:pt>
                <c:pt idx="829">
                  <c:v>51.512999999999998</c:v>
                </c:pt>
                <c:pt idx="830">
                  <c:v>50.65</c:v>
                </c:pt>
                <c:pt idx="831">
                  <c:v>51.488999999999997</c:v>
                </c:pt>
                <c:pt idx="832">
                  <c:v>51.484999999999999</c:v>
                </c:pt>
                <c:pt idx="833">
                  <c:v>50.448999999999998</c:v>
                </c:pt>
                <c:pt idx="834">
                  <c:v>51.369</c:v>
                </c:pt>
                <c:pt idx="835">
                  <c:v>51.338000000000001</c:v>
                </c:pt>
                <c:pt idx="836">
                  <c:v>51.012</c:v>
                </c:pt>
                <c:pt idx="837">
                  <c:v>51.390999999999998</c:v>
                </c:pt>
                <c:pt idx="838">
                  <c:v>51.151000000000003</c:v>
                </c:pt>
                <c:pt idx="839">
                  <c:v>51.640999999999998</c:v>
                </c:pt>
                <c:pt idx="840">
                  <c:v>51.652000000000001</c:v>
                </c:pt>
                <c:pt idx="841">
                  <c:v>51.241999999999997</c:v>
                </c:pt>
                <c:pt idx="842">
                  <c:v>51.53</c:v>
                </c:pt>
                <c:pt idx="843">
                  <c:v>51.301000000000002</c:v>
                </c:pt>
                <c:pt idx="844">
                  <c:v>51.683999999999997</c:v>
                </c:pt>
                <c:pt idx="845">
                  <c:v>50.307000000000002</c:v>
                </c:pt>
                <c:pt idx="846">
                  <c:v>51.418999999999997</c:v>
                </c:pt>
                <c:pt idx="847">
                  <c:v>51.603999999999999</c:v>
                </c:pt>
                <c:pt idx="848">
                  <c:v>51.219000000000001</c:v>
                </c:pt>
                <c:pt idx="849">
                  <c:v>51.22</c:v>
                </c:pt>
                <c:pt idx="850">
                  <c:v>51.341999999999999</c:v>
                </c:pt>
                <c:pt idx="851">
                  <c:v>51.323</c:v>
                </c:pt>
                <c:pt idx="852">
                  <c:v>51.63</c:v>
                </c:pt>
                <c:pt idx="853">
                  <c:v>51.531999999999996</c:v>
                </c:pt>
                <c:pt idx="854">
                  <c:v>51.284999999999997</c:v>
                </c:pt>
                <c:pt idx="855">
                  <c:v>51.417000000000002</c:v>
                </c:pt>
                <c:pt idx="856">
                  <c:v>51.338999999999999</c:v>
                </c:pt>
                <c:pt idx="857">
                  <c:v>51.347000000000001</c:v>
                </c:pt>
                <c:pt idx="858">
                  <c:v>51.713999999999999</c:v>
                </c:pt>
                <c:pt idx="859">
                  <c:v>51.445</c:v>
                </c:pt>
                <c:pt idx="860">
                  <c:v>51.198</c:v>
                </c:pt>
                <c:pt idx="861">
                  <c:v>51.262</c:v>
                </c:pt>
                <c:pt idx="862">
                  <c:v>51.273000000000003</c:v>
                </c:pt>
                <c:pt idx="863">
                  <c:v>51.606000000000002</c:v>
                </c:pt>
                <c:pt idx="864">
                  <c:v>51.567</c:v>
                </c:pt>
                <c:pt idx="865">
                  <c:v>50.945999999999998</c:v>
                </c:pt>
                <c:pt idx="866">
                  <c:v>51.761000000000003</c:v>
                </c:pt>
                <c:pt idx="867">
                  <c:v>51.26</c:v>
                </c:pt>
                <c:pt idx="868">
                  <c:v>50.801000000000002</c:v>
                </c:pt>
                <c:pt idx="869">
                  <c:v>51.408000000000001</c:v>
                </c:pt>
                <c:pt idx="870">
                  <c:v>52.377000000000002</c:v>
                </c:pt>
                <c:pt idx="871">
                  <c:v>50.276000000000003</c:v>
                </c:pt>
                <c:pt idx="872">
                  <c:v>51.366999999999997</c:v>
                </c:pt>
                <c:pt idx="873">
                  <c:v>50.98</c:v>
                </c:pt>
                <c:pt idx="874">
                  <c:v>51.261000000000003</c:v>
                </c:pt>
                <c:pt idx="875">
                  <c:v>51.308</c:v>
                </c:pt>
                <c:pt idx="876">
                  <c:v>51.616999999999997</c:v>
                </c:pt>
                <c:pt idx="877">
                  <c:v>52.012999999999998</c:v>
                </c:pt>
                <c:pt idx="878">
                  <c:v>51.587000000000003</c:v>
                </c:pt>
                <c:pt idx="879">
                  <c:v>52.061</c:v>
                </c:pt>
                <c:pt idx="880">
                  <c:v>49.959000000000003</c:v>
                </c:pt>
                <c:pt idx="881">
                  <c:v>52.601999999999997</c:v>
                </c:pt>
                <c:pt idx="882">
                  <c:v>52.183</c:v>
                </c:pt>
                <c:pt idx="883">
                  <c:v>51.575000000000003</c:v>
                </c:pt>
                <c:pt idx="884">
                  <c:v>51.814</c:v>
                </c:pt>
                <c:pt idx="885">
                  <c:v>51.875999999999998</c:v>
                </c:pt>
                <c:pt idx="886">
                  <c:v>51.366999999999997</c:v>
                </c:pt>
                <c:pt idx="887">
                  <c:v>51.762</c:v>
                </c:pt>
                <c:pt idx="888">
                  <c:v>51.932000000000002</c:v>
                </c:pt>
                <c:pt idx="889">
                  <c:v>51.533000000000001</c:v>
                </c:pt>
                <c:pt idx="890">
                  <c:v>51.698999999999998</c:v>
                </c:pt>
                <c:pt idx="891">
                  <c:v>51.798999999999999</c:v>
                </c:pt>
                <c:pt idx="892">
                  <c:v>51.488</c:v>
                </c:pt>
                <c:pt idx="893">
                  <c:v>51.938000000000002</c:v>
                </c:pt>
                <c:pt idx="894">
                  <c:v>51.259</c:v>
                </c:pt>
                <c:pt idx="895">
                  <c:v>52.308999999999997</c:v>
                </c:pt>
                <c:pt idx="896">
                  <c:v>51.451999999999998</c:v>
                </c:pt>
                <c:pt idx="897">
                  <c:v>52.219000000000001</c:v>
                </c:pt>
                <c:pt idx="898">
                  <c:v>51.62</c:v>
                </c:pt>
                <c:pt idx="899">
                  <c:v>52.116</c:v>
                </c:pt>
                <c:pt idx="900">
                  <c:v>51.911999999999999</c:v>
                </c:pt>
                <c:pt idx="901">
                  <c:v>51.85</c:v>
                </c:pt>
                <c:pt idx="902">
                  <c:v>52.100999999999999</c:v>
                </c:pt>
                <c:pt idx="903">
                  <c:v>51.749000000000002</c:v>
                </c:pt>
                <c:pt idx="904">
                  <c:v>51.191000000000003</c:v>
                </c:pt>
                <c:pt idx="905">
                  <c:v>51.426000000000002</c:v>
                </c:pt>
                <c:pt idx="906">
                  <c:v>51.162999999999997</c:v>
                </c:pt>
                <c:pt idx="907">
                  <c:v>52.039000000000001</c:v>
                </c:pt>
                <c:pt idx="908">
                  <c:v>52.279000000000003</c:v>
                </c:pt>
                <c:pt idx="909">
                  <c:v>51.716000000000001</c:v>
                </c:pt>
                <c:pt idx="910">
                  <c:v>51.631</c:v>
                </c:pt>
                <c:pt idx="911">
                  <c:v>51.595999999999997</c:v>
                </c:pt>
                <c:pt idx="912">
                  <c:v>51.915999999999997</c:v>
                </c:pt>
                <c:pt idx="913">
                  <c:v>51.375999999999998</c:v>
                </c:pt>
                <c:pt idx="914">
                  <c:v>51.573999999999998</c:v>
                </c:pt>
                <c:pt idx="915">
                  <c:v>51.755000000000003</c:v>
                </c:pt>
                <c:pt idx="916">
                  <c:v>51.113999999999997</c:v>
                </c:pt>
                <c:pt idx="917">
                  <c:v>50.988</c:v>
                </c:pt>
                <c:pt idx="918">
                  <c:v>52.406999999999996</c:v>
                </c:pt>
                <c:pt idx="919">
                  <c:v>51.058</c:v>
                </c:pt>
                <c:pt idx="920">
                  <c:v>51.31</c:v>
                </c:pt>
                <c:pt idx="921">
                  <c:v>51.767000000000003</c:v>
                </c:pt>
                <c:pt idx="922">
                  <c:v>51.737000000000002</c:v>
                </c:pt>
                <c:pt idx="923">
                  <c:v>51.823</c:v>
                </c:pt>
                <c:pt idx="924">
                  <c:v>51.938000000000002</c:v>
                </c:pt>
                <c:pt idx="925">
                  <c:v>51.307000000000002</c:v>
                </c:pt>
                <c:pt idx="926">
                  <c:v>51.871000000000002</c:v>
                </c:pt>
                <c:pt idx="927">
                  <c:v>51.088000000000001</c:v>
                </c:pt>
                <c:pt idx="928">
                  <c:v>51.966000000000001</c:v>
                </c:pt>
                <c:pt idx="929">
                  <c:v>52.280999999999999</c:v>
                </c:pt>
                <c:pt idx="930">
                  <c:v>51.49</c:v>
                </c:pt>
                <c:pt idx="931">
                  <c:v>51.485999999999997</c:v>
                </c:pt>
                <c:pt idx="932">
                  <c:v>51.689</c:v>
                </c:pt>
                <c:pt idx="933">
                  <c:v>51.292999999999999</c:v>
                </c:pt>
                <c:pt idx="934">
                  <c:v>51.697000000000003</c:v>
                </c:pt>
                <c:pt idx="935">
                  <c:v>50.438000000000002</c:v>
                </c:pt>
                <c:pt idx="936">
                  <c:v>51.741</c:v>
                </c:pt>
                <c:pt idx="937">
                  <c:v>51.164999999999999</c:v>
                </c:pt>
                <c:pt idx="938">
                  <c:v>50.26</c:v>
                </c:pt>
                <c:pt idx="939">
                  <c:v>50.77</c:v>
                </c:pt>
                <c:pt idx="940">
                  <c:v>51.850999999999999</c:v>
                </c:pt>
                <c:pt idx="941">
                  <c:v>51.658000000000001</c:v>
                </c:pt>
                <c:pt idx="942">
                  <c:v>52.503999999999998</c:v>
                </c:pt>
                <c:pt idx="943">
                  <c:v>51.311</c:v>
                </c:pt>
                <c:pt idx="944">
                  <c:v>50.465000000000003</c:v>
                </c:pt>
                <c:pt idx="945">
                  <c:v>51.615000000000002</c:v>
                </c:pt>
                <c:pt idx="946">
                  <c:v>51.588000000000001</c:v>
                </c:pt>
                <c:pt idx="947">
                  <c:v>51.378999999999998</c:v>
                </c:pt>
                <c:pt idx="948">
                  <c:v>51.289000000000001</c:v>
                </c:pt>
                <c:pt idx="949">
                  <c:v>51.567</c:v>
                </c:pt>
                <c:pt idx="950">
                  <c:v>51.036999999999999</c:v>
                </c:pt>
                <c:pt idx="951">
                  <c:v>51.991999999999997</c:v>
                </c:pt>
                <c:pt idx="952">
                  <c:v>51.645000000000003</c:v>
                </c:pt>
                <c:pt idx="953">
                  <c:v>50.975000000000001</c:v>
                </c:pt>
                <c:pt idx="954">
                  <c:v>50.01</c:v>
                </c:pt>
                <c:pt idx="955">
                  <c:v>51.795000000000002</c:v>
                </c:pt>
                <c:pt idx="956">
                  <c:v>51.853999999999999</c:v>
                </c:pt>
                <c:pt idx="957">
                  <c:v>51.418999999999997</c:v>
                </c:pt>
                <c:pt idx="958">
                  <c:v>51.311999999999998</c:v>
                </c:pt>
                <c:pt idx="959">
                  <c:v>52.061999999999998</c:v>
                </c:pt>
                <c:pt idx="960">
                  <c:v>52.110999999999997</c:v>
                </c:pt>
                <c:pt idx="961">
                  <c:v>51.46</c:v>
                </c:pt>
                <c:pt idx="962">
                  <c:v>51.668999999999997</c:v>
                </c:pt>
                <c:pt idx="963">
                  <c:v>51.774000000000001</c:v>
                </c:pt>
                <c:pt idx="964">
                  <c:v>51.271000000000001</c:v>
                </c:pt>
                <c:pt idx="965">
                  <c:v>51.912999999999997</c:v>
                </c:pt>
                <c:pt idx="966">
                  <c:v>49.316000000000003</c:v>
                </c:pt>
                <c:pt idx="967">
                  <c:v>49.173000000000002</c:v>
                </c:pt>
                <c:pt idx="968">
                  <c:v>52.395000000000003</c:v>
                </c:pt>
                <c:pt idx="969">
                  <c:v>51.915999999999997</c:v>
                </c:pt>
                <c:pt idx="970">
                  <c:v>52.195999999999998</c:v>
                </c:pt>
                <c:pt idx="971">
                  <c:v>51.427</c:v>
                </c:pt>
                <c:pt idx="972">
                  <c:v>52.168999999999997</c:v>
                </c:pt>
                <c:pt idx="973">
                  <c:v>51.506999999999998</c:v>
                </c:pt>
                <c:pt idx="974">
                  <c:v>52.048999999999999</c:v>
                </c:pt>
                <c:pt idx="975">
                  <c:v>51.750999999999998</c:v>
                </c:pt>
                <c:pt idx="976">
                  <c:v>52.357999999999997</c:v>
                </c:pt>
                <c:pt idx="977">
                  <c:v>51.930999999999997</c:v>
                </c:pt>
                <c:pt idx="978">
                  <c:v>52.052</c:v>
                </c:pt>
                <c:pt idx="979">
                  <c:v>51.962000000000003</c:v>
                </c:pt>
                <c:pt idx="980">
                  <c:v>52.521000000000001</c:v>
                </c:pt>
                <c:pt idx="981">
                  <c:v>51.820999999999998</c:v>
                </c:pt>
                <c:pt idx="982">
                  <c:v>51.128999999999998</c:v>
                </c:pt>
                <c:pt idx="983">
                  <c:v>51.415999999999997</c:v>
                </c:pt>
                <c:pt idx="984">
                  <c:v>50.786000000000001</c:v>
                </c:pt>
                <c:pt idx="985">
                  <c:v>51.680999999999997</c:v>
                </c:pt>
                <c:pt idx="986">
                  <c:v>51.543999999999997</c:v>
                </c:pt>
                <c:pt idx="987">
                  <c:v>51.615000000000002</c:v>
                </c:pt>
                <c:pt idx="988">
                  <c:v>51.984000000000002</c:v>
                </c:pt>
                <c:pt idx="989">
                  <c:v>51.741</c:v>
                </c:pt>
                <c:pt idx="990">
                  <c:v>51.137</c:v>
                </c:pt>
                <c:pt idx="991">
                  <c:v>51.506999999999998</c:v>
                </c:pt>
                <c:pt idx="992">
                  <c:v>51.536000000000001</c:v>
                </c:pt>
                <c:pt idx="993">
                  <c:v>51.43</c:v>
                </c:pt>
                <c:pt idx="994">
                  <c:v>51.51</c:v>
                </c:pt>
                <c:pt idx="995">
                  <c:v>51.692999999999998</c:v>
                </c:pt>
                <c:pt idx="996">
                  <c:v>51.462000000000003</c:v>
                </c:pt>
                <c:pt idx="997">
                  <c:v>51.665999999999997</c:v>
                </c:pt>
                <c:pt idx="998">
                  <c:v>51.606000000000002</c:v>
                </c:pt>
                <c:pt idx="999">
                  <c:v>51.432000000000002</c:v>
                </c:pt>
                <c:pt idx="1000">
                  <c:v>50.625999999999998</c:v>
                </c:pt>
                <c:pt idx="1001">
                  <c:v>51.9</c:v>
                </c:pt>
                <c:pt idx="1002">
                  <c:v>51.295000000000002</c:v>
                </c:pt>
                <c:pt idx="1003">
                  <c:v>51.305</c:v>
                </c:pt>
                <c:pt idx="1004">
                  <c:v>52.222000000000001</c:v>
                </c:pt>
                <c:pt idx="1005">
                  <c:v>51.531999999999996</c:v>
                </c:pt>
                <c:pt idx="1006">
                  <c:v>52.119</c:v>
                </c:pt>
                <c:pt idx="1007">
                  <c:v>51.536999999999999</c:v>
                </c:pt>
                <c:pt idx="1008">
                  <c:v>51.95</c:v>
                </c:pt>
                <c:pt idx="1009">
                  <c:v>51.951999999999998</c:v>
                </c:pt>
                <c:pt idx="1010">
                  <c:v>51.646999999999998</c:v>
                </c:pt>
                <c:pt idx="1011">
                  <c:v>51.344999999999999</c:v>
                </c:pt>
                <c:pt idx="1012">
                  <c:v>51.021999999999998</c:v>
                </c:pt>
                <c:pt idx="1013">
                  <c:v>52.097999999999999</c:v>
                </c:pt>
                <c:pt idx="1014">
                  <c:v>52.008000000000003</c:v>
                </c:pt>
                <c:pt idx="1015">
                  <c:v>50.976999999999997</c:v>
                </c:pt>
                <c:pt idx="1016">
                  <c:v>51.777000000000001</c:v>
                </c:pt>
                <c:pt idx="1017">
                  <c:v>52.146000000000001</c:v>
                </c:pt>
                <c:pt idx="1018">
                  <c:v>51.293999999999997</c:v>
                </c:pt>
                <c:pt idx="1019">
                  <c:v>51.878999999999998</c:v>
                </c:pt>
                <c:pt idx="1020">
                  <c:v>51.698999999999998</c:v>
                </c:pt>
                <c:pt idx="1021">
                  <c:v>51.515000000000001</c:v>
                </c:pt>
                <c:pt idx="1022">
                  <c:v>51.607999999999997</c:v>
                </c:pt>
                <c:pt idx="1023">
                  <c:v>51.941000000000003</c:v>
                </c:pt>
                <c:pt idx="1024">
                  <c:v>52.180999999999997</c:v>
                </c:pt>
                <c:pt idx="1025">
                  <c:v>52.335999999999999</c:v>
                </c:pt>
                <c:pt idx="1026">
                  <c:v>51.82</c:v>
                </c:pt>
                <c:pt idx="1027">
                  <c:v>51.46</c:v>
                </c:pt>
                <c:pt idx="1028">
                  <c:v>51.969000000000001</c:v>
                </c:pt>
                <c:pt idx="1029">
                  <c:v>52.247</c:v>
                </c:pt>
                <c:pt idx="1030">
                  <c:v>51.902000000000001</c:v>
                </c:pt>
                <c:pt idx="1031">
                  <c:v>51.905000000000001</c:v>
                </c:pt>
                <c:pt idx="1032">
                  <c:v>51.271000000000001</c:v>
                </c:pt>
                <c:pt idx="1033">
                  <c:v>52.045999999999999</c:v>
                </c:pt>
                <c:pt idx="1034">
                  <c:v>51.966999999999999</c:v>
                </c:pt>
                <c:pt idx="1035">
                  <c:v>51.478999999999999</c:v>
                </c:pt>
                <c:pt idx="1036">
                  <c:v>51.862000000000002</c:v>
                </c:pt>
                <c:pt idx="1037">
                  <c:v>51.811</c:v>
                </c:pt>
                <c:pt idx="1038">
                  <c:v>51.93</c:v>
                </c:pt>
                <c:pt idx="1039">
                  <c:v>51.881</c:v>
                </c:pt>
                <c:pt idx="1040">
                  <c:v>52.500999999999998</c:v>
                </c:pt>
                <c:pt idx="1041">
                  <c:v>52.052999999999997</c:v>
                </c:pt>
                <c:pt idx="1042">
                  <c:v>52.316000000000003</c:v>
                </c:pt>
                <c:pt idx="1043">
                  <c:v>50.877000000000002</c:v>
                </c:pt>
                <c:pt idx="1044">
                  <c:v>51.747</c:v>
                </c:pt>
                <c:pt idx="1045">
                  <c:v>50.817999999999998</c:v>
                </c:pt>
                <c:pt idx="1046">
                  <c:v>50.563000000000002</c:v>
                </c:pt>
                <c:pt idx="1047">
                  <c:v>51.649000000000001</c:v>
                </c:pt>
                <c:pt idx="1048">
                  <c:v>51.564</c:v>
                </c:pt>
                <c:pt idx="1049">
                  <c:v>50.048999999999999</c:v>
                </c:pt>
                <c:pt idx="1050">
                  <c:v>51.758000000000003</c:v>
                </c:pt>
                <c:pt idx="1051">
                  <c:v>51.292000000000002</c:v>
                </c:pt>
                <c:pt idx="1052">
                  <c:v>51.487000000000002</c:v>
                </c:pt>
                <c:pt idx="1053">
                  <c:v>52.237000000000002</c:v>
                </c:pt>
                <c:pt idx="1054">
                  <c:v>51.445999999999998</c:v>
                </c:pt>
                <c:pt idx="1055">
                  <c:v>51.662999999999997</c:v>
                </c:pt>
                <c:pt idx="1056">
                  <c:v>51.704999999999998</c:v>
                </c:pt>
                <c:pt idx="1057">
                  <c:v>51.470999999999997</c:v>
                </c:pt>
                <c:pt idx="1058">
                  <c:v>51.965000000000003</c:v>
                </c:pt>
                <c:pt idx="1059">
                  <c:v>51.661999999999999</c:v>
                </c:pt>
                <c:pt idx="1060">
                  <c:v>51.777000000000001</c:v>
                </c:pt>
                <c:pt idx="1061">
                  <c:v>51.314</c:v>
                </c:pt>
                <c:pt idx="1062">
                  <c:v>51.81</c:v>
                </c:pt>
                <c:pt idx="1063">
                  <c:v>50.835999999999999</c:v>
                </c:pt>
                <c:pt idx="1064">
                  <c:v>51.469000000000001</c:v>
                </c:pt>
                <c:pt idx="1065">
                  <c:v>51.203000000000003</c:v>
                </c:pt>
                <c:pt idx="1066">
                  <c:v>52.207000000000001</c:v>
                </c:pt>
                <c:pt idx="1067">
                  <c:v>51.444000000000003</c:v>
                </c:pt>
                <c:pt idx="1068">
                  <c:v>51.662999999999997</c:v>
                </c:pt>
                <c:pt idx="1069">
                  <c:v>50.503999999999998</c:v>
                </c:pt>
                <c:pt idx="1070">
                  <c:v>50.814999999999998</c:v>
                </c:pt>
                <c:pt idx="1071">
                  <c:v>51.561999999999998</c:v>
                </c:pt>
                <c:pt idx="1072">
                  <c:v>50.692999999999998</c:v>
                </c:pt>
                <c:pt idx="1073">
                  <c:v>51.642000000000003</c:v>
                </c:pt>
                <c:pt idx="1074">
                  <c:v>51.802999999999997</c:v>
                </c:pt>
                <c:pt idx="1075">
                  <c:v>50.841000000000001</c:v>
                </c:pt>
                <c:pt idx="1076">
                  <c:v>51.701000000000001</c:v>
                </c:pt>
                <c:pt idx="1077">
                  <c:v>51.613</c:v>
                </c:pt>
                <c:pt idx="1078">
                  <c:v>51.78</c:v>
                </c:pt>
                <c:pt idx="1079">
                  <c:v>51.073999999999998</c:v>
                </c:pt>
                <c:pt idx="1080">
                  <c:v>51.902000000000001</c:v>
                </c:pt>
                <c:pt idx="1081">
                  <c:v>50.607999999999997</c:v>
                </c:pt>
                <c:pt idx="1082">
                  <c:v>51.220999999999997</c:v>
                </c:pt>
                <c:pt idx="1083">
                  <c:v>51.703000000000003</c:v>
                </c:pt>
                <c:pt idx="1084">
                  <c:v>50.997</c:v>
                </c:pt>
                <c:pt idx="1085">
                  <c:v>51.226999999999997</c:v>
                </c:pt>
                <c:pt idx="1086">
                  <c:v>51.277999999999999</c:v>
                </c:pt>
                <c:pt idx="1087">
                  <c:v>51.183</c:v>
                </c:pt>
                <c:pt idx="1088">
                  <c:v>51.930999999999997</c:v>
                </c:pt>
                <c:pt idx="1089">
                  <c:v>50.344999999999999</c:v>
                </c:pt>
                <c:pt idx="1090">
                  <c:v>51.000999999999998</c:v>
                </c:pt>
                <c:pt idx="1091">
                  <c:v>50.67</c:v>
                </c:pt>
                <c:pt idx="1092">
                  <c:v>51.548999999999999</c:v>
                </c:pt>
                <c:pt idx="1093">
                  <c:v>51.212000000000003</c:v>
                </c:pt>
                <c:pt idx="1094">
                  <c:v>51.527000000000001</c:v>
                </c:pt>
                <c:pt idx="1095">
                  <c:v>50.588999999999999</c:v>
                </c:pt>
                <c:pt idx="1096">
                  <c:v>50.726999999999997</c:v>
                </c:pt>
                <c:pt idx="1097">
                  <c:v>51.488</c:v>
                </c:pt>
                <c:pt idx="1098">
                  <c:v>51.215000000000003</c:v>
                </c:pt>
                <c:pt idx="1099">
                  <c:v>51.369</c:v>
                </c:pt>
                <c:pt idx="1100">
                  <c:v>50.506999999999998</c:v>
                </c:pt>
                <c:pt idx="1101">
                  <c:v>51.725999999999999</c:v>
                </c:pt>
                <c:pt idx="1102">
                  <c:v>50.712000000000003</c:v>
                </c:pt>
                <c:pt idx="1103">
                  <c:v>50.993000000000002</c:v>
                </c:pt>
                <c:pt idx="1104">
                  <c:v>51.460999999999999</c:v>
                </c:pt>
                <c:pt idx="1105">
                  <c:v>52.005000000000003</c:v>
                </c:pt>
                <c:pt idx="1106">
                  <c:v>50.902999999999999</c:v>
                </c:pt>
                <c:pt idx="1107">
                  <c:v>51.49</c:v>
                </c:pt>
                <c:pt idx="1108">
                  <c:v>51.113</c:v>
                </c:pt>
                <c:pt idx="1109">
                  <c:v>51.186</c:v>
                </c:pt>
                <c:pt idx="1110">
                  <c:v>50.863</c:v>
                </c:pt>
                <c:pt idx="1111">
                  <c:v>50.79</c:v>
                </c:pt>
                <c:pt idx="1112">
                  <c:v>52.194000000000003</c:v>
                </c:pt>
                <c:pt idx="1113">
                  <c:v>51.206000000000003</c:v>
                </c:pt>
                <c:pt idx="1114">
                  <c:v>50.847999999999999</c:v>
                </c:pt>
                <c:pt idx="1115">
                  <c:v>51.366</c:v>
                </c:pt>
                <c:pt idx="1116">
                  <c:v>51.637</c:v>
                </c:pt>
                <c:pt idx="1117">
                  <c:v>51.356999999999999</c:v>
                </c:pt>
                <c:pt idx="1118">
                  <c:v>51.139000000000003</c:v>
                </c:pt>
                <c:pt idx="1119">
                  <c:v>51.295000000000002</c:v>
                </c:pt>
                <c:pt idx="1120">
                  <c:v>51.57</c:v>
                </c:pt>
                <c:pt idx="1121">
                  <c:v>51.348999999999997</c:v>
                </c:pt>
                <c:pt idx="1122">
                  <c:v>51.7</c:v>
                </c:pt>
                <c:pt idx="1123">
                  <c:v>51.648000000000003</c:v>
                </c:pt>
                <c:pt idx="1124">
                  <c:v>50.963999999999999</c:v>
                </c:pt>
                <c:pt idx="1125">
                  <c:v>51.649000000000001</c:v>
                </c:pt>
                <c:pt idx="1126">
                  <c:v>51.875999999999998</c:v>
                </c:pt>
                <c:pt idx="1127">
                  <c:v>51.521000000000001</c:v>
                </c:pt>
                <c:pt idx="1128">
                  <c:v>52.186</c:v>
                </c:pt>
                <c:pt idx="1129">
                  <c:v>51.027000000000001</c:v>
                </c:pt>
                <c:pt idx="1130">
                  <c:v>51.643999999999998</c:v>
                </c:pt>
                <c:pt idx="1131">
                  <c:v>51.634999999999998</c:v>
                </c:pt>
                <c:pt idx="1132">
                  <c:v>51.853000000000002</c:v>
                </c:pt>
                <c:pt idx="1133">
                  <c:v>51.613</c:v>
                </c:pt>
                <c:pt idx="1134">
                  <c:v>51.677</c:v>
                </c:pt>
                <c:pt idx="1135">
                  <c:v>51.481999999999999</c:v>
                </c:pt>
                <c:pt idx="1136">
                  <c:v>51.780999999999999</c:v>
                </c:pt>
                <c:pt idx="1137">
                  <c:v>51.847999999999999</c:v>
                </c:pt>
                <c:pt idx="1138">
                  <c:v>51.329000000000001</c:v>
                </c:pt>
                <c:pt idx="1139">
                  <c:v>51.332000000000001</c:v>
                </c:pt>
                <c:pt idx="1140">
                  <c:v>51.335999999999999</c:v>
                </c:pt>
                <c:pt idx="1141">
                  <c:v>51.396000000000001</c:v>
                </c:pt>
                <c:pt idx="1142">
                  <c:v>49.616</c:v>
                </c:pt>
                <c:pt idx="1143">
                  <c:v>51.195</c:v>
                </c:pt>
                <c:pt idx="1144">
                  <c:v>51.872999999999998</c:v>
                </c:pt>
                <c:pt idx="1145">
                  <c:v>51.621000000000002</c:v>
                </c:pt>
                <c:pt idx="1146">
                  <c:v>51.921999999999997</c:v>
                </c:pt>
                <c:pt idx="1147">
                  <c:v>52.41</c:v>
                </c:pt>
                <c:pt idx="1148">
                  <c:v>50.805999999999997</c:v>
                </c:pt>
                <c:pt idx="1149">
                  <c:v>51.94</c:v>
                </c:pt>
                <c:pt idx="1150">
                  <c:v>51.923999999999999</c:v>
                </c:pt>
                <c:pt idx="1151">
                  <c:v>51.811</c:v>
                </c:pt>
                <c:pt idx="1152">
                  <c:v>51.564999999999998</c:v>
                </c:pt>
                <c:pt idx="1153">
                  <c:v>52.133000000000003</c:v>
                </c:pt>
                <c:pt idx="1154">
                  <c:v>51.973999999999997</c:v>
                </c:pt>
                <c:pt idx="1155">
                  <c:v>51.994999999999997</c:v>
                </c:pt>
                <c:pt idx="1156">
                  <c:v>51.448999999999998</c:v>
                </c:pt>
                <c:pt idx="1157">
                  <c:v>51.63</c:v>
                </c:pt>
                <c:pt idx="1158">
                  <c:v>52.076000000000001</c:v>
                </c:pt>
                <c:pt idx="1159">
                  <c:v>51.85</c:v>
                </c:pt>
                <c:pt idx="1160">
                  <c:v>52.146999999999998</c:v>
                </c:pt>
                <c:pt idx="1161">
                  <c:v>51.99</c:v>
                </c:pt>
                <c:pt idx="1162">
                  <c:v>52.301000000000002</c:v>
                </c:pt>
                <c:pt idx="1163">
                  <c:v>52.21</c:v>
                </c:pt>
                <c:pt idx="1164">
                  <c:v>50.156999999999996</c:v>
                </c:pt>
                <c:pt idx="1165">
                  <c:v>51.639000000000003</c:v>
                </c:pt>
                <c:pt idx="1166">
                  <c:v>51.978999999999999</c:v>
                </c:pt>
                <c:pt idx="1167">
                  <c:v>51.165999999999997</c:v>
                </c:pt>
                <c:pt idx="1168">
                  <c:v>50.493000000000002</c:v>
                </c:pt>
                <c:pt idx="1169">
                  <c:v>50.817999999999998</c:v>
                </c:pt>
                <c:pt idx="1170">
                  <c:v>50.981999999999999</c:v>
                </c:pt>
                <c:pt idx="1171">
                  <c:v>50.433</c:v>
                </c:pt>
                <c:pt idx="1172">
                  <c:v>50.52</c:v>
                </c:pt>
                <c:pt idx="1173">
                  <c:v>50.639000000000003</c:v>
                </c:pt>
                <c:pt idx="1174">
                  <c:v>50.539000000000001</c:v>
                </c:pt>
                <c:pt idx="1175">
                  <c:v>50.618000000000002</c:v>
                </c:pt>
                <c:pt idx="1176">
                  <c:v>50.823</c:v>
                </c:pt>
                <c:pt idx="1177">
                  <c:v>50.823</c:v>
                </c:pt>
                <c:pt idx="1178">
                  <c:v>51.526000000000003</c:v>
                </c:pt>
                <c:pt idx="1179">
                  <c:v>50.814</c:v>
                </c:pt>
                <c:pt idx="1180">
                  <c:v>51.23</c:v>
                </c:pt>
                <c:pt idx="1181">
                  <c:v>50.951000000000001</c:v>
                </c:pt>
                <c:pt idx="1182">
                  <c:v>51.546999999999997</c:v>
                </c:pt>
                <c:pt idx="1183">
                  <c:v>51.5</c:v>
                </c:pt>
                <c:pt idx="1184">
                  <c:v>51.363999999999997</c:v>
                </c:pt>
                <c:pt idx="1185">
                  <c:v>50.591000000000001</c:v>
                </c:pt>
                <c:pt idx="1186">
                  <c:v>51.488999999999997</c:v>
                </c:pt>
                <c:pt idx="1187">
                  <c:v>51.808</c:v>
                </c:pt>
                <c:pt idx="1188">
                  <c:v>51.243000000000002</c:v>
                </c:pt>
                <c:pt idx="1189">
                  <c:v>50.67</c:v>
                </c:pt>
                <c:pt idx="1190">
                  <c:v>50.811999999999998</c:v>
                </c:pt>
                <c:pt idx="1191">
                  <c:v>50.624000000000002</c:v>
                </c:pt>
                <c:pt idx="1192">
                  <c:v>50.503</c:v>
                </c:pt>
                <c:pt idx="1193">
                  <c:v>51.061</c:v>
                </c:pt>
                <c:pt idx="1194">
                  <c:v>50.06</c:v>
                </c:pt>
                <c:pt idx="1195">
                  <c:v>50.207000000000001</c:v>
                </c:pt>
                <c:pt idx="1196">
                  <c:v>51.021999999999998</c:v>
                </c:pt>
                <c:pt idx="1197">
                  <c:v>50.869</c:v>
                </c:pt>
                <c:pt idx="1198">
                  <c:v>49.939</c:v>
                </c:pt>
                <c:pt idx="1199">
                  <c:v>49.927</c:v>
                </c:pt>
                <c:pt idx="1200">
                  <c:v>50.319000000000003</c:v>
                </c:pt>
                <c:pt idx="1201">
                  <c:v>49.921999999999997</c:v>
                </c:pt>
                <c:pt idx="1202">
                  <c:v>51.238</c:v>
                </c:pt>
                <c:pt idx="1203">
                  <c:v>51.448</c:v>
                </c:pt>
                <c:pt idx="1204">
                  <c:v>50.302999999999997</c:v>
                </c:pt>
                <c:pt idx="1205">
                  <c:v>50.997</c:v>
                </c:pt>
                <c:pt idx="1206">
                  <c:v>51.406999999999996</c:v>
                </c:pt>
                <c:pt idx="1207">
                  <c:v>51.021000000000001</c:v>
                </c:pt>
                <c:pt idx="1208">
                  <c:v>51.366</c:v>
                </c:pt>
                <c:pt idx="1209">
                  <c:v>50.985999999999997</c:v>
                </c:pt>
                <c:pt idx="1210">
                  <c:v>52.595999999999997</c:v>
                </c:pt>
                <c:pt idx="1211">
                  <c:v>50.661999999999999</c:v>
                </c:pt>
                <c:pt idx="1212">
                  <c:v>51.557000000000002</c:v>
                </c:pt>
                <c:pt idx="1213">
                  <c:v>51.429000000000002</c:v>
                </c:pt>
                <c:pt idx="1214">
                  <c:v>51.097000000000001</c:v>
                </c:pt>
                <c:pt idx="1215">
                  <c:v>51.508000000000003</c:v>
                </c:pt>
                <c:pt idx="1216">
                  <c:v>51.406999999999996</c:v>
                </c:pt>
                <c:pt idx="1217">
                  <c:v>51.399000000000001</c:v>
                </c:pt>
                <c:pt idx="1218">
                  <c:v>51.152000000000001</c:v>
                </c:pt>
              </c:numCache>
            </c:numRef>
          </c:xVal>
          <c:yVal>
            <c:numRef>
              <c:f>Cpx_All!$K$2:$K$1230</c:f>
              <c:numCache>
                <c:formatCode>General</c:formatCode>
                <c:ptCount val="1229"/>
                <c:pt idx="0">
                  <c:v>0.32700000000000001</c:v>
                </c:pt>
                <c:pt idx="1">
                  <c:v>0.33100000000000002</c:v>
                </c:pt>
                <c:pt idx="2">
                  <c:v>0.31900000000000001</c:v>
                </c:pt>
                <c:pt idx="3">
                  <c:v>0.38800000000000001</c:v>
                </c:pt>
                <c:pt idx="4">
                  <c:v>0.34499999999999997</c:v>
                </c:pt>
                <c:pt idx="5">
                  <c:v>0.36799999999999999</c:v>
                </c:pt>
                <c:pt idx="6">
                  <c:v>0.40100000000000002</c:v>
                </c:pt>
                <c:pt idx="7">
                  <c:v>0.36199999999999999</c:v>
                </c:pt>
                <c:pt idx="8">
                  <c:v>0.32900000000000001</c:v>
                </c:pt>
                <c:pt idx="9">
                  <c:v>0.36399999999999999</c:v>
                </c:pt>
                <c:pt idx="10">
                  <c:v>0.32900000000000001</c:v>
                </c:pt>
                <c:pt idx="11">
                  <c:v>0.33800000000000002</c:v>
                </c:pt>
                <c:pt idx="12">
                  <c:v>0.316</c:v>
                </c:pt>
                <c:pt idx="13">
                  <c:v>0.38500000000000001</c:v>
                </c:pt>
                <c:pt idx="14">
                  <c:v>0.40100000000000002</c:v>
                </c:pt>
                <c:pt idx="15">
                  <c:v>0.28199999999999997</c:v>
                </c:pt>
                <c:pt idx="16">
                  <c:v>0.34100000000000003</c:v>
                </c:pt>
                <c:pt idx="17">
                  <c:v>0.38</c:v>
                </c:pt>
                <c:pt idx="18">
                  <c:v>0.28599999999999998</c:v>
                </c:pt>
                <c:pt idx="19">
                  <c:v>0.33500000000000002</c:v>
                </c:pt>
                <c:pt idx="20">
                  <c:v>0.32800000000000001</c:v>
                </c:pt>
                <c:pt idx="21">
                  <c:v>0.31900000000000001</c:v>
                </c:pt>
                <c:pt idx="22">
                  <c:v>0.36699999999999999</c:v>
                </c:pt>
                <c:pt idx="23">
                  <c:v>0.40500000000000003</c:v>
                </c:pt>
                <c:pt idx="24">
                  <c:v>0.308</c:v>
                </c:pt>
                <c:pt idx="25">
                  <c:v>0.315</c:v>
                </c:pt>
                <c:pt idx="26">
                  <c:v>0.30399999999999999</c:v>
                </c:pt>
                <c:pt idx="27">
                  <c:v>0.28999999999999998</c:v>
                </c:pt>
                <c:pt idx="28">
                  <c:v>0.33600000000000002</c:v>
                </c:pt>
                <c:pt idx="29">
                  <c:v>0.312</c:v>
                </c:pt>
                <c:pt idx="30">
                  <c:v>0.32600000000000001</c:v>
                </c:pt>
                <c:pt idx="31">
                  <c:v>0.32500000000000001</c:v>
                </c:pt>
                <c:pt idx="32">
                  <c:v>0.30399999999999999</c:v>
                </c:pt>
                <c:pt idx="33">
                  <c:v>0.316</c:v>
                </c:pt>
                <c:pt idx="34">
                  <c:v>0.28499999999999998</c:v>
                </c:pt>
                <c:pt idx="35">
                  <c:v>0.308</c:v>
                </c:pt>
                <c:pt idx="36">
                  <c:v>0.29299999999999998</c:v>
                </c:pt>
                <c:pt idx="37">
                  <c:v>0.29799999999999999</c:v>
                </c:pt>
                <c:pt idx="38">
                  <c:v>0.32200000000000001</c:v>
                </c:pt>
                <c:pt idx="39">
                  <c:v>0.28499999999999998</c:v>
                </c:pt>
                <c:pt idx="40">
                  <c:v>0.38</c:v>
                </c:pt>
                <c:pt idx="41">
                  <c:v>0.29799999999999999</c:v>
                </c:pt>
                <c:pt idx="42">
                  <c:v>0.36199999999999999</c:v>
                </c:pt>
                <c:pt idx="43">
                  <c:v>0.30499999999999999</c:v>
                </c:pt>
                <c:pt idx="44">
                  <c:v>0.34799999999999998</c:v>
                </c:pt>
                <c:pt idx="45">
                  <c:v>0.33500000000000002</c:v>
                </c:pt>
                <c:pt idx="46">
                  <c:v>0.376</c:v>
                </c:pt>
                <c:pt idx="47">
                  <c:v>0.32600000000000001</c:v>
                </c:pt>
                <c:pt idx="48">
                  <c:v>0.309</c:v>
                </c:pt>
                <c:pt idx="49">
                  <c:v>0.35299999999999998</c:v>
                </c:pt>
                <c:pt idx="50">
                  <c:v>0.29399999999999998</c:v>
                </c:pt>
                <c:pt idx="51">
                  <c:v>0.32900000000000001</c:v>
                </c:pt>
                <c:pt idx="52">
                  <c:v>0.32100000000000001</c:v>
                </c:pt>
                <c:pt idx="53">
                  <c:v>0.318</c:v>
                </c:pt>
                <c:pt idx="54">
                  <c:v>0.33300000000000002</c:v>
                </c:pt>
                <c:pt idx="55">
                  <c:v>0.40200000000000002</c:v>
                </c:pt>
                <c:pt idx="56">
                  <c:v>0.312</c:v>
                </c:pt>
                <c:pt idx="57">
                  <c:v>0.28299999999999997</c:v>
                </c:pt>
                <c:pt idx="58">
                  <c:v>0.313</c:v>
                </c:pt>
                <c:pt idx="59">
                  <c:v>0.33400000000000002</c:v>
                </c:pt>
                <c:pt idx="60">
                  <c:v>0.28100000000000003</c:v>
                </c:pt>
                <c:pt idx="61">
                  <c:v>0.312</c:v>
                </c:pt>
                <c:pt idx="62">
                  <c:v>0.33</c:v>
                </c:pt>
                <c:pt idx="63">
                  <c:v>0.30099999999999999</c:v>
                </c:pt>
                <c:pt idx="64">
                  <c:v>0.39600000000000002</c:v>
                </c:pt>
                <c:pt idx="65">
                  <c:v>0.31900000000000001</c:v>
                </c:pt>
                <c:pt idx="66">
                  <c:v>0.36</c:v>
                </c:pt>
                <c:pt idx="67">
                  <c:v>0.36399999999999999</c:v>
                </c:pt>
                <c:pt idx="68">
                  <c:v>0.32400000000000001</c:v>
                </c:pt>
                <c:pt idx="69">
                  <c:v>0.34599999999999997</c:v>
                </c:pt>
                <c:pt idx="70">
                  <c:v>0.34399999999999997</c:v>
                </c:pt>
                <c:pt idx="71">
                  <c:v>0.31900000000000001</c:v>
                </c:pt>
                <c:pt idx="72">
                  <c:v>0.35199999999999998</c:v>
                </c:pt>
                <c:pt idx="73">
                  <c:v>0.311</c:v>
                </c:pt>
                <c:pt idx="74">
                  <c:v>0.36299999999999999</c:v>
                </c:pt>
                <c:pt idx="75">
                  <c:v>0.34</c:v>
                </c:pt>
                <c:pt idx="76">
                  <c:v>0.30299999999999999</c:v>
                </c:pt>
                <c:pt idx="77">
                  <c:v>0.316</c:v>
                </c:pt>
                <c:pt idx="78">
                  <c:v>0.38</c:v>
                </c:pt>
                <c:pt idx="79">
                  <c:v>0.34200000000000003</c:v>
                </c:pt>
                <c:pt idx="80">
                  <c:v>0.33500000000000002</c:v>
                </c:pt>
                <c:pt idx="81">
                  <c:v>0.311</c:v>
                </c:pt>
                <c:pt idx="82">
                  <c:v>0.27200000000000002</c:v>
                </c:pt>
                <c:pt idx="83">
                  <c:v>0.45100000000000001</c:v>
                </c:pt>
                <c:pt idx="84">
                  <c:v>0.36099999999999999</c:v>
                </c:pt>
                <c:pt idx="85">
                  <c:v>0.34699999999999998</c:v>
                </c:pt>
                <c:pt idx="86">
                  <c:v>0.35099999999999998</c:v>
                </c:pt>
                <c:pt idx="87">
                  <c:v>0.32300000000000001</c:v>
                </c:pt>
                <c:pt idx="88">
                  <c:v>0.33900000000000002</c:v>
                </c:pt>
                <c:pt idx="89">
                  <c:v>0.312</c:v>
                </c:pt>
                <c:pt idx="90">
                  <c:v>0.35399999999999998</c:v>
                </c:pt>
                <c:pt idx="91">
                  <c:v>0.32200000000000001</c:v>
                </c:pt>
                <c:pt idx="92">
                  <c:v>0.38100000000000001</c:v>
                </c:pt>
                <c:pt idx="93">
                  <c:v>0.35099999999999998</c:v>
                </c:pt>
                <c:pt idx="94">
                  <c:v>0.34499999999999997</c:v>
                </c:pt>
                <c:pt idx="95">
                  <c:v>0.41099999999999998</c:v>
                </c:pt>
                <c:pt idx="96">
                  <c:v>0.34</c:v>
                </c:pt>
                <c:pt idx="97">
                  <c:v>0.35399999999999998</c:v>
                </c:pt>
                <c:pt idx="98">
                  <c:v>0.38</c:v>
                </c:pt>
                <c:pt idx="99">
                  <c:v>0.29399999999999998</c:v>
                </c:pt>
                <c:pt idx="100">
                  <c:v>0.30499999999999999</c:v>
                </c:pt>
                <c:pt idx="101">
                  <c:v>0.33400000000000002</c:v>
                </c:pt>
                <c:pt idx="102">
                  <c:v>0.29299999999999998</c:v>
                </c:pt>
                <c:pt idx="103">
                  <c:v>0.372</c:v>
                </c:pt>
                <c:pt idx="104">
                  <c:v>0.36699999999999999</c:v>
                </c:pt>
                <c:pt idx="105">
                  <c:v>0.35899999999999999</c:v>
                </c:pt>
                <c:pt idx="106">
                  <c:v>0.312</c:v>
                </c:pt>
                <c:pt idx="107">
                  <c:v>0.373</c:v>
                </c:pt>
                <c:pt idx="108">
                  <c:v>0.314</c:v>
                </c:pt>
                <c:pt idx="109">
                  <c:v>0.28199999999999997</c:v>
                </c:pt>
                <c:pt idx="110">
                  <c:v>0.38100000000000001</c:v>
                </c:pt>
                <c:pt idx="111">
                  <c:v>0.34599999999999997</c:v>
                </c:pt>
                <c:pt idx="112">
                  <c:v>0.31900000000000001</c:v>
                </c:pt>
                <c:pt idx="113">
                  <c:v>0.32</c:v>
                </c:pt>
                <c:pt idx="114">
                  <c:v>0.39</c:v>
                </c:pt>
                <c:pt idx="115">
                  <c:v>0.313</c:v>
                </c:pt>
                <c:pt idx="116">
                  <c:v>0.32800000000000001</c:v>
                </c:pt>
                <c:pt idx="117">
                  <c:v>0.313</c:v>
                </c:pt>
                <c:pt idx="118">
                  <c:v>0.35199999999999998</c:v>
                </c:pt>
                <c:pt idx="119">
                  <c:v>0.29799999999999999</c:v>
                </c:pt>
                <c:pt idx="120">
                  <c:v>0.313</c:v>
                </c:pt>
                <c:pt idx="121">
                  <c:v>0.33900000000000002</c:v>
                </c:pt>
                <c:pt idx="122">
                  <c:v>0.30099999999999999</c:v>
                </c:pt>
                <c:pt idx="123">
                  <c:v>0.29399999999999998</c:v>
                </c:pt>
                <c:pt idx="124">
                  <c:v>0.371</c:v>
                </c:pt>
                <c:pt idx="125">
                  <c:v>0.32300000000000001</c:v>
                </c:pt>
                <c:pt idx="126">
                  <c:v>0.38</c:v>
                </c:pt>
                <c:pt idx="127">
                  <c:v>0.33600000000000002</c:v>
                </c:pt>
                <c:pt idx="128">
                  <c:v>0.315</c:v>
                </c:pt>
                <c:pt idx="129">
                  <c:v>0.35299999999999998</c:v>
                </c:pt>
                <c:pt idx="130">
                  <c:v>0.33200000000000002</c:v>
                </c:pt>
                <c:pt idx="131">
                  <c:v>0.33100000000000002</c:v>
                </c:pt>
                <c:pt idx="132">
                  <c:v>0.33100000000000002</c:v>
                </c:pt>
                <c:pt idx="133">
                  <c:v>0.35799999999999998</c:v>
                </c:pt>
                <c:pt idx="134">
                  <c:v>0.36099999999999999</c:v>
                </c:pt>
                <c:pt idx="135">
                  <c:v>0.28899999999999998</c:v>
                </c:pt>
                <c:pt idx="136">
                  <c:v>0.28799999999999998</c:v>
                </c:pt>
                <c:pt idx="137">
                  <c:v>0.27200000000000002</c:v>
                </c:pt>
                <c:pt idx="138">
                  <c:v>0.36499999999999999</c:v>
                </c:pt>
                <c:pt idx="139">
                  <c:v>0.3</c:v>
                </c:pt>
                <c:pt idx="140">
                  <c:v>0.33100000000000002</c:v>
                </c:pt>
                <c:pt idx="141">
                  <c:v>0.32700000000000001</c:v>
                </c:pt>
                <c:pt idx="142">
                  <c:v>0.29399999999999998</c:v>
                </c:pt>
                <c:pt idx="143">
                  <c:v>0.28799999999999998</c:v>
                </c:pt>
                <c:pt idx="144">
                  <c:v>0.30099999999999999</c:v>
                </c:pt>
                <c:pt idx="145">
                  <c:v>0.30199999999999999</c:v>
                </c:pt>
                <c:pt idx="146">
                  <c:v>0.316</c:v>
                </c:pt>
                <c:pt idx="147">
                  <c:v>0.30499999999999999</c:v>
                </c:pt>
                <c:pt idx="148">
                  <c:v>0.373</c:v>
                </c:pt>
                <c:pt idx="149">
                  <c:v>0.53500000000000003</c:v>
                </c:pt>
                <c:pt idx="150">
                  <c:v>0.42</c:v>
                </c:pt>
                <c:pt idx="151">
                  <c:v>0.371</c:v>
                </c:pt>
                <c:pt idx="152">
                  <c:v>0.33500000000000002</c:v>
                </c:pt>
                <c:pt idx="153">
                  <c:v>0.38900000000000001</c:v>
                </c:pt>
                <c:pt idx="154">
                  <c:v>0.32600000000000001</c:v>
                </c:pt>
                <c:pt idx="155">
                  <c:v>0.36799999999999999</c:v>
                </c:pt>
                <c:pt idx="156">
                  <c:v>0.307</c:v>
                </c:pt>
                <c:pt idx="157">
                  <c:v>0.34399999999999997</c:v>
                </c:pt>
                <c:pt idx="158">
                  <c:v>0.44600000000000001</c:v>
                </c:pt>
                <c:pt idx="159">
                  <c:v>0.34799999999999998</c:v>
                </c:pt>
                <c:pt idx="160">
                  <c:v>0.374</c:v>
                </c:pt>
                <c:pt idx="161">
                  <c:v>0.44400000000000001</c:v>
                </c:pt>
                <c:pt idx="162">
                  <c:v>0.36499999999999999</c:v>
                </c:pt>
                <c:pt idx="163">
                  <c:v>0.33600000000000002</c:v>
                </c:pt>
                <c:pt idx="164">
                  <c:v>0.35899999999999999</c:v>
                </c:pt>
                <c:pt idx="165">
                  <c:v>0.42399999999999999</c:v>
                </c:pt>
                <c:pt idx="166">
                  <c:v>0.34100000000000003</c:v>
                </c:pt>
                <c:pt idx="167">
                  <c:v>0.36499999999999999</c:v>
                </c:pt>
                <c:pt idx="168">
                  <c:v>0.34200000000000003</c:v>
                </c:pt>
                <c:pt idx="169">
                  <c:v>0.40799999999999997</c:v>
                </c:pt>
                <c:pt idx="170">
                  <c:v>0.32100000000000001</c:v>
                </c:pt>
                <c:pt idx="171">
                  <c:v>0.36099999999999999</c:v>
                </c:pt>
                <c:pt idx="172">
                  <c:v>0.308</c:v>
                </c:pt>
                <c:pt idx="173">
                  <c:v>0.36699999999999999</c:v>
                </c:pt>
                <c:pt idx="174">
                  <c:v>0.33800000000000002</c:v>
                </c:pt>
                <c:pt idx="175">
                  <c:v>0.374</c:v>
                </c:pt>
                <c:pt idx="176">
                  <c:v>0.32100000000000001</c:v>
                </c:pt>
                <c:pt idx="177">
                  <c:v>0.38100000000000001</c:v>
                </c:pt>
                <c:pt idx="178">
                  <c:v>0.36299999999999999</c:v>
                </c:pt>
                <c:pt idx="179">
                  <c:v>0.28199999999999997</c:v>
                </c:pt>
                <c:pt idx="180">
                  <c:v>0.33400000000000002</c:v>
                </c:pt>
                <c:pt idx="181">
                  <c:v>0.29199999999999998</c:v>
                </c:pt>
                <c:pt idx="182">
                  <c:v>0.38</c:v>
                </c:pt>
                <c:pt idx="183">
                  <c:v>0.436</c:v>
                </c:pt>
                <c:pt idx="184">
                  <c:v>0.35399999999999998</c:v>
                </c:pt>
                <c:pt idx="185">
                  <c:v>0.34</c:v>
                </c:pt>
                <c:pt idx="186">
                  <c:v>0.33300000000000002</c:v>
                </c:pt>
                <c:pt idx="187">
                  <c:v>0.40500000000000003</c:v>
                </c:pt>
                <c:pt idx="188">
                  <c:v>0.32</c:v>
                </c:pt>
                <c:pt idx="189">
                  <c:v>0.36399999999999999</c:v>
                </c:pt>
                <c:pt idx="190">
                  <c:v>0.39200000000000002</c:v>
                </c:pt>
                <c:pt idx="191">
                  <c:v>0.375</c:v>
                </c:pt>
                <c:pt idx="192">
                  <c:v>0.35899999999999999</c:v>
                </c:pt>
                <c:pt idx="193">
                  <c:v>0.35599999999999998</c:v>
                </c:pt>
                <c:pt idx="194">
                  <c:v>0.33900000000000002</c:v>
                </c:pt>
                <c:pt idx="195">
                  <c:v>0.29199999999999998</c:v>
                </c:pt>
                <c:pt idx="196">
                  <c:v>0.32</c:v>
                </c:pt>
                <c:pt idx="197">
                  <c:v>0.34599999999999997</c:v>
                </c:pt>
                <c:pt idx="198">
                  <c:v>0.33500000000000002</c:v>
                </c:pt>
                <c:pt idx="199">
                  <c:v>0.35199999999999998</c:v>
                </c:pt>
                <c:pt idx="200">
                  <c:v>0.33300000000000002</c:v>
                </c:pt>
                <c:pt idx="201">
                  <c:v>0.312</c:v>
                </c:pt>
                <c:pt idx="202">
                  <c:v>0.378</c:v>
                </c:pt>
                <c:pt idx="203">
                  <c:v>0.39500000000000002</c:v>
                </c:pt>
                <c:pt idx="204">
                  <c:v>0.372</c:v>
                </c:pt>
                <c:pt idx="205">
                  <c:v>0.27800000000000002</c:v>
                </c:pt>
                <c:pt idx="206">
                  <c:v>0.28100000000000003</c:v>
                </c:pt>
                <c:pt idx="207">
                  <c:v>0.309</c:v>
                </c:pt>
                <c:pt idx="208">
                  <c:v>0.32</c:v>
                </c:pt>
                <c:pt idx="209">
                  <c:v>0.38300000000000001</c:v>
                </c:pt>
                <c:pt idx="210">
                  <c:v>0.30199999999999999</c:v>
                </c:pt>
                <c:pt idx="211">
                  <c:v>0.32200000000000001</c:v>
                </c:pt>
                <c:pt idx="212">
                  <c:v>0.32200000000000001</c:v>
                </c:pt>
                <c:pt idx="213">
                  <c:v>0.317</c:v>
                </c:pt>
                <c:pt idx="214">
                  <c:v>0.33200000000000002</c:v>
                </c:pt>
                <c:pt idx="215">
                  <c:v>0.309</c:v>
                </c:pt>
                <c:pt idx="216">
                  <c:v>0.35499999999999998</c:v>
                </c:pt>
                <c:pt idx="217">
                  <c:v>0.33100000000000002</c:v>
                </c:pt>
                <c:pt idx="218">
                  <c:v>0.28699999999999998</c:v>
                </c:pt>
                <c:pt idx="219">
                  <c:v>0.33700000000000002</c:v>
                </c:pt>
                <c:pt idx="220">
                  <c:v>0.41899999999999998</c:v>
                </c:pt>
                <c:pt idx="221">
                  <c:v>0.81499999999999995</c:v>
                </c:pt>
                <c:pt idx="222">
                  <c:v>0.373</c:v>
                </c:pt>
                <c:pt idx="223">
                  <c:v>0.38800000000000001</c:v>
                </c:pt>
                <c:pt idx="224">
                  <c:v>0.42799999999999999</c:v>
                </c:pt>
                <c:pt idx="225">
                  <c:v>0.35499999999999998</c:v>
                </c:pt>
                <c:pt idx="226">
                  <c:v>0.45400000000000001</c:v>
                </c:pt>
                <c:pt idx="227">
                  <c:v>0.433</c:v>
                </c:pt>
                <c:pt idx="228">
                  <c:v>0.40300000000000002</c:v>
                </c:pt>
                <c:pt idx="229">
                  <c:v>0.41299999999999998</c:v>
                </c:pt>
                <c:pt idx="230">
                  <c:v>0.71899999999999997</c:v>
                </c:pt>
                <c:pt idx="231">
                  <c:v>0.433</c:v>
                </c:pt>
                <c:pt idx="232">
                  <c:v>0.48599999999999999</c:v>
                </c:pt>
                <c:pt idx="233">
                  <c:v>0.38900000000000001</c:v>
                </c:pt>
                <c:pt idx="234">
                  <c:v>0.35099999999999998</c:v>
                </c:pt>
                <c:pt idx="235">
                  <c:v>0.41299999999999998</c:v>
                </c:pt>
                <c:pt idx="236">
                  <c:v>0.39900000000000002</c:v>
                </c:pt>
                <c:pt idx="237">
                  <c:v>0.39300000000000002</c:v>
                </c:pt>
                <c:pt idx="238">
                  <c:v>0.371</c:v>
                </c:pt>
                <c:pt idx="239">
                  <c:v>0.35099999999999998</c:v>
                </c:pt>
                <c:pt idx="240">
                  <c:v>0.41599999999999998</c:v>
                </c:pt>
                <c:pt idx="241">
                  <c:v>0.43099999999999999</c:v>
                </c:pt>
                <c:pt idx="242">
                  <c:v>0.36599999999999999</c:v>
                </c:pt>
                <c:pt idx="243">
                  <c:v>0.42099999999999999</c:v>
                </c:pt>
                <c:pt idx="244">
                  <c:v>0.372</c:v>
                </c:pt>
                <c:pt idx="245">
                  <c:v>0.439</c:v>
                </c:pt>
                <c:pt idx="246">
                  <c:v>0.36</c:v>
                </c:pt>
                <c:pt idx="247">
                  <c:v>0.38700000000000001</c:v>
                </c:pt>
                <c:pt idx="248">
                  <c:v>0.42699999999999999</c:v>
                </c:pt>
                <c:pt idx="249">
                  <c:v>0.41099999999999998</c:v>
                </c:pt>
                <c:pt idx="250">
                  <c:v>0.39400000000000002</c:v>
                </c:pt>
                <c:pt idx="251">
                  <c:v>0.39900000000000002</c:v>
                </c:pt>
                <c:pt idx="252">
                  <c:v>0.437</c:v>
                </c:pt>
                <c:pt idx="253">
                  <c:v>0.314</c:v>
                </c:pt>
                <c:pt idx="254">
                  <c:v>0.35499999999999998</c:v>
                </c:pt>
                <c:pt idx="255">
                  <c:v>0.39900000000000002</c:v>
                </c:pt>
                <c:pt idx="256">
                  <c:v>0.439</c:v>
                </c:pt>
                <c:pt idx="257">
                  <c:v>0.374</c:v>
                </c:pt>
                <c:pt idx="258">
                  <c:v>0.34200000000000003</c:v>
                </c:pt>
                <c:pt idx="259">
                  <c:v>0.42099999999999999</c:v>
                </c:pt>
                <c:pt idx="260">
                  <c:v>0.36599999999999999</c:v>
                </c:pt>
                <c:pt idx="261">
                  <c:v>0.39400000000000002</c:v>
                </c:pt>
                <c:pt idx="262">
                  <c:v>0.42499999999999999</c:v>
                </c:pt>
                <c:pt idx="263">
                  <c:v>0.33700000000000002</c:v>
                </c:pt>
                <c:pt idx="264">
                  <c:v>0.33300000000000002</c:v>
                </c:pt>
                <c:pt idx="265">
                  <c:v>0.46300000000000002</c:v>
                </c:pt>
                <c:pt idx="266">
                  <c:v>0.35699999999999998</c:v>
                </c:pt>
                <c:pt idx="267">
                  <c:v>0.36699999999999999</c:v>
                </c:pt>
                <c:pt idx="268">
                  <c:v>0.39200000000000002</c:v>
                </c:pt>
                <c:pt idx="269">
                  <c:v>0.38100000000000001</c:v>
                </c:pt>
                <c:pt idx="270">
                  <c:v>0.374</c:v>
                </c:pt>
                <c:pt idx="271">
                  <c:v>0.372</c:v>
                </c:pt>
                <c:pt idx="272">
                  <c:v>0.41499999999999998</c:v>
                </c:pt>
                <c:pt idx="273">
                  <c:v>0.33900000000000002</c:v>
                </c:pt>
                <c:pt idx="274">
                  <c:v>0.39800000000000002</c:v>
                </c:pt>
                <c:pt idx="275">
                  <c:v>0.39700000000000002</c:v>
                </c:pt>
                <c:pt idx="276">
                  <c:v>0.38</c:v>
                </c:pt>
                <c:pt idx="277">
                  <c:v>0.34499999999999997</c:v>
                </c:pt>
                <c:pt idx="278">
                  <c:v>0.36899999999999999</c:v>
                </c:pt>
                <c:pt idx="279">
                  <c:v>0.37</c:v>
                </c:pt>
                <c:pt idx="280">
                  <c:v>0.44500000000000001</c:v>
                </c:pt>
                <c:pt idx="281">
                  <c:v>0.316</c:v>
                </c:pt>
                <c:pt idx="282">
                  <c:v>0.42899999999999999</c:v>
                </c:pt>
                <c:pt idx="283">
                  <c:v>0.40400000000000003</c:v>
                </c:pt>
                <c:pt idx="284">
                  <c:v>0.39300000000000002</c:v>
                </c:pt>
                <c:pt idx="285">
                  <c:v>0.371</c:v>
                </c:pt>
                <c:pt idx="286">
                  <c:v>0.35399999999999998</c:v>
                </c:pt>
                <c:pt idx="287">
                  <c:v>0.436</c:v>
                </c:pt>
                <c:pt idx="288">
                  <c:v>0.38</c:v>
                </c:pt>
                <c:pt idx="289">
                  <c:v>0.38900000000000001</c:v>
                </c:pt>
                <c:pt idx="290">
                  <c:v>0.39300000000000002</c:v>
                </c:pt>
                <c:pt idx="291">
                  <c:v>0.41599999999999998</c:v>
                </c:pt>
                <c:pt idx="292">
                  <c:v>0.37</c:v>
                </c:pt>
                <c:pt idx="293">
                  <c:v>0.33800000000000002</c:v>
                </c:pt>
                <c:pt idx="294">
                  <c:v>0.36399999999999999</c:v>
                </c:pt>
                <c:pt idx="295">
                  <c:v>0.34599999999999997</c:v>
                </c:pt>
                <c:pt idx="296">
                  <c:v>0.36799999999999999</c:v>
                </c:pt>
                <c:pt idx="297">
                  <c:v>0.33600000000000002</c:v>
                </c:pt>
                <c:pt idx="298">
                  <c:v>0.40200000000000002</c:v>
                </c:pt>
                <c:pt idx="299">
                  <c:v>0.35799999999999998</c:v>
                </c:pt>
                <c:pt idx="300">
                  <c:v>0.35299999999999998</c:v>
                </c:pt>
                <c:pt idx="301">
                  <c:v>0.37</c:v>
                </c:pt>
                <c:pt idx="302">
                  <c:v>0.33400000000000002</c:v>
                </c:pt>
                <c:pt idx="303">
                  <c:v>0.379</c:v>
                </c:pt>
                <c:pt idx="304">
                  <c:v>0.46500000000000002</c:v>
                </c:pt>
                <c:pt idx="305">
                  <c:v>0.34499999999999997</c:v>
                </c:pt>
                <c:pt idx="306">
                  <c:v>0.35399999999999998</c:v>
                </c:pt>
                <c:pt idx="307">
                  <c:v>0.42399999999999999</c:v>
                </c:pt>
                <c:pt idx="308">
                  <c:v>0.41899999999999998</c:v>
                </c:pt>
                <c:pt idx="309">
                  <c:v>0.33</c:v>
                </c:pt>
                <c:pt idx="310">
                  <c:v>0.35799999999999998</c:v>
                </c:pt>
                <c:pt idx="311">
                  <c:v>0.36899999999999999</c:v>
                </c:pt>
                <c:pt idx="312">
                  <c:v>0.36499999999999999</c:v>
                </c:pt>
                <c:pt idx="313">
                  <c:v>0.42799999999999999</c:v>
                </c:pt>
                <c:pt idx="314">
                  <c:v>0.42799999999999999</c:v>
                </c:pt>
                <c:pt idx="315">
                  <c:v>0.38500000000000001</c:v>
                </c:pt>
                <c:pt idx="316">
                  <c:v>0.33800000000000002</c:v>
                </c:pt>
                <c:pt idx="317">
                  <c:v>0.372</c:v>
                </c:pt>
                <c:pt idx="318">
                  <c:v>0.373</c:v>
                </c:pt>
                <c:pt idx="319">
                  <c:v>0.39</c:v>
                </c:pt>
                <c:pt idx="320">
                  <c:v>0.377</c:v>
                </c:pt>
                <c:pt idx="321">
                  <c:v>0.38200000000000001</c:v>
                </c:pt>
                <c:pt idx="322">
                  <c:v>0.373</c:v>
                </c:pt>
                <c:pt idx="323">
                  <c:v>0.38</c:v>
                </c:pt>
                <c:pt idx="324">
                  <c:v>0.35499999999999998</c:v>
                </c:pt>
                <c:pt idx="325">
                  <c:v>0.34100000000000003</c:v>
                </c:pt>
                <c:pt idx="326">
                  <c:v>0.35599999999999998</c:v>
                </c:pt>
                <c:pt idx="327">
                  <c:v>0.33600000000000002</c:v>
                </c:pt>
                <c:pt idx="328">
                  <c:v>0.40799999999999997</c:v>
                </c:pt>
                <c:pt idx="329">
                  <c:v>0.377</c:v>
                </c:pt>
                <c:pt idx="330">
                  <c:v>0.36499999999999999</c:v>
                </c:pt>
                <c:pt idx="331">
                  <c:v>0.38600000000000001</c:v>
                </c:pt>
                <c:pt idx="332">
                  <c:v>0.38100000000000001</c:v>
                </c:pt>
                <c:pt idx="333">
                  <c:v>0.41599999999999998</c:v>
                </c:pt>
                <c:pt idx="334">
                  <c:v>0.39100000000000001</c:v>
                </c:pt>
                <c:pt idx="335">
                  <c:v>0.45600000000000002</c:v>
                </c:pt>
                <c:pt idx="336">
                  <c:v>0.34599999999999997</c:v>
                </c:pt>
                <c:pt idx="337">
                  <c:v>0.41599999999999998</c:v>
                </c:pt>
                <c:pt idx="338">
                  <c:v>0.37</c:v>
                </c:pt>
                <c:pt idx="339">
                  <c:v>0.40200000000000002</c:v>
                </c:pt>
                <c:pt idx="340">
                  <c:v>0.36499999999999999</c:v>
                </c:pt>
                <c:pt idx="341">
                  <c:v>0.36299999999999999</c:v>
                </c:pt>
                <c:pt idx="342">
                  <c:v>0.32400000000000001</c:v>
                </c:pt>
                <c:pt idx="343">
                  <c:v>0.34799999999999998</c:v>
                </c:pt>
                <c:pt idx="344">
                  <c:v>0.32900000000000001</c:v>
                </c:pt>
                <c:pt idx="345">
                  <c:v>0.35699999999999998</c:v>
                </c:pt>
                <c:pt idx="346">
                  <c:v>0.40899999999999997</c:v>
                </c:pt>
                <c:pt idx="347">
                  <c:v>0.39200000000000002</c:v>
                </c:pt>
                <c:pt idx="348">
                  <c:v>0.36199999999999999</c:v>
                </c:pt>
                <c:pt idx="349">
                  <c:v>0.34799999999999998</c:v>
                </c:pt>
                <c:pt idx="350">
                  <c:v>0.34799999999999998</c:v>
                </c:pt>
                <c:pt idx="351">
                  <c:v>0.35499999999999998</c:v>
                </c:pt>
                <c:pt idx="352">
                  <c:v>0.34100000000000003</c:v>
                </c:pt>
                <c:pt idx="353">
                  <c:v>0.36799999999999999</c:v>
                </c:pt>
                <c:pt idx="354">
                  <c:v>0.35499999999999998</c:v>
                </c:pt>
                <c:pt idx="355">
                  <c:v>0.33500000000000002</c:v>
                </c:pt>
                <c:pt idx="356">
                  <c:v>0.376</c:v>
                </c:pt>
                <c:pt idx="357">
                  <c:v>0.37</c:v>
                </c:pt>
                <c:pt idx="358">
                  <c:v>0.33600000000000002</c:v>
                </c:pt>
                <c:pt idx="359">
                  <c:v>0.36799999999999999</c:v>
                </c:pt>
                <c:pt idx="360">
                  <c:v>0.29699999999999999</c:v>
                </c:pt>
                <c:pt idx="361">
                  <c:v>0.36599999999999999</c:v>
                </c:pt>
                <c:pt idx="362">
                  <c:v>0.32100000000000001</c:v>
                </c:pt>
                <c:pt idx="363">
                  <c:v>0.28999999999999998</c:v>
                </c:pt>
                <c:pt idx="364">
                  <c:v>0.36299999999999999</c:v>
                </c:pt>
                <c:pt idx="365">
                  <c:v>0.42799999999999999</c:v>
                </c:pt>
                <c:pt idx="366">
                  <c:v>0.33100000000000002</c:v>
                </c:pt>
                <c:pt idx="367">
                  <c:v>0.36799999999999999</c:v>
                </c:pt>
                <c:pt idx="368">
                  <c:v>0.38500000000000001</c:v>
                </c:pt>
                <c:pt idx="369">
                  <c:v>0.38500000000000001</c:v>
                </c:pt>
                <c:pt idx="370">
                  <c:v>0.36699999999999999</c:v>
                </c:pt>
                <c:pt idx="371">
                  <c:v>0.27900000000000003</c:v>
                </c:pt>
                <c:pt idx="372">
                  <c:v>0.35699999999999998</c:v>
                </c:pt>
                <c:pt idx="373">
                  <c:v>0.315</c:v>
                </c:pt>
                <c:pt idx="374">
                  <c:v>0.41199999999999998</c:v>
                </c:pt>
                <c:pt idx="375">
                  <c:v>0.4</c:v>
                </c:pt>
                <c:pt idx="376">
                  <c:v>0.38</c:v>
                </c:pt>
                <c:pt idx="377">
                  <c:v>0.36099999999999999</c:v>
                </c:pt>
                <c:pt idx="378">
                  <c:v>0.315</c:v>
                </c:pt>
                <c:pt idx="379">
                  <c:v>0.35699999999999998</c:v>
                </c:pt>
                <c:pt idx="380">
                  <c:v>0.32200000000000001</c:v>
                </c:pt>
                <c:pt idx="381">
                  <c:v>0.34399999999999997</c:v>
                </c:pt>
                <c:pt idx="382">
                  <c:v>0.31</c:v>
                </c:pt>
                <c:pt idx="383">
                  <c:v>0.36499999999999999</c:v>
                </c:pt>
                <c:pt idx="384">
                  <c:v>0.39900000000000002</c:v>
                </c:pt>
                <c:pt idx="385">
                  <c:v>0.35299999999999998</c:v>
                </c:pt>
                <c:pt idx="386">
                  <c:v>0.42</c:v>
                </c:pt>
                <c:pt idx="387">
                  <c:v>0.39700000000000002</c:v>
                </c:pt>
                <c:pt idx="388">
                  <c:v>0.315</c:v>
                </c:pt>
                <c:pt idx="389">
                  <c:v>0.373</c:v>
                </c:pt>
                <c:pt idx="390">
                  <c:v>0.372</c:v>
                </c:pt>
                <c:pt idx="391">
                  <c:v>0.33200000000000002</c:v>
                </c:pt>
                <c:pt idx="392">
                  <c:v>0.35599999999999998</c:v>
                </c:pt>
                <c:pt idx="393">
                  <c:v>0.34</c:v>
                </c:pt>
                <c:pt idx="394">
                  <c:v>0.26800000000000002</c:v>
                </c:pt>
                <c:pt idx="395">
                  <c:v>0.34100000000000003</c:v>
                </c:pt>
                <c:pt idx="396">
                  <c:v>0.38400000000000001</c:v>
                </c:pt>
                <c:pt idx="397">
                  <c:v>0.35499999999999998</c:v>
                </c:pt>
                <c:pt idx="398">
                  <c:v>0.379</c:v>
                </c:pt>
                <c:pt idx="399">
                  <c:v>0.36199999999999999</c:v>
                </c:pt>
                <c:pt idx="400">
                  <c:v>0.34699999999999998</c:v>
                </c:pt>
                <c:pt idx="401">
                  <c:v>0.33900000000000002</c:v>
                </c:pt>
                <c:pt idx="402">
                  <c:v>0.36699999999999999</c:v>
                </c:pt>
                <c:pt idx="403">
                  <c:v>0.32900000000000001</c:v>
                </c:pt>
                <c:pt idx="404">
                  <c:v>0.41899999999999998</c:v>
                </c:pt>
                <c:pt idx="405">
                  <c:v>0.38100000000000001</c:v>
                </c:pt>
                <c:pt idx="406">
                  <c:v>0.309</c:v>
                </c:pt>
                <c:pt idx="407">
                  <c:v>0.39900000000000002</c:v>
                </c:pt>
                <c:pt idx="408">
                  <c:v>0.31</c:v>
                </c:pt>
                <c:pt idx="409">
                  <c:v>0.32400000000000001</c:v>
                </c:pt>
                <c:pt idx="410">
                  <c:v>0.39200000000000002</c:v>
                </c:pt>
                <c:pt idx="411">
                  <c:v>0.36799999999999999</c:v>
                </c:pt>
                <c:pt idx="412">
                  <c:v>0.35299999999999998</c:v>
                </c:pt>
                <c:pt idx="413">
                  <c:v>0.39</c:v>
                </c:pt>
                <c:pt idx="414">
                  <c:v>0.317</c:v>
                </c:pt>
                <c:pt idx="415">
                  <c:v>0.36199999999999999</c:v>
                </c:pt>
                <c:pt idx="416">
                  <c:v>0.313</c:v>
                </c:pt>
                <c:pt idx="417">
                  <c:v>0.371</c:v>
                </c:pt>
                <c:pt idx="418">
                  <c:v>0.39800000000000002</c:v>
                </c:pt>
                <c:pt idx="419">
                  <c:v>0.38300000000000001</c:v>
                </c:pt>
                <c:pt idx="420">
                  <c:v>0.35599999999999998</c:v>
                </c:pt>
                <c:pt idx="421">
                  <c:v>0.307</c:v>
                </c:pt>
                <c:pt idx="422">
                  <c:v>0.307</c:v>
                </c:pt>
                <c:pt idx="423">
                  <c:v>0.32200000000000001</c:v>
                </c:pt>
                <c:pt idx="424">
                  <c:v>0.30499999999999999</c:v>
                </c:pt>
                <c:pt idx="425">
                  <c:v>0.316</c:v>
                </c:pt>
                <c:pt idx="426">
                  <c:v>0.32500000000000001</c:v>
                </c:pt>
                <c:pt idx="427">
                  <c:v>0.33500000000000002</c:v>
                </c:pt>
                <c:pt idx="428">
                  <c:v>0.35199999999999998</c:v>
                </c:pt>
                <c:pt idx="429">
                  <c:v>0.318</c:v>
                </c:pt>
                <c:pt idx="430">
                  <c:v>0.26700000000000002</c:v>
                </c:pt>
                <c:pt idx="431">
                  <c:v>0.36099999999999999</c:v>
                </c:pt>
                <c:pt idx="432">
                  <c:v>0.35499999999999998</c:v>
                </c:pt>
                <c:pt idx="433">
                  <c:v>0.4</c:v>
                </c:pt>
                <c:pt idx="434">
                  <c:v>0.39300000000000002</c:v>
                </c:pt>
                <c:pt idx="435">
                  <c:v>0.33900000000000002</c:v>
                </c:pt>
                <c:pt idx="436">
                  <c:v>0.39100000000000001</c:v>
                </c:pt>
                <c:pt idx="437">
                  <c:v>0.39100000000000001</c:v>
                </c:pt>
                <c:pt idx="438">
                  <c:v>0.26400000000000001</c:v>
                </c:pt>
                <c:pt idx="439">
                  <c:v>0.34599999999999997</c:v>
                </c:pt>
                <c:pt idx="440">
                  <c:v>0.371</c:v>
                </c:pt>
                <c:pt idx="441">
                  <c:v>0.38200000000000001</c:v>
                </c:pt>
                <c:pt idx="442">
                  <c:v>0.41299999999999998</c:v>
                </c:pt>
                <c:pt idx="443">
                  <c:v>0.376</c:v>
                </c:pt>
                <c:pt idx="444">
                  <c:v>0.34200000000000003</c:v>
                </c:pt>
                <c:pt idx="445">
                  <c:v>0.371</c:v>
                </c:pt>
                <c:pt idx="446">
                  <c:v>0.39</c:v>
                </c:pt>
                <c:pt idx="447">
                  <c:v>0.34300000000000003</c:v>
                </c:pt>
                <c:pt idx="448">
                  <c:v>0.33700000000000002</c:v>
                </c:pt>
                <c:pt idx="449">
                  <c:v>0.34599999999999997</c:v>
                </c:pt>
                <c:pt idx="450">
                  <c:v>0.497</c:v>
                </c:pt>
                <c:pt idx="451">
                  <c:v>0.35799999999999998</c:v>
                </c:pt>
                <c:pt idx="452">
                  <c:v>0.35499999999999998</c:v>
                </c:pt>
                <c:pt idx="453">
                  <c:v>0.36899999999999999</c:v>
                </c:pt>
                <c:pt idx="454">
                  <c:v>0.35</c:v>
                </c:pt>
                <c:pt idx="455">
                  <c:v>0.436</c:v>
                </c:pt>
                <c:pt idx="456">
                  <c:v>0.309</c:v>
                </c:pt>
                <c:pt idx="457">
                  <c:v>0.38</c:v>
                </c:pt>
                <c:pt idx="458">
                  <c:v>0.29699999999999999</c:v>
                </c:pt>
                <c:pt idx="459">
                  <c:v>0.38</c:v>
                </c:pt>
                <c:pt idx="460">
                  <c:v>0.35599999999999998</c:v>
                </c:pt>
                <c:pt idx="461">
                  <c:v>0.38300000000000001</c:v>
                </c:pt>
                <c:pt idx="462">
                  <c:v>0.33600000000000002</c:v>
                </c:pt>
                <c:pt idx="463">
                  <c:v>0.39900000000000002</c:v>
                </c:pt>
                <c:pt idx="464">
                  <c:v>0.34899999999999998</c:v>
                </c:pt>
                <c:pt idx="465">
                  <c:v>0.34899999999999998</c:v>
                </c:pt>
                <c:pt idx="466">
                  <c:v>0.49199999999999999</c:v>
                </c:pt>
                <c:pt idx="467">
                  <c:v>0.36</c:v>
                </c:pt>
                <c:pt idx="468">
                  <c:v>0.33300000000000002</c:v>
                </c:pt>
                <c:pt idx="469">
                  <c:v>0.36899999999999999</c:v>
                </c:pt>
                <c:pt idx="470">
                  <c:v>0.27700000000000002</c:v>
                </c:pt>
                <c:pt idx="471">
                  <c:v>0.30499999999999999</c:v>
                </c:pt>
                <c:pt idx="472">
                  <c:v>0.43099999999999999</c:v>
                </c:pt>
                <c:pt idx="473">
                  <c:v>0.36699999999999999</c:v>
                </c:pt>
                <c:pt idx="474">
                  <c:v>0.29099999999999998</c:v>
                </c:pt>
                <c:pt idx="475">
                  <c:v>0.29299999999999998</c:v>
                </c:pt>
                <c:pt idx="476">
                  <c:v>0.42499999999999999</c:v>
                </c:pt>
                <c:pt idx="477">
                  <c:v>0.33400000000000002</c:v>
                </c:pt>
                <c:pt idx="478">
                  <c:v>0.41</c:v>
                </c:pt>
                <c:pt idx="479">
                  <c:v>0.32100000000000001</c:v>
                </c:pt>
                <c:pt idx="480">
                  <c:v>0.32800000000000001</c:v>
                </c:pt>
                <c:pt idx="481">
                  <c:v>0.38500000000000001</c:v>
                </c:pt>
                <c:pt idx="482">
                  <c:v>0.38</c:v>
                </c:pt>
                <c:pt idx="483">
                  <c:v>0.377</c:v>
                </c:pt>
                <c:pt idx="484">
                  <c:v>0.36299999999999999</c:v>
                </c:pt>
                <c:pt idx="485">
                  <c:v>0.33200000000000002</c:v>
                </c:pt>
                <c:pt idx="486">
                  <c:v>0.30299999999999999</c:v>
                </c:pt>
                <c:pt idx="487">
                  <c:v>0.34399999999999997</c:v>
                </c:pt>
                <c:pt idx="488">
                  <c:v>0.34899999999999998</c:v>
                </c:pt>
                <c:pt idx="489">
                  <c:v>0.34599999999999997</c:v>
                </c:pt>
                <c:pt idx="490">
                  <c:v>0.38100000000000001</c:v>
                </c:pt>
                <c:pt idx="491">
                  <c:v>0.40600000000000003</c:v>
                </c:pt>
                <c:pt idx="492">
                  <c:v>0.36699999999999999</c:v>
                </c:pt>
                <c:pt idx="493">
                  <c:v>0.34399999999999997</c:v>
                </c:pt>
                <c:pt idx="494">
                  <c:v>0.32200000000000001</c:v>
                </c:pt>
                <c:pt idx="495">
                  <c:v>0.36299999999999999</c:v>
                </c:pt>
                <c:pt idx="496">
                  <c:v>0.45400000000000001</c:v>
                </c:pt>
                <c:pt idx="497">
                  <c:v>0.38800000000000001</c:v>
                </c:pt>
                <c:pt idx="498">
                  <c:v>0.34200000000000003</c:v>
                </c:pt>
                <c:pt idx="499">
                  <c:v>0.34699999999999998</c:v>
                </c:pt>
                <c:pt idx="500">
                  <c:v>0.38400000000000001</c:v>
                </c:pt>
                <c:pt idx="501">
                  <c:v>0.378</c:v>
                </c:pt>
                <c:pt idx="502">
                  <c:v>0.375</c:v>
                </c:pt>
                <c:pt idx="503">
                  <c:v>0.35</c:v>
                </c:pt>
                <c:pt idx="504">
                  <c:v>0.30499999999999999</c:v>
                </c:pt>
                <c:pt idx="505">
                  <c:v>0.33200000000000002</c:v>
                </c:pt>
                <c:pt idx="506">
                  <c:v>0.33400000000000002</c:v>
                </c:pt>
                <c:pt idx="507">
                  <c:v>0.32100000000000001</c:v>
                </c:pt>
                <c:pt idx="508">
                  <c:v>0.36299999999999999</c:v>
                </c:pt>
                <c:pt idx="509">
                  <c:v>0.35399999999999998</c:v>
                </c:pt>
                <c:pt idx="510">
                  <c:v>0.45700000000000002</c:v>
                </c:pt>
                <c:pt idx="511">
                  <c:v>0.32200000000000001</c:v>
                </c:pt>
                <c:pt idx="512">
                  <c:v>0.36599999999999999</c:v>
                </c:pt>
                <c:pt idx="513">
                  <c:v>0.38100000000000001</c:v>
                </c:pt>
                <c:pt idx="514">
                  <c:v>0.30199999999999999</c:v>
                </c:pt>
                <c:pt idx="515">
                  <c:v>0.314</c:v>
                </c:pt>
                <c:pt idx="516">
                  <c:v>0.30499999999999999</c:v>
                </c:pt>
                <c:pt idx="517">
                  <c:v>0.30099999999999999</c:v>
                </c:pt>
                <c:pt idx="518">
                  <c:v>0.316</c:v>
                </c:pt>
                <c:pt idx="519">
                  <c:v>0.32300000000000001</c:v>
                </c:pt>
                <c:pt idx="520">
                  <c:v>0.35499999999999998</c:v>
                </c:pt>
                <c:pt idx="521">
                  <c:v>0.34399999999999997</c:v>
                </c:pt>
                <c:pt idx="522">
                  <c:v>0.35599999999999998</c:v>
                </c:pt>
                <c:pt idx="523">
                  <c:v>0.31</c:v>
                </c:pt>
                <c:pt idx="524">
                  <c:v>0.39100000000000001</c:v>
                </c:pt>
                <c:pt idx="525">
                  <c:v>0.34599999999999997</c:v>
                </c:pt>
                <c:pt idx="526">
                  <c:v>0.26500000000000001</c:v>
                </c:pt>
                <c:pt idx="527">
                  <c:v>0.34399999999999997</c:v>
                </c:pt>
                <c:pt idx="528">
                  <c:v>0.27900000000000003</c:v>
                </c:pt>
                <c:pt idx="529">
                  <c:v>0.36699999999999999</c:v>
                </c:pt>
                <c:pt idx="530">
                  <c:v>0.39800000000000002</c:v>
                </c:pt>
                <c:pt idx="531">
                  <c:v>0.39300000000000002</c:v>
                </c:pt>
                <c:pt idx="532">
                  <c:v>0.33</c:v>
                </c:pt>
                <c:pt idx="533">
                  <c:v>0.371</c:v>
                </c:pt>
                <c:pt idx="534">
                  <c:v>0.27300000000000002</c:v>
                </c:pt>
                <c:pt idx="535">
                  <c:v>0.32400000000000001</c:v>
                </c:pt>
                <c:pt idx="536">
                  <c:v>0.35</c:v>
                </c:pt>
                <c:pt idx="537">
                  <c:v>0.35799999999999998</c:v>
                </c:pt>
                <c:pt idx="538">
                  <c:v>0.33400000000000002</c:v>
                </c:pt>
                <c:pt idx="539">
                  <c:v>0.312</c:v>
                </c:pt>
                <c:pt idx="540">
                  <c:v>0.34499999999999997</c:v>
                </c:pt>
                <c:pt idx="541">
                  <c:v>0.33</c:v>
                </c:pt>
                <c:pt idx="542">
                  <c:v>0.37</c:v>
                </c:pt>
                <c:pt idx="543">
                  <c:v>0.34499999999999997</c:v>
                </c:pt>
                <c:pt idx="544">
                  <c:v>0.34100000000000003</c:v>
                </c:pt>
                <c:pt idx="545">
                  <c:v>0.34100000000000003</c:v>
                </c:pt>
                <c:pt idx="546">
                  <c:v>0.35399999999999998</c:v>
                </c:pt>
                <c:pt idx="547">
                  <c:v>0.35599999999999998</c:v>
                </c:pt>
                <c:pt idx="548">
                  <c:v>0.33400000000000002</c:v>
                </c:pt>
                <c:pt idx="549">
                  <c:v>0.30399999999999999</c:v>
                </c:pt>
                <c:pt idx="550">
                  <c:v>0.32200000000000001</c:v>
                </c:pt>
                <c:pt idx="551">
                  <c:v>0.36499999999999999</c:v>
                </c:pt>
                <c:pt idx="552">
                  <c:v>0.33800000000000002</c:v>
                </c:pt>
                <c:pt idx="553">
                  <c:v>0.372</c:v>
                </c:pt>
                <c:pt idx="554">
                  <c:v>0.317</c:v>
                </c:pt>
                <c:pt idx="555">
                  <c:v>0.34899999999999998</c:v>
                </c:pt>
                <c:pt idx="556">
                  <c:v>0.34699999999999998</c:v>
                </c:pt>
                <c:pt idx="557">
                  <c:v>0.33400000000000002</c:v>
                </c:pt>
                <c:pt idx="558">
                  <c:v>0.32700000000000001</c:v>
                </c:pt>
                <c:pt idx="559">
                  <c:v>0.316</c:v>
                </c:pt>
                <c:pt idx="560">
                  <c:v>0.33200000000000002</c:v>
                </c:pt>
                <c:pt idx="561">
                  <c:v>0.373</c:v>
                </c:pt>
                <c:pt idx="562">
                  <c:v>0.36299999999999999</c:v>
                </c:pt>
                <c:pt idx="563">
                  <c:v>0.34399999999999997</c:v>
                </c:pt>
                <c:pt idx="564">
                  <c:v>0.33800000000000002</c:v>
                </c:pt>
                <c:pt idx="565">
                  <c:v>0.33600000000000002</c:v>
                </c:pt>
                <c:pt idx="566">
                  <c:v>0.32200000000000001</c:v>
                </c:pt>
                <c:pt idx="567">
                  <c:v>0.30599999999999999</c:v>
                </c:pt>
                <c:pt idx="568">
                  <c:v>0.35399999999999998</c:v>
                </c:pt>
                <c:pt idx="569">
                  <c:v>0.33600000000000002</c:v>
                </c:pt>
                <c:pt idx="570">
                  <c:v>0.33400000000000002</c:v>
                </c:pt>
                <c:pt idx="571">
                  <c:v>0.35799999999999998</c:v>
                </c:pt>
                <c:pt idx="572">
                  <c:v>0.318</c:v>
                </c:pt>
                <c:pt idx="573">
                  <c:v>0.34399999999999997</c:v>
                </c:pt>
                <c:pt idx="574">
                  <c:v>0.32300000000000001</c:v>
                </c:pt>
                <c:pt idx="575">
                  <c:v>0.311</c:v>
                </c:pt>
                <c:pt idx="576">
                  <c:v>0.32900000000000001</c:v>
                </c:pt>
                <c:pt idx="577">
                  <c:v>0.36199999999999999</c:v>
                </c:pt>
                <c:pt idx="578">
                  <c:v>0.34</c:v>
                </c:pt>
                <c:pt idx="579">
                  <c:v>0.39700000000000002</c:v>
                </c:pt>
                <c:pt idx="580">
                  <c:v>0.41899999999999998</c:v>
                </c:pt>
                <c:pt idx="581">
                  <c:v>0.374</c:v>
                </c:pt>
                <c:pt idx="582">
                  <c:v>0.35099999999999998</c:v>
                </c:pt>
                <c:pt idx="583">
                  <c:v>0.35699999999999998</c:v>
                </c:pt>
                <c:pt idx="584">
                  <c:v>0.32500000000000001</c:v>
                </c:pt>
                <c:pt idx="585">
                  <c:v>0.35699999999999998</c:v>
                </c:pt>
                <c:pt idx="586">
                  <c:v>0.318</c:v>
                </c:pt>
                <c:pt idx="587">
                  <c:v>0.34100000000000003</c:v>
                </c:pt>
                <c:pt idx="588">
                  <c:v>0.34899999999999998</c:v>
                </c:pt>
                <c:pt idx="589">
                  <c:v>0.36199999999999999</c:v>
                </c:pt>
                <c:pt idx="590">
                  <c:v>0.36599999999999999</c:v>
                </c:pt>
                <c:pt idx="591">
                  <c:v>0.51700000000000002</c:v>
                </c:pt>
                <c:pt idx="592">
                  <c:v>0.38600000000000001</c:v>
                </c:pt>
                <c:pt idx="593">
                  <c:v>0.36499999999999999</c:v>
                </c:pt>
                <c:pt idx="594">
                  <c:v>0.34399999999999997</c:v>
                </c:pt>
                <c:pt idx="595">
                  <c:v>0.375</c:v>
                </c:pt>
                <c:pt idx="596">
                  <c:v>0.35699999999999998</c:v>
                </c:pt>
                <c:pt idx="597">
                  <c:v>0.35699999999999998</c:v>
                </c:pt>
                <c:pt idx="598">
                  <c:v>0.314</c:v>
                </c:pt>
                <c:pt idx="599">
                  <c:v>0.32100000000000001</c:v>
                </c:pt>
                <c:pt idx="600">
                  <c:v>0.35</c:v>
                </c:pt>
                <c:pt idx="601">
                  <c:v>0.378</c:v>
                </c:pt>
                <c:pt idx="602">
                  <c:v>0.36699999999999999</c:v>
                </c:pt>
                <c:pt idx="603">
                  <c:v>0.33500000000000002</c:v>
                </c:pt>
                <c:pt idx="604">
                  <c:v>0.29499999999999998</c:v>
                </c:pt>
                <c:pt idx="605">
                  <c:v>0.35299999999999998</c:v>
                </c:pt>
                <c:pt idx="606">
                  <c:v>0.32700000000000001</c:v>
                </c:pt>
                <c:pt idx="607">
                  <c:v>0.32200000000000001</c:v>
                </c:pt>
                <c:pt idx="608">
                  <c:v>0.36699999999999999</c:v>
                </c:pt>
                <c:pt idx="609">
                  <c:v>0.33100000000000002</c:v>
                </c:pt>
                <c:pt idx="610">
                  <c:v>0.33700000000000002</c:v>
                </c:pt>
                <c:pt idx="611">
                  <c:v>0.33300000000000002</c:v>
                </c:pt>
                <c:pt idx="612">
                  <c:v>0.59299999999999997</c:v>
                </c:pt>
                <c:pt idx="613">
                  <c:v>0.35799999999999998</c:v>
                </c:pt>
                <c:pt idx="614">
                  <c:v>0.33200000000000002</c:v>
                </c:pt>
                <c:pt idx="615">
                  <c:v>0.32800000000000001</c:v>
                </c:pt>
                <c:pt idx="616">
                  <c:v>0.33</c:v>
                </c:pt>
                <c:pt idx="617">
                  <c:v>0.35799999999999998</c:v>
                </c:pt>
                <c:pt idx="618">
                  <c:v>0.32900000000000001</c:v>
                </c:pt>
                <c:pt idx="619">
                  <c:v>0.35099999999999998</c:v>
                </c:pt>
                <c:pt idx="620">
                  <c:v>0.36899999999999999</c:v>
                </c:pt>
                <c:pt idx="621">
                  <c:v>0.36799999999999999</c:v>
                </c:pt>
                <c:pt idx="622">
                  <c:v>0.315</c:v>
                </c:pt>
                <c:pt idx="623">
                  <c:v>0.36099999999999999</c:v>
                </c:pt>
                <c:pt idx="624">
                  <c:v>0.33500000000000002</c:v>
                </c:pt>
                <c:pt idx="625">
                  <c:v>0.45</c:v>
                </c:pt>
                <c:pt idx="626">
                  <c:v>0.39600000000000002</c:v>
                </c:pt>
                <c:pt idx="627">
                  <c:v>0.374</c:v>
                </c:pt>
                <c:pt idx="628">
                  <c:v>0.379</c:v>
                </c:pt>
                <c:pt idx="629">
                  <c:v>0.37</c:v>
                </c:pt>
                <c:pt idx="630">
                  <c:v>0.33900000000000002</c:v>
                </c:pt>
                <c:pt idx="631">
                  <c:v>0.44700000000000001</c:v>
                </c:pt>
                <c:pt idx="632">
                  <c:v>0.32900000000000001</c:v>
                </c:pt>
                <c:pt idx="633">
                  <c:v>0.39800000000000002</c:v>
                </c:pt>
                <c:pt idx="634">
                  <c:v>0.34899999999999998</c:v>
                </c:pt>
                <c:pt idx="635">
                  <c:v>0.32100000000000001</c:v>
                </c:pt>
                <c:pt idx="636">
                  <c:v>0.308</c:v>
                </c:pt>
                <c:pt idx="637">
                  <c:v>0.35799999999999998</c:v>
                </c:pt>
                <c:pt idx="638">
                  <c:v>0.32</c:v>
                </c:pt>
                <c:pt idx="639">
                  <c:v>0.38500000000000001</c:v>
                </c:pt>
                <c:pt idx="640">
                  <c:v>0.33600000000000002</c:v>
                </c:pt>
                <c:pt idx="641">
                  <c:v>0.34399999999999997</c:v>
                </c:pt>
                <c:pt idx="642">
                  <c:v>0.40200000000000002</c:v>
                </c:pt>
                <c:pt idx="643">
                  <c:v>0.33800000000000002</c:v>
                </c:pt>
                <c:pt idx="644">
                  <c:v>0.372</c:v>
                </c:pt>
                <c:pt idx="645">
                  <c:v>0.378</c:v>
                </c:pt>
                <c:pt idx="646">
                  <c:v>0.35799999999999998</c:v>
                </c:pt>
                <c:pt idx="647">
                  <c:v>0.39600000000000002</c:v>
                </c:pt>
                <c:pt idx="648">
                  <c:v>0.34599999999999997</c:v>
                </c:pt>
                <c:pt idx="649">
                  <c:v>0.42299999999999999</c:v>
                </c:pt>
                <c:pt idx="650">
                  <c:v>0.376</c:v>
                </c:pt>
                <c:pt idx="651">
                  <c:v>0.39300000000000002</c:v>
                </c:pt>
                <c:pt idx="652">
                  <c:v>0.42399999999999999</c:v>
                </c:pt>
                <c:pt idx="653">
                  <c:v>0.38500000000000001</c:v>
                </c:pt>
                <c:pt idx="654">
                  <c:v>0.28799999999999998</c:v>
                </c:pt>
                <c:pt idx="655">
                  <c:v>0.307</c:v>
                </c:pt>
                <c:pt idx="656">
                  <c:v>0.36599999999999999</c:v>
                </c:pt>
                <c:pt idx="657">
                  <c:v>0.35599999999999998</c:v>
                </c:pt>
                <c:pt idx="658">
                  <c:v>0.374</c:v>
                </c:pt>
                <c:pt idx="659">
                  <c:v>0.34699999999999998</c:v>
                </c:pt>
                <c:pt idx="660">
                  <c:v>0.33700000000000002</c:v>
                </c:pt>
                <c:pt idx="661">
                  <c:v>0.33100000000000002</c:v>
                </c:pt>
                <c:pt idx="662">
                  <c:v>0.36199999999999999</c:v>
                </c:pt>
                <c:pt idx="663">
                  <c:v>0.39800000000000002</c:v>
                </c:pt>
                <c:pt idx="664">
                  <c:v>0.317</c:v>
                </c:pt>
                <c:pt idx="665">
                  <c:v>0.36899999999999999</c:v>
                </c:pt>
                <c:pt idx="666">
                  <c:v>0.35799999999999998</c:v>
                </c:pt>
                <c:pt idx="667">
                  <c:v>0.35199999999999998</c:v>
                </c:pt>
                <c:pt idx="668">
                  <c:v>0.33</c:v>
                </c:pt>
                <c:pt idx="669">
                  <c:v>0.35099999999999998</c:v>
                </c:pt>
                <c:pt idx="670">
                  <c:v>0.34200000000000003</c:v>
                </c:pt>
                <c:pt idx="671">
                  <c:v>0.35099999999999998</c:v>
                </c:pt>
                <c:pt idx="672">
                  <c:v>0.313</c:v>
                </c:pt>
                <c:pt idx="673">
                  <c:v>0.30199999999999999</c:v>
                </c:pt>
                <c:pt idx="674">
                  <c:v>0.32700000000000001</c:v>
                </c:pt>
                <c:pt idx="675">
                  <c:v>0.3</c:v>
                </c:pt>
                <c:pt idx="676">
                  <c:v>0.307</c:v>
                </c:pt>
                <c:pt idx="677">
                  <c:v>0.374</c:v>
                </c:pt>
                <c:pt idx="678">
                  <c:v>0.313</c:v>
                </c:pt>
                <c:pt idx="679">
                  <c:v>0.35199999999999998</c:v>
                </c:pt>
                <c:pt idx="680">
                  <c:v>0.33900000000000002</c:v>
                </c:pt>
                <c:pt idx="681">
                  <c:v>0.35699999999999998</c:v>
                </c:pt>
                <c:pt idx="682">
                  <c:v>0.30399999999999999</c:v>
                </c:pt>
                <c:pt idx="683">
                  <c:v>0.27500000000000002</c:v>
                </c:pt>
                <c:pt idx="684">
                  <c:v>0.33600000000000002</c:v>
                </c:pt>
                <c:pt idx="685">
                  <c:v>0.312</c:v>
                </c:pt>
                <c:pt idx="686">
                  <c:v>0.32700000000000001</c:v>
                </c:pt>
                <c:pt idx="687">
                  <c:v>0.33700000000000002</c:v>
                </c:pt>
                <c:pt idx="688">
                  <c:v>0.33200000000000002</c:v>
                </c:pt>
                <c:pt idx="689">
                  <c:v>0.3</c:v>
                </c:pt>
                <c:pt idx="690">
                  <c:v>0.35599999999999998</c:v>
                </c:pt>
                <c:pt idx="691">
                  <c:v>0.312</c:v>
                </c:pt>
                <c:pt idx="692">
                  <c:v>0.35199999999999998</c:v>
                </c:pt>
                <c:pt idx="693">
                  <c:v>0.30199999999999999</c:v>
                </c:pt>
                <c:pt idx="694">
                  <c:v>0.31900000000000001</c:v>
                </c:pt>
                <c:pt idx="695">
                  <c:v>0.35199999999999998</c:v>
                </c:pt>
                <c:pt idx="696">
                  <c:v>0.308</c:v>
                </c:pt>
                <c:pt idx="697">
                  <c:v>0.26900000000000002</c:v>
                </c:pt>
                <c:pt idx="698">
                  <c:v>0.28799999999999998</c:v>
                </c:pt>
                <c:pt idx="699">
                  <c:v>0.36</c:v>
                </c:pt>
                <c:pt idx="700">
                  <c:v>0.32200000000000001</c:v>
                </c:pt>
                <c:pt idx="701">
                  <c:v>0.33600000000000002</c:v>
                </c:pt>
                <c:pt idx="702">
                  <c:v>0.28699999999999998</c:v>
                </c:pt>
                <c:pt idx="703">
                  <c:v>0.3</c:v>
                </c:pt>
                <c:pt idx="704">
                  <c:v>0.32800000000000001</c:v>
                </c:pt>
                <c:pt idx="705">
                  <c:v>0.309</c:v>
                </c:pt>
                <c:pt idx="706">
                  <c:v>0.33100000000000002</c:v>
                </c:pt>
                <c:pt idx="707">
                  <c:v>0.34799999999999998</c:v>
                </c:pt>
                <c:pt idx="708">
                  <c:v>0.32900000000000001</c:v>
                </c:pt>
                <c:pt idx="709">
                  <c:v>0.28599999999999998</c:v>
                </c:pt>
                <c:pt idx="710">
                  <c:v>0.27300000000000002</c:v>
                </c:pt>
                <c:pt idx="711">
                  <c:v>0.27200000000000002</c:v>
                </c:pt>
                <c:pt idx="712">
                  <c:v>0.23300000000000001</c:v>
                </c:pt>
                <c:pt idx="713">
                  <c:v>0.24</c:v>
                </c:pt>
                <c:pt idx="714">
                  <c:v>0.34300000000000003</c:v>
                </c:pt>
                <c:pt idx="715">
                  <c:v>0.377</c:v>
                </c:pt>
                <c:pt idx="716">
                  <c:v>0.36299999999999999</c:v>
                </c:pt>
                <c:pt idx="717">
                  <c:v>0.40200000000000002</c:v>
                </c:pt>
                <c:pt idx="718">
                  <c:v>0.376</c:v>
                </c:pt>
                <c:pt idx="719">
                  <c:v>0.41899999999999998</c:v>
                </c:pt>
                <c:pt idx="720">
                  <c:v>0.41499999999999998</c:v>
                </c:pt>
                <c:pt idx="721">
                  <c:v>0.38500000000000001</c:v>
                </c:pt>
                <c:pt idx="722">
                  <c:v>0.35</c:v>
                </c:pt>
                <c:pt idx="723">
                  <c:v>0.38200000000000001</c:v>
                </c:pt>
                <c:pt idx="724">
                  <c:v>0.40400000000000003</c:v>
                </c:pt>
                <c:pt idx="725">
                  <c:v>0.36599999999999999</c:v>
                </c:pt>
                <c:pt idx="726">
                  <c:v>0.41599999999999998</c:v>
                </c:pt>
                <c:pt idx="727">
                  <c:v>0.38100000000000001</c:v>
                </c:pt>
                <c:pt idx="728">
                  <c:v>0.39500000000000002</c:v>
                </c:pt>
                <c:pt idx="729">
                  <c:v>0.40200000000000002</c:v>
                </c:pt>
                <c:pt idx="730">
                  <c:v>0.44400000000000001</c:v>
                </c:pt>
                <c:pt idx="731">
                  <c:v>0.40200000000000002</c:v>
                </c:pt>
                <c:pt idx="732">
                  <c:v>0.376</c:v>
                </c:pt>
                <c:pt idx="733">
                  <c:v>0.32600000000000001</c:v>
                </c:pt>
                <c:pt idx="734">
                  <c:v>0.373</c:v>
                </c:pt>
                <c:pt idx="735">
                  <c:v>0.36499999999999999</c:v>
                </c:pt>
                <c:pt idx="736">
                  <c:v>0.36699999999999999</c:v>
                </c:pt>
                <c:pt idx="737">
                  <c:v>0.376</c:v>
                </c:pt>
                <c:pt idx="738">
                  <c:v>0.377</c:v>
                </c:pt>
                <c:pt idx="739">
                  <c:v>0.374</c:v>
                </c:pt>
                <c:pt idx="740">
                  <c:v>0.33900000000000002</c:v>
                </c:pt>
                <c:pt idx="741">
                  <c:v>0.34799999999999998</c:v>
                </c:pt>
                <c:pt idx="742">
                  <c:v>0.35399999999999998</c:v>
                </c:pt>
                <c:pt idx="743">
                  <c:v>0.36099999999999999</c:v>
                </c:pt>
                <c:pt idx="744">
                  <c:v>0.34300000000000003</c:v>
                </c:pt>
                <c:pt idx="745">
                  <c:v>0.34599999999999997</c:v>
                </c:pt>
                <c:pt idx="746">
                  <c:v>0.374</c:v>
                </c:pt>
                <c:pt idx="747">
                  <c:v>0.38500000000000001</c:v>
                </c:pt>
                <c:pt idx="748">
                  <c:v>0.378</c:v>
                </c:pt>
                <c:pt idx="749">
                  <c:v>0.35299999999999998</c:v>
                </c:pt>
                <c:pt idx="750">
                  <c:v>0.37</c:v>
                </c:pt>
                <c:pt idx="751">
                  <c:v>0.373</c:v>
                </c:pt>
                <c:pt idx="752">
                  <c:v>0.308</c:v>
                </c:pt>
                <c:pt idx="753">
                  <c:v>0.33700000000000002</c:v>
                </c:pt>
                <c:pt idx="754">
                  <c:v>0.39900000000000002</c:v>
                </c:pt>
                <c:pt idx="755">
                  <c:v>0.38800000000000001</c:v>
                </c:pt>
                <c:pt idx="756">
                  <c:v>0.38900000000000001</c:v>
                </c:pt>
                <c:pt idx="757">
                  <c:v>0.40500000000000003</c:v>
                </c:pt>
                <c:pt idx="758">
                  <c:v>0.43099999999999999</c:v>
                </c:pt>
                <c:pt idx="759">
                  <c:v>0.34499999999999997</c:v>
                </c:pt>
                <c:pt idx="760">
                  <c:v>0.33400000000000002</c:v>
                </c:pt>
                <c:pt idx="761">
                  <c:v>0.39200000000000002</c:v>
                </c:pt>
                <c:pt idx="762">
                  <c:v>0.34200000000000003</c:v>
                </c:pt>
                <c:pt idx="763">
                  <c:v>0.30399999999999999</c:v>
                </c:pt>
                <c:pt idx="764">
                  <c:v>0.35099999999999998</c:v>
                </c:pt>
                <c:pt idx="765">
                  <c:v>0.38200000000000001</c:v>
                </c:pt>
                <c:pt idx="766">
                  <c:v>0.38100000000000001</c:v>
                </c:pt>
                <c:pt idx="767">
                  <c:v>0.39700000000000002</c:v>
                </c:pt>
                <c:pt idx="768">
                  <c:v>0.40400000000000003</c:v>
                </c:pt>
                <c:pt idx="769">
                  <c:v>0.35599999999999998</c:v>
                </c:pt>
                <c:pt idx="770">
                  <c:v>0.4</c:v>
                </c:pt>
                <c:pt idx="771">
                  <c:v>0.36</c:v>
                </c:pt>
                <c:pt idx="772">
                  <c:v>0.34599999999999997</c:v>
                </c:pt>
                <c:pt idx="773">
                  <c:v>0.36099999999999999</c:v>
                </c:pt>
                <c:pt idx="774">
                  <c:v>0.41199999999999998</c:v>
                </c:pt>
                <c:pt idx="775">
                  <c:v>0.32400000000000001</c:v>
                </c:pt>
                <c:pt idx="776">
                  <c:v>0.35299999999999998</c:v>
                </c:pt>
                <c:pt idx="777">
                  <c:v>0.32500000000000001</c:v>
                </c:pt>
                <c:pt idx="778">
                  <c:v>0.376</c:v>
                </c:pt>
                <c:pt idx="779">
                  <c:v>0.34100000000000003</c:v>
                </c:pt>
                <c:pt idx="780">
                  <c:v>0.36</c:v>
                </c:pt>
                <c:pt idx="781">
                  <c:v>0.38700000000000001</c:v>
                </c:pt>
                <c:pt idx="782">
                  <c:v>0.34</c:v>
                </c:pt>
                <c:pt idx="783">
                  <c:v>0.34499999999999997</c:v>
                </c:pt>
                <c:pt idx="784">
                  <c:v>0.32400000000000001</c:v>
                </c:pt>
                <c:pt idx="785">
                  <c:v>0.32</c:v>
                </c:pt>
                <c:pt idx="786">
                  <c:v>0.317</c:v>
                </c:pt>
                <c:pt idx="787">
                  <c:v>0.36899999999999999</c:v>
                </c:pt>
                <c:pt idx="788">
                  <c:v>0.313</c:v>
                </c:pt>
                <c:pt idx="789">
                  <c:v>0.34799999999999998</c:v>
                </c:pt>
                <c:pt idx="790">
                  <c:v>0.35299999999999998</c:v>
                </c:pt>
                <c:pt idx="791">
                  <c:v>0.29899999999999999</c:v>
                </c:pt>
                <c:pt idx="792">
                  <c:v>0.30199999999999999</c:v>
                </c:pt>
                <c:pt idx="793">
                  <c:v>0.40699999999999997</c:v>
                </c:pt>
                <c:pt idx="794">
                  <c:v>0.36</c:v>
                </c:pt>
                <c:pt idx="795">
                  <c:v>0.29699999999999999</c:v>
                </c:pt>
                <c:pt idx="796">
                  <c:v>0.32100000000000001</c:v>
                </c:pt>
                <c:pt idx="797">
                  <c:v>0.32100000000000001</c:v>
                </c:pt>
                <c:pt idx="798">
                  <c:v>0.32600000000000001</c:v>
                </c:pt>
                <c:pt idx="799">
                  <c:v>0.307</c:v>
                </c:pt>
                <c:pt idx="800">
                  <c:v>0.40200000000000002</c:v>
                </c:pt>
                <c:pt idx="801">
                  <c:v>0.4</c:v>
                </c:pt>
                <c:pt idx="802">
                  <c:v>0.32300000000000001</c:v>
                </c:pt>
                <c:pt idx="803">
                  <c:v>0.375</c:v>
                </c:pt>
                <c:pt idx="804">
                  <c:v>0.312</c:v>
                </c:pt>
                <c:pt idx="805">
                  <c:v>0.34699999999999998</c:v>
                </c:pt>
                <c:pt idx="806">
                  <c:v>0.34200000000000003</c:v>
                </c:pt>
                <c:pt idx="807">
                  <c:v>0.28000000000000003</c:v>
                </c:pt>
                <c:pt idx="808">
                  <c:v>0.30399999999999999</c:v>
                </c:pt>
                <c:pt idx="809">
                  <c:v>0.35</c:v>
                </c:pt>
                <c:pt idx="810">
                  <c:v>0.371</c:v>
                </c:pt>
                <c:pt idx="811">
                  <c:v>0.34</c:v>
                </c:pt>
                <c:pt idx="812">
                  <c:v>0.35499999999999998</c:v>
                </c:pt>
                <c:pt idx="813">
                  <c:v>0.33400000000000002</c:v>
                </c:pt>
                <c:pt idx="814">
                  <c:v>0.34300000000000003</c:v>
                </c:pt>
                <c:pt idx="815">
                  <c:v>0.33600000000000002</c:v>
                </c:pt>
                <c:pt idx="816">
                  <c:v>0.40200000000000002</c:v>
                </c:pt>
                <c:pt idx="817">
                  <c:v>0.30399999999999999</c:v>
                </c:pt>
                <c:pt idx="818">
                  <c:v>0.28000000000000003</c:v>
                </c:pt>
                <c:pt idx="819">
                  <c:v>0.29899999999999999</c:v>
                </c:pt>
                <c:pt idx="820">
                  <c:v>0.38400000000000001</c:v>
                </c:pt>
                <c:pt idx="821">
                  <c:v>0.34899999999999998</c:v>
                </c:pt>
                <c:pt idx="822">
                  <c:v>0.32900000000000001</c:v>
                </c:pt>
                <c:pt idx="823">
                  <c:v>0.36299999999999999</c:v>
                </c:pt>
                <c:pt idx="824">
                  <c:v>0.35399999999999998</c:v>
                </c:pt>
                <c:pt idx="825">
                  <c:v>0.32400000000000001</c:v>
                </c:pt>
                <c:pt idx="826">
                  <c:v>0.34200000000000003</c:v>
                </c:pt>
                <c:pt idx="827">
                  <c:v>0.27800000000000002</c:v>
                </c:pt>
                <c:pt idx="828">
                  <c:v>0.374</c:v>
                </c:pt>
                <c:pt idx="829">
                  <c:v>0.33300000000000002</c:v>
                </c:pt>
                <c:pt idx="830">
                  <c:v>0.38500000000000001</c:v>
                </c:pt>
                <c:pt idx="831">
                  <c:v>0.34100000000000003</c:v>
                </c:pt>
                <c:pt idx="832">
                  <c:v>0.28299999999999997</c:v>
                </c:pt>
                <c:pt idx="833">
                  <c:v>0.314</c:v>
                </c:pt>
                <c:pt idx="834">
                  <c:v>0.29499999999999998</c:v>
                </c:pt>
                <c:pt idx="835">
                  <c:v>0.34399999999999997</c:v>
                </c:pt>
                <c:pt idx="836">
                  <c:v>0.32700000000000001</c:v>
                </c:pt>
                <c:pt idx="837">
                  <c:v>0.308</c:v>
                </c:pt>
                <c:pt idx="838">
                  <c:v>0.33300000000000002</c:v>
                </c:pt>
                <c:pt idx="839">
                  <c:v>0.317</c:v>
                </c:pt>
                <c:pt idx="840">
                  <c:v>0.314</c:v>
                </c:pt>
                <c:pt idx="841">
                  <c:v>0.29599999999999999</c:v>
                </c:pt>
                <c:pt idx="842">
                  <c:v>0.36699999999999999</c:v>
                </c:pt>
                <c:pt idx="843">
                  <c:v>0.34100000000000003</c:v>
                </c:pt>
                <c:pt idx="844">
                  <c:v>0.29699999999999999</c:v>
                </c:pt>
                <c:pt idx="845">
                  <c:v>0.39200000000000002</c:v>
                </c:pt>
                <c:pt idx="846">
                  <c:v>0.35199999999999998</c:v>
                </c:pt>
                <c:pt idx="847">
                  <c:v>0.29099999999999998</c:v>
                </c:pt>
                <c:pt idx="848">
                  <c:v>0.29499999999999998</c:v>
                </c:pt>
                <c:pt idx="849">
                  <c:v>0.29199999999999998</c:v>
                </c:pt>
                <c:pt idx="850">
                  <c:v>0.32500000000000001</c:v>
                </c:pt>
                <c:pt idx="851">
                  <c:v>0.30099999999999999</c:v>
                </c:pt>
                <c:pt idx="852">
                  <c:v>0.31900000000000001</c:v>
                </c:pt>
                <c:pt idx="853">
                  <c:v>0.318</c:v>
                </c:pt>
                <c:pt idx="854">
                  <c:v>0.34399999999999997</c:v>
                </c:pt>
                <c:pt idx="855">
                  <c:v>0.33300000000000002</c:v>
                </c:pt>
                <c:pt idx="856">
                  <c:v>0.3</c:v>
                </c:pt>
                <c:pt idx="857">
                  <c:v>0.308</c:v>
                </c:pt>
                <c:pt idx="858">
                  <c:v>0.32100000000000001</c:v>
                </c:pt>
                <c:pt idx="859">
                  <c:v>0.29599999999999999</c:v>
                </c:pt>
                <c:pt idx="860">
                  <c:v>0.39</c:v>
                </c:pt>
                <c:pt idx="861">
                  <c:v>0.371</c:v>
                </c:pt>
                <c:pt idx="862">
                  <c:v>0.3</c:v>
                </c:pt>
                <c:pt idx="863">
                  <c:v>0.311</c:v>
                </c:pt>
                <c:pt idx="864">
                  <c:v>0.33200000000000002</c:v>
                </c:pt>
                <c:pt idx="865">
                  <c:v>0.30099999999999999</c:v>
                </c:pt>
                <c:pt idx="866">
                  <c:v>0.36499999999999999</c:v>
                </c:pt>
                <c:pt idx="867">
                  <c:v>0.31900000000000001</c:v>
                </c:pt>
                <c:pt idx="868">
                  <c:v>0.32200000000000001</c:v>
                </c:pt>
                <c:pt idx="869">
                  <c:v>0.41099999999999998</c:v>
                </c:pt>
                <c:pt idx="870">
                  <c:v>0.28000000000000003</c:v>
                </c:pt>
                <c:pt idx="871">
                  <c:v>0.40100000000000002</c:v>
                </c:pt>
                <c:pt idx="872">
                  <c:v>0.34499999999999997</c:v>
                </c:pt>
                <c:pt idx="873">
                  <c:v>0.27800000000000002</c:v>
                </c:pt>
                <c:pt idx="874">
                  <c:v>0.35</c:v>
                </c:pt>
                <c:pt idx="875">
                  <c:v>0.35399999999999998</c:v>
                </c:pt>
                <c:pt idx="876">
                  <c:v>0.32800000000000001</c:v>
                </c:pt>
                <c:pt idx="877">
                  <c:v>0.29699999999999999</c:v>
                </c:pt>
                <c:pt idx="878">
                  <c:v>0.33300000000000002</c:v>
                </c:pt>
                <c:pt idx="879">
                  <c:v>0.439</c:v>
                </c:pt>
                <c:pt idx="880">
                  <c:v>0.22900000000000001</c:v>
                </c:pt>
                <c:pt idx="881">
                  <c:v>0.32200000000000001</c:v>
                </c:pt>
                <c:pt idx="882">
                  <c:v>0.30399999999999999</c:v>
                </c:pt>
                <c:pt idx="883">
                  <c:v>0.32</c:v>
                </c:pt>
                <c:pt idx="884">
                  <c:v>0.317</c:v>
                </c:pt>
                <c:pt idx="885">
                  <c:v>0.29199999999999998</c:v>
                </c:pt>
                <c:pt idx="886">
                  <c:v>0.48199999999999998</c:v>
                </c:pt>
                <c:pt idx="887">
                  <c:v>0.33300000000000002</c:v>
                </c:pt>
                <c:pt idx="888">
                  <c:v>0.27500000000000002</c:v>
                </c:pt>
                <c:pt idx="889">
                  <c:v>0.371</c:v>
                </c:pt>
                <c:pt idx="890">
                  <c:v>0.432</c:v>
                </c:pt>
                <c:pt idx="891">
                  <c:v>0.35</c:v>
                </c:pt>
                <c:pt idx="892">
                  <c:v>0.29499999999999998</c:v>
                </c:pt>
                <c:pt idx="893">
                  <c:v>0.34300000000000003</c:v>
                </c:pt>
                <c:pt idx="894">
                  <c:v>0.37</c:v>
                </c:pt>
                <c:pt idx="895">
                  <c:v>0.33100000000000002</c:v>
                </c:pt>
                <c:pt idx="896">
                  <c:v>0.312</c:v>
                </c:pt>
                <c:pt idx="897">
                  <c:v>0.312</c:v>
                </c:pt>
                <c:pt idx="898">
                  <c:v>0.30099999999999999</c:v>
                </c:pt>
                <c:pt idx="899">
                  <c:v>0.28799999999999998</c:v>
                </c:pt>
                <c:pt idx="900">
                  <c:v>0.35</c:v>
                </c:pt>
                <c:pt idx="901">
                  <c:v>0.33800000000000002</c:v>
                </c:pt>
                <c:pt idx="902">
                  <c:v>0.34499999999999997</c:v>
                </c:pt>
                <c:pt idx="903">
                  <c:v>0.39300000000000002</c:v>
                </c:pt>
                <c:pt idx="904">
                  <c:v>0.44500000000000001</c:v>
                </c:pt>
                <c:pt idx="905">
                  <c:v>0.32500000000000001</c:v>
                </c:pt>
                <c:pt idx="906">
                  <c:v>0.40200000000000002</c:v>
                </c:pt>
                <c:pt idx="907">
                  <c:v>0.32600000000000001</c:v>
                </c:pt>
                <c:pt idx="908">
                  <c:v>0.30099999999999999</c:v>
                </c:pt>
                <c:pt idx="909">
                  <c:v>0.34100000000000003</c:v>
                </c:pt>
                <c:pt idx="910">
                  <c:v>0.318</c:v>
                </c:pt>
                <c:pt idx="911">
                  <c:v>0.35</c:v>
                </c:pt>
                <c:pt idx="912">
                  <c:v>0.307</c:v>
                </c:pt>
                <c:pt idx="913">
                  <c:v>0.36399999999999999</c:v>
                </c:pt>
                <c:pt idx="914">
                  <c:v>0.34399999999999997</c:v>
                </c:pt>
                <c:pt idx="915">
                  <c:v>0.32100000000000001</c:v>
                </c:pt>
                <c:pt idx="916">
                  <c:v>0.36399999999999999</c:v>
                </c:pt>
                <c:pt idx="917">
                  <c:v>0.34799999999999998</c:v>
                </c:pt>
                <c:pt idx="918">
                  <c:v>0.30299999999999999</c:v>
                </c:pt>
                <c:pt idx="919">
                  <c:v>0.33600000000000002</c:v>
                </c:pt>
                <c:pt idx="920">
                  <c:v>0.34300000000000003</c:v>
                </c:pt>
                <c:pt idx="921">
                  <c:v>0.317</c:v>
                </c:pt>
                <c:pt idx="922">
                  <c:v>0.32500000000000001</c:v>
                </c:pt>
                <c:pt idx="923">
                  <c:v>0.315</c:v>
                </c:pt>
                <c:pt idx="924">
                  <c:v>0.30599999999999999</c:v>
                </c:pt>
                <c:pt idx="925">
                  <c:v>0.33100000000000002</c:v>
                </c:pt>
                <c:pt idx="926">
                  <c:v>0.29399999999999998</c:v>
                </c:pt>
                <c:pt idx="927">
                  <c:v>0.38300000000000001</c:v>
                </c:pt>
                <c:pt idx="928">
                  <c:v>0.33600000000000002</c:v>
                </c:pt>
                <c:pt idx="929">
                  <c:v>0.24099999999999999</c:v>
                </c:pt>
                <c:pt idx="930">
                  <c:v>0.32800000000000001</c:v>
                </c:pt>
                <c:pt idx="931">
                  <c:v>0.308</c:v>
                </c:pt>
                <c:pt idx="932">
                  <c:v>0.35799999999999998</c:v>
                </c:pt>
                <c:pt idx="933">
                  <c:v>0.29899999999999999</c:v>
                </c:pt>
                <c:pt idx="934">
                  <c:v>0.27200000000000002</c:v>
                </c:pt>
                <c:pt idx="935">
                  <c:v>0.33300000000000002</c:v>
                </c:pt>
                <c:pt idx="936">
                  <c:v>0.245</c:v>
                </c:pt>
                <c:pt idx="937">
                  <c:v>0.36499999999999999</c:v>
                </c:pt>
                <c:pt idx="938">
                  <c:v>0.35299999999999998</c:v>
                </c:pt>
                <c:pt idx="939">
                  <c:v>0.377</c:v>
                </c:pt>
                <c:pt idx="940">
                  <c:v>0.34499999999999997</c:v>
                </c:pt>
                <c:pt idx="941">
                  <c:v>0.28599999999999998</c:v>
                </c:pt>
                <c:pt idx="942">
                  <c:v>0.32500000000000001</c:v>
                </c:pt>
                <c:pt idx="943">
                  <c:v>0.312</c:v>
                </c:pt>
                <c:pt idx="944">
                  <c:v>0.36799999999999999</c:v>
                </c:pt>
                <c:pt idx="945">
                  <c:v>0.33100000000000002</c:v>
                </c:pt>
                <c:pt idx="946">
                  <c:v>0.28199999999999997</c:v>
                </c:pt>
                <c:pt idx="947">
                  <c:v>0.28599999999999998</c:v>
                </c:pt>
                <c:pt idx="948">
                  <c:v>0.38100000000000001</c:v>
                </c:pt>
                <c:pt idx="949">
                  <c:v>0.32900000000000001</c:v>
                </c:pt>
                <c:pt idx="950">
                  <c:v>0.39</c:v>
                </c:pt>
                <c:pt idx="951">
                  <c:v>0.27500000000000002</c:v>
                </c:pt>
                <c:pt idx="952">
                  <c:v>0.35899999999999999</c:v>
                </c:pt>
                <c:pt idx="953">
                  <c:v>0.373</c:v>
                </c:pt>
                <c:pt idx="954">
                  <c:v>0.41</c:v>
                </c:pt>
                <c:pt idx="955">
                  <c:v>0.31900000000000001</c:v>
                </c:pt>
                <c:pt idx="956">
                  <c:v>0.29499999999999998</c:v>
                </c:pt>
                <c:pt idx="957">
                  <c:v>0.38700000000000001</c:v>
                </c:pt>
                <c:pt idx="958">
                  <c:v>0.316</c:v>
                </c:pt>
                <c:pt idx="959">
                  <c:v>0.33100000000000002</c:v>
                </c:pt>
                <c:pt idx="960">
                  <c:v>0.33</c:v>
                </c:pt>
                <c:pt idx="961">
                  <c:v>0.32800000000000001</c:v>
                </c:pt>
                <c:pt idx="962">
                  <c:v>0.27200000000000002</c:v>
                </c:pt>
                <c:pt idx="963">
                  <c:v>0.33100000000000002</c:v>
                </c:pt>
                <c:pt idx="964">
                  <c:v>0.39700000000000002</c:v>
                </c:pt>
                <c:pt idx="965">
                  <c:v>0.28100000000000003</c:v>
                </c:pt>
                <c:pt idx="966">
                  <c:v>0.38</c:v>
                </c:pt>
                <c:pt idx="967">
                  <c:v>0.39200000000000002</c:v>
                </c:pt>
                <c:pt idx="968">
                  <c:v>0.24</c:v>
                </c:pt>
                <c:pt idx="969">
                  <c:v>0.35099999999999998</c:v>
                </c:pt>
                <c:pt idx="970">
                  <c:v>0.35199999999999998</c:v>
                </c:pt>
                <c:pt idx="971">
                  <c:v>0.377</c:v>
                </c:pt>
                <c:pt idx="972">
                  <c:v>0.308</c:v>
                </c:pt>
                <c:pt idx="973">
                  <c:v>0.35199999999999998</c:v>
                </c:pt>
                <c:pt idx="974">
                  <c:v>0.33500000000000002</c:v>
                </c:pt>
                <c:pt idx="975">
                  <c:v>0.33200000000000002</c:v>
                </c:pt>
                <c:pt idx="976">
                  <c:v>0.32200000000000001</c:v>
                </c:pt>
                <c:pt idx="977">
                  <c:v>0.34</c:v>
                </c:pt>
                <c:pt idx="978">
                  <c:v>0.28499999999999998</c:v>
                </c:pt>
                <c:pt idx="979">
                  <c:v>0.40300000000000002</c:v>
                </c:pt>
                <c:pt idx="980">
                  <c:v>0.309</c:v>
                </c:pt>
                <c:pt idx="981">
                  <c:v>0.33800000000000002</c:v>
                </c:pt>
                <c:pt idx="982">
                  <c:v>0.36899999999999999</c:v>
                </c:pt>
                <c:pt idx="983">
                  <c:v>0.33300000000000002</c:v>
                </c:pt>
                <c:pt idx="984">
                  <c:v>0.33800000000000002</c:v>
                </c:pt>
                <c:pt idx="985">
                  <c:v>0.33</c:v>
                </c:pt>
                <c:pt idx="986">
                  <c:v>0.29099999999999998</c:v>
                </c:pt>
                <c:pt idx="987">
                  <c:v>0.33600000000000002</c:v>
                </c:pt>
                <c:pt idx="988">
                  <c:v>0.34899999999999998</c:v>
                </c:pt>
                <c:pt idx="989">
                  <c:v>0.316</c:v>
                </c:pt>
                <c:pt idx="990">
                  <c:v>0.38100000000000001</c:v>
                </c:pt>
                <c:pt idx="991">
                  <c:v>0.376</c:v>
                </c:pt>
                <c:pt idx="992">
                  <c:v>0.32300000000000001</c:v>
                </c:pt>
                <c:pt idx="993">
                  <c:v>0.34499999999999997</c:v>
                </c:pt>
                <c:pt idx="994">
                  <c:v>0.33600000000000002</c:v>
                </c:pt>
                <c:pt idx="995">
                  <c:v>0.34899999999999998</c:v>
                </c:pt>
                <c:pt idx="996">
                  <c:v>0.308</c:v>
                </c:pt>
                <c:pt idx="997">
                  <c:v>0.317</c:v>
                </c:pt>
                <c:pt idx="998">
                  <c:v>0.36299999999999999</c:v>
                </c:pt>
                <c:pt idx="999">
                  <c:v>0.51500000000000001</c:v>
                </c:pt>
                <c:pt idx="1000">
                  <c:v>0.39100000000000001</c:v>
                </c:pt>
                <c:pt idx="1001">
                  <c:v>0.34499999999999997</c:v>
                </c:pt>
                <c:pt idx="1002">
                  <c:v>0.34799999999999998</c:v>
                </c:pt>
                <c:pt idx="1003">
                  <c:v>0.35799999999999998</c:v>
                </c:pt>
                <c:pt idx="1004">
                  <c:v>0.32500000000000001</c:v>
                </c:pt>
                <c:pt idx="1005">
                  <c:v>0.35199999999999998</c:v>
                </c:pt>
                <c:pt idx="1006">
                  <c:v>0.374</c:v>
                </c:pt>
                <c:pt idx="1007">
                  <c:v>0.34200000000000003</c:v>
                </c:pt>
                <c:pt idx="1008">
                  <c:v>0.35199999999999998</c:v>
                </c:pt>
                <c:pt idx="1009">
                  <c:v>0.35499999999999998</c:v>
                </c:pt>
                <c:pt idx="1010">
                  <c:v>0.308</c:v>
                </c:pt>
                <c:pt idx="1011">
                  <c:v>0.35699999999999998</c:v>
                </c:pt>
                <c:pt idx="1012">
                  <c:v>0.377</c:v>
                </c:pt>
                <c:pt idx="1013">
                  <c:v>0.30599999999999999</c:v>
                </c:pt>
                <c:pt idx="1014">
                  <c:v>0.30599999999999999</c:v>
                </c:pt>
                <c:pt idx="1015">
                  <c:v>0.371</c:v>
                </c:pt>
                <c:pt idx="1016">
                  <c:v>0.376</c:v>
                </c:pt>
                <c:pt idx="1017">
                  <c:v>0.35499999999999998</c:v>
                </c:pt>
                <c:pt idx="1018">
                  <c:v>0.36799999999999999</c:v>
                </c:pt>
                <c:pt idx="1019">
                  <c:v>0.33900000000000002</c:v>
                </c:pt>
                <c:pt idx="1020">
                  <c:v>0.38500000000000001</c:v>
                </c:pt>
                <c:pt idx="1021">
                  <c:v>0.32</c:v>
                </c:pt>
                <c:pt idx="1022">
                  <c:v>0.308</c:v>
                </c:pt>
                <c:pt idx="1023">
                  <c:v>0.36699999999999999</c:v>
                </c:pt>
                <c:pt idx="1024">
                  <c:v>0.32</c:v>
                </c:pt>
                <c:pt idx="1025">
                  <c:v>0.34899999999999998</c:v>
                </c:pt>
                <c:pt idx="1026">
                  <c:v>0.32500000000000001</c:v>
                </c:pt>
                <c:pt idx="1027">
                  <c:v>0.33900000000000002</c:v>
                </c:pt>
                <c:pt idx="1028">
                  <c:v>0.34300000000000003</c:v>
                </c:pt>
                <c:pt idx="1029">
                  <c:v>0.32600000000000001</c:v>
                </c:pt>
                <c:pt idx="1030">
                  <c:v>0.33500000000000002</c:v>
                </c:pt>
                <c:pt idx="1031">
                  <c:v>0.29299999999999998</c:v>
                </c:pt>
                <c:pt idx="1032">
                  <c:v>0.34899999999999998</c:v>
                </c:pt>
                <c:pt idx="1033">
                  <c:v>0.314</c:v>
                </c:pt>
                <c:pt idx="1034">
                  <c:v>0.32600000000000001</c:v>
                </c:pt>
                <c:pt idx="1035">
                  <c:v>0.33200000000000002</c:v>
                </c:pt>
                <c:pt idx="1036">
                  <c:v>0.32</c:v>
                </c:pt>
                <c:pt idx="1037">
                  <c:v>0.34100000000000003</c:v>
                </c:pt>
                <c:pt idx="1038">
                  <c:v>0.30099999999999999</c:v>
                </c:pt>
                <c:pt idx="1039">
                  <c:v>0.29099999999999998</c:v>
                </c:pt>
                <c:pt idx="1040">
                  <c:v>0.32200000000000001</c:v>
                </c:pt>
                <c:pt idx="1041">
                  <c:v>0.33300000000000002</c:v>
                </c:pt>
                <c:pt idx="1042">
                  <c:v>0.317</c:v>
                </c:pt>
                <c:pt idx="1043">
                  <c:v>0.35299999999999998</c:v>
                </c:pt>
                <c:pt idx="1044">
                  <c:v>0.32400000000000001</c:v>
                </c:pt>
                <c:pt idx="1045">
                  <c:v>0.28999999999999998</c:v>
                </c:pt>
                <c:pt idx="1046">
                  <c:v>0.375</c:v>
                </c:pt>
                <c:pt idx="1047">
                  <c:v>0.371</c:v>
                </c:pt>
                <c:pt idx="1048">
                  <c:v>0.35499999999999998</c:v>
                </c:pt>
                <c:pt idx="1049">
                  <c:v>0.35</c:v>
                </c:pt>
                <c:pt idx="1050">
                  <c:v>0.32900000000000001</c:v>
                </c:pt>
                <c:pt idx="1051">
                  <c:v>0.34599999999999997</c:v>
                </c:pt>
                <c:pt idx="1052">
                  <c:v>0.30299999999999999</c:v>
                </c:pt>
                <c:pt idx="1053">
                  <c:v>0.34499999999999997</c:v>
                </c:pt>
                <c:pt idx="1054">
                  <c:v>0.378</c:v>
                </c:pt>
                <c:pt idx="1055">
                  <c:v>0.33300000000000002</c:v>
                </c:pt>
                <c:pt idx="1056">
                  <c:v>0.36699999999999999</c:v>
                </c:pt>
                <c:pt idx="1057">
                  <c:v>0.33500000000000002</c:v>
                </c:pt>
                <c:pt idx="1058">
                  <c:v>0.35699999999999998</c:v>
                </c:pt>
                <c:pt idx="1059">
                  <c:v>0.34200000000000003</c:v>
                </c:pt>
                <c:pt idx="1060">
                  <c:v>0.31900000000000001</c:v>
                </c:pt>
                <c:pt idx="1061">
                  <c:v>0.40100000000000002</c:v>
                </c:pt>
                <c:pt idx="1062">
                  <c:v>0.371</c:v>
                </c:pt>
                <c:pt idx="1063">
                  <c:v>0.308</c:v>
                </c:pt>
                <c:pt idx="1064">
                  <c:v>0.36499999999999999</c:v>
                </c:pt>
                <c:pt idx="1065">
                  <c:v>0.34799999999999998</c:v>
                </c:pt>
                <c:pt idx="1066">
                  <c:v>0.34499999999999997</c:v>
                </c:pt>
                <c:pt idx="1067">
                  <c:v>0.28599999999999998</c:v>
                </c:pt>
                <c:pt idx="1068">
                  <c:v>0.34799999999999998</c:v>
                </c:pt>
                <c:pt idx="1069">
                  <c:v>0.33300000000000002</c:v>
                </c:pt>
                <c:pt idx="1070">
                  <c:v>0.40899999999999997</c:v>
                </c:pt>
                <c:pt idx="1071">
                  <c:v>0.30499999999999999</c:v>
                </c:pt>
                <c:pt idx="1072">
                  <c:v>0.36099999999999999</c:v>
                </c:pt>
                <c:pt idx="1073">
                  <c:v>0.28599999999999998</c:v>
                </c:pt>
                <c:pt idx="1074">
                  <c:v>0.26300000000000001</c:v>
                </c:pt>
                <c:pt idx="1075">
                  <c:v>0.36099999999999999</c:v>
                </c:pt>
                <c:pt idx="1076">
                  <c:v>0.25700000000000001</c:v>
                </c:pt>
                <c:pt idx="1077">
                  <c:v>0.309</c:v>
                </c:pt>
                <c:pt idx="1078">
                  <c:v>0.29799999999999999</c:v>
                </c:pt>
                <c:pt idx="1079">
                  <c:v>0.25900000000000001</c:v>
                </c:pt>
                <c:pt idx="1080">
                  <c:v>0.35599999999999998</c:v>
                </c:pt>
                <c:pt idx="1081">
                  <c:v>0.39500000000000002</c:v>
                </c:pt>
                <c:pt idx="1082">
                  <c:v>0.38900000000000001</c:v>
                </c:pt>
                <c:pt idx="1083">
                  <c:v>0.38600000000000001</c:v>
                </c:pt>
                <c:pt idx="1084">
                  <c:v>0.40300000000000002</c:v>
                </c:pt>
                <c:pt idx="1085">
                  <c:v>0.38500000000000001</c:v>
                </c:pt>
                <c:pt idx="1086">
                  <c:v>0.38800000000000001</c:v>
                </c:pt>
                <c:pt idx="1087">
                  <c:v>0.35</c:v>
                </c:pt>
                <c:pt idx="1088">
                  <c:v>0.35199999999999998</c:v>
                </c:pt>
                <c:pt idx="1089">
                  <c:v>0.438</c:v>
                </c:pt>
                <c:pt idx="1090">
                  <c:v>0.29599999999999999</c:v>
                </c:pt>
                <c:pt idx="1091">
                  <c:v>0.439</c:v>
                </c:pt>
                <c:pt idx="1092">
                  <c:v>0.36199999999999999</c:v>
                </c:pt>
                <c:pt idx="1093">
                  <c:v>0.38200000000000001</c:v>
                </c:pt>
                <c:pt idx="1094">
                  <c:v>0.38100000000000001</c:v>
                </c:pt>
                <c:pt idx="1095">
                  <c:v>0.41299999999999998</c:v>
                </c:pt>
                <c:pt idx="1096">
                  <c:v>0.375</c:v>
                </c:pt>
                <c:pt idx="1097">
                  <c:v>0.35599999999999998</c:v>
                </c:pt>
                <c:pt idx="1098">
                  <c:v>0.34100000000000003</c:v>
                </c:pt>
                <c:pt idx="1099">
                  <c:v>0.33900000000000002</c:v>
                </c:pt>
                <c:pt idx="1100">
                  <c:v>0.42199999999999999</c:v>
                </c:pt>
                <c:pt idx="1101">
                  <c:v>0.32500000000000001</c:v>
                </c:pt>
                <c:pt idx="1102">
                  <c:v>0.41499999999999998</c:v>
                </c:pt>
                <c:pt idx="1103">
                  <c:v>0.33400000000000002</c:v>
                </c:pt>
                <c:pt idx="1104">
                  <c:v>0.32600000000000001</c:v>
                </c:pt>
                <c:pt idx="1105">
                  <c:v>0.32300000000000001</c:v>
                </c:pt>
                <c:pt idx="1106">
                  <c:v>0.46600000000000003</c:v>
                </c:pt>
                <c:pt idx="1107">
                  <c:v>0.27900000000000003</c:v>
                </c:pt>
                <c:pt idx="1108">
                  <c:v>0.28899999999999998</c:v>
                </c:pt>
                <c:pt idx="1109">
                  <c:v>0.28799999999999998</c:v>
                </c:pt>
                <c:pt idx="1110">
                  <c:v>0.32</c:v>
                </c:pt>
                <c:pt idx="1111">
                  <c:v>0.32800000000000001</c:v>
                </c:pt>
                <c:pt idx="1112">
                  <c:v>0.36799999999999999</c:v>
                </c:pt>
                <c:pt idx="1113">
                  <c:v>0.32900000000000001</c:v>
                </c:pt>
                <c:pt idx="1114">
                  <c:v>0.432</c:v>
                </c:pt>
                <c:pt idx="1115">
                  <c:v>0.34300000000000003</c:v>
                </c:pt>
                <c:pt idx="1116">
                  <c:v>0.33600000000000002</c:v>
                </c:pt>
                <c:pt idx="1117">
                  <c:v>0.28399999999999997</c:v>
                </c:pt>
                <c:pt idx="1118">
                  <c:v>0.35</c:v>
                </c:pt>
                <c:pt idx="1119">
                  <c:v>0.38</c:v>
                </c:pt>
                <c:pt idx="1120">
                  <c:v>0.372</c:v>
                </c:pt>
                <c:pt idx="1121">
                  <c:v>0.35899999999999999</c:v>
                </c:pt>
                <c:pt idx="1122">
                  <c:v>0.37</c:v>
                </c:pt>
                <c:pt idx="1123">
                  <c:v>0.34799999999999998</c:v>
                </c:pt>
                <c:pt idx="1124">
                  <c:v>0.35299999999999998</c:v>
                </c:pt>
                <c:pt idx="1125">
                  <c:v>0.36499999999999999</c:v>
                </c:pt>
                <c:pt idx="1126">
                  <c:v>0.28499999999999998</c:v>
                </c:pt>
                <c:pt idx="1127">
                  <c:v>0.318</c:v>
                </c:pt>
                <c:pt idx="1128">
                  <c:v>0.36099999999999999</c:v>
                </c:pt>
                <c:pt idx="1129">
                  <c:v>0.42099999999999999</c:v>
                </c:pt>
                <c:pt idx="1130">
                  <c:v>0.33400000000000002</c:v>
                </c:pt>
                <c:pt idx="1131">
                  <c:v>0.33600000000000002</c:v>
                </c:pt>
                <c:pt idx="1132">
                  <c:v>0.32100000000000001</c:v>
                </c:pt>
                <c:pt idx="1133">
                  <c:v>0.34499999999999997</c:v>
                </c:pt>
                <c:pt idx="1134">
                  <c:v>0.32700000000000001</c:v>
                </c:pt>
                <c:pt idx="1135">
                  <c:v>0.34</c:v>
                </c:pt>
                <c:pt idx="1136">
                  <c:v>0.32500000000000001</c:v>
                </c:pt>
                <c:pt idx="1137">
                  <c:v>0.32</c:v>
                </c:pt>
                <c:pt idx="1138">
                  <c:v>0.313</c:v>
                </c:pt>
                <c:pt idx="1139">
                  <c:v>0.313</c:v>
                </c:pt>
                <c:pt idx="1140">
                  <c:v>0.44400000000000001</c:v>
                </c:pt>
                <c:pt idx="1141">
                  <c:v>0.308</c:v>
                </c:pt>
                <c:pt idx="1142">
                  <c:v>0.38400000000000001</c:v>
                </c:pt>
                <c:pt idx="1143">
                  <c:v>0.38200000000000001</c:v>
                </c:pt>
                <c:pt idx="1144">
                  <c:v>0.38600000000000001</c:v>
                </c:pt>
                <c:pt idx="1145">
                  <c:v>0.376</c:v>
                </c:pt>
                <c:pt idx="1146">
                  <c:v>0.33200000000000002</c:v>
                </c:pt>
                <c:pt idx="1147">
                  <c:v>0.318</c:v>
                </c:pt>
                <c:pt idx="1148">
                  <c:v>0.36199999999999999</c:v>
                </c:pt>
                <c:pt idx="1149">
                  <c:v>0.35099999999999998</c:v>
                </c:pt>
                <c:pt idx="1150">
                  <c:v>0.38800000000000001</c:v>
                </c:pt>
                <c:pt idx="1151">
                  <c:v>0.35399999999999998</c:v>
                </c:pt>
                <c:pt idx="1152">
                  <c:v>0.38</c:v>
                </c:pt>
                <c:pt idx="1153">
                  <c:v>0.33</c:v>
                </c:pt>
                <c:pt idx="1154">
                  <c:v>0.33800000000000002</c:v>
                </c:pt>
                <c:pt idx="1155">
                  <c:v>0.28299999999999997</c:v>
                </c:pt>
                <c:pt idx="1156">
                  <c:v>0.33700000000000002</c:v>
                </c:pt>
                <c:pt idx="1157">
                  <c:v>0.38600000000000001</c:v>
                </c:pt>
                <c:pt idx="1158">
                  <c:v>0.316</c:v>
                </c:pt>
                <c:pt idx="1159">
                  <c:v>0.34599999999999997</c:v>
                </c:pt>
                <c:pt idx="1160">
                  <c:v>0.39200000000000002</c:v>
                </c:pt>
                <c:pt idx="1161">
                  <c:v>0.34200000000000003</c:v>
                </c:pt>
                <c:pt idx="1162">
                  <c:v>0.32</c:v>
                </c:pt>
                <c:pt idx="1163">
                  <c:v>0.313</c:v>
                </c:pt>
                <c:pt idx="1164">
                  <c:v>0.39500000000000002</c:v>
                </c:pt>
                <c:pt idx="1165">
                  <c:v>0.28799999999999998</c:v>
                </c:pt>
                <c:pt idx="1166">
                  <c:v>0.34</c:v>
                </c:pt>
                <c:pt idx="1167">
                  <c:v>0.35499999999999998</c:v>
                </c:pt>
                <c:pt idx="1168">
                  <c:v>0.42199999999999999</c:v>
                </c:pt>
                <c:pt idx="1169">
                  <c:v>0.40600000000000003</c:v>
                </c:pt>
                <c:pt idx="1170">
                  <c:v>0.378</c:v>
                </c:pt>
                <c:pt idx="1171">
                  <c:v>0.371</c:v>
                </c:pt>
                <c:pt idx="1172">
                  <c:v>0.35799999999999998</c:v>
                </c:pt>
                <c:pt idx="1173">
                  <c:v>0.38</c:v>
                </c:pt>
                <c:pt idx="1174">
                  <c:v>0.376</c:v>
                </c:pt>
                <c:pt idx="1175">
                  <c:v>0.39500000000000002</c:v>
                </c:pt>
                <c:pt idx="1176">
                  <c:v>0.377</c:v>
                </c:pt>
                <c:pt idx="1177">
                  <c:v>0.32300000000000001</c:v>
                </c:pt>
                <c:pt idx="1178">
                  <c:v>0.35599999999999998</c:v>
                </c:pt>
                <c:pt idx="1179">
                  <c:v>0.35599999999999998</c:v>
                </c:pt>
                <c:pt idx="1180">
                  <c:v>0.33100000000000002</c:v>
                </c:pt>
                <c:pt idx="1181">
                  <c:v>0.40600000000000003</c:v>
                </c:pt>
                <c:pt idx="1182">
                  <c:v>0.34</c:v>
                </c:pt>
                <c:pt idx="1183">
                  <c:v>0.374</c:v>
                </c:pt>
                <c:pt idx="1184">
                  <c:v>0.39400000000000002</c:v>
                </c:pt>
                <c:pt idx="1185">
                  <c:v>0.35299999999999998</c:v>
                </c:pt>
                <c:pt idx="1186">
                  <c:v>0.31</c:v>
                </c:pt>
                <c:pt idx="1187">
                  <c:v>0.32700000000000001</c:v>
                </c:pt>
                <c:pt idx="1188">
                  <c:v>0.33400000000000002</c:v>
                </c:pt>
                <c:pt idx="1189">
                  <c:v>0.34599999999999997</c:v>
                </c:pt>
                <c:pt idx="1190">
                  <c:v>0.35699999999999998</c:v>
                </c:pt>
                <c:pt idx="1191">
                  <c:v>0.40600000000000003</c:v>
                </c:pt>
                <c:pt idx="1192">
                  <c:v>0.318</c:v>
                </c:pt>
                <c:pt idx="1193">
                  <c:v>0.40500000000000003</c:v>
                </c:pt>
                <c:pt idx="1194">
                  <c:v>0.375</c:v>
                </c:pt>
                <c:pt idx="1195">
                  <c:v>0.32300000000000001</c:v>
                </c:pt>
                <c:pt idx="1196">
                  <c:v>0.3</c:v>
                </c:pt>
                <c:pt idx="1197">
                  <c:v>0.34</c:v>
                </c:pt>
                <c:pt idx="1198">
                  <c:v>0.307</c:v>
                </c:pt>
                <c:pt idx="1199">
                  <c:v>0.33700000000000002</c:v>
                </c:pt>
                <c:pt idx="1200">
                  <c:v>0.69199999999999995</c:v>
                </c:pt>
                <c:pt idx="1201">
                  <c:v>0.37</c:v>
                </c:pt>
                <c:pt idx="1202">
                  <c:v>0.34399999999999997</c:v>
                </c:pt>
                <c:pt idx="1203">
                  <c:v>0.46300000000000002</c:v>
                </c:pt>
                <c:pt idx="1204">
                  <c:v>0.29599999999999999</c:v>
                </c:pt>
                <c:pt idx="1205">
                  <c:v>0.59899999999999998</c:v>
                </c:pt>
                <c:pt idx="1206">
                  <c:v>0.47899999999999998</c:v>
                </c:pt>
                <c:pt idx="1207">
                  <c:v>0.46400000000000002</c:v>
                </c:pt>
                <c:pt idx="1208">
                  <c:v>0.29599999999999999</c:v>
                </c:pt>
                <c:pt idx="1209">
                  <c:v>0.47899999999999998</c:v>
                </c:pt>
                <c:pt idx="1210">
                  <c:v>0.372</c:v>
                </c:pt>
                <c:pt idx="1211">
                  <c:v>0.31</c:v>
                </c:pt>
                <c:pt idx="1212">
                  <c:v>0.25900000000000001</c:v>
                </c:pt>
                <c:pt idx="1213">
                  <c:v>0.44</c:v>
                </c:pt>
                <c:pt idx="1214">
                  <c:v>0.47799999999999998</c:v>
                </c:pt>
                <c:pt idx="1215">
                  <c:v>0.28999999999999998</c:v>
                </c:pt>
                <c:pt idx="1216">
                  <c:v>0.37</c:v>
                </c:pt>
                <c:pt idx="1217">
                  <c:v>0.376</c:v>
                </c:pt>
                <c:pt idx="1218">
                  <c:v>0.33400000000000002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4-4459-B093-9DB589DA7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30016"/>
        <c:axId val="108831264"/>
      </c:scatterChart>
      <c:valAx>
        <c:axId val="10883001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1264"/>
        <c:crosses val="autoZero"/>
        <c:crossBetween val="midCat"/>
      </c:valAx>
      <c:valAx>
        <c:axId val="1088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Na2O_Cpx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Cpx_All!$G$1</c:f>
              <c:strCache>
                <c:ptCount val="1"/>
                <c:pt idx="0">
                  <c:v>Al2O3_Cpx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Cpx_All!$G$2:$G$1220</c:f>
              <c:numCache>
                <c:formatCode>General</c:formatCode>
                <c:ptCount val="1219"/>
                <c:pt idx="0">
                  <c:v>1.5960000000000001</c:v>
                </c:pt>
                <c:pt idx="1">
                  <c:v>2.524</c:v>
                </c:pt>
                <c:pt idx="2">
                  <c:v>1.9930000000000001</c:v>
                </c:pt>
                <c:pt idx="3">
                  <c:v>2.8130000000000002</c:v>
                </c:pt>
                <c:pt idx="4">
                  <c:v>1.9350000000000001</c:v>
                </c:pt>
                <c:pt idx="5">
                  <c:v>1.8640000000000001</c:v>
                </c:pt>
                <c:pt idx="6">
                  <c:v>1.9730000000000001</c:v>
                </c:pt>
                <c:pt idx="7">
                  <c:v>2.5339999999999998</c:v>
                </c:pt>
                <c:pt idx="8">
                  <c:v>1.8879999999999999</c:v>
                </c:pt>
                <c:pt idx="9">
                  <c:v>1.6379999999999999</c:v>
                </c:pt>
                <c:pt idx="10">
                  <c:v>2.415</c:v>
                </c:pt>
                <c:pt idx="11">
                  <c:v>2.3650000000000002</c:v>
                </c:pt>
                <c:pt idx="12">
                  <c:v>2.0670000000000002</c:v>
                </c:pt>
                <c:pt idx="13">
                  <c:v>2.7080000000000002</c:v>
                </c:pt>
                <c:pt idx="14">
                  <c:v>2.1150000000000002</c:v>
                </c:pt>
                <c:pt idx="15">
                  <c:v>2.36</c:v>
                </c:pt>
                <c:pt idx="16">
                  <c:v>2.0419999999999998</c:v>
                </c:pt>
                <c:pt idx="17">
                  <c:v>2.1480000000000001</c:v>
                </c:pt>
                <c:pt idx="18">
                  <c:v>1.9359999999999999</c:v>
                </c:pt>
                <c:pt idx="19">
                  <c:v>2.206</c:v>
                </c:pt>
                <c:pt idx="20">
                  <c:v>1.98</c:v>
                </c:pt>
                <c:pt idx="21">
                  <c:v>1.5720000000000001</c:v>
                </c:pt>
                <c:pt idx="22">
                  <c:v>2.1720000000000002</c:v>
                </c:pt>
                <c:pt idx="23">
                  <c:v>3.4580000000000002</c:v>
                </c:pt>
                <c:pt idx="24">
                  <c:v>2.0569999999999999</c:v>
                </c:pt>
                <c:pt idx="25">
                  <c:v>2.3380000000000001</c:v>
                </c:pt>
                <c:pt idx="26">
                  <c:v>2.464</c:v>
                </c:pt>
                <c:pt idx="27">
                  <c:v>1.919</c:v>
                </c:pt>
                <c:pt idx="28">
                  <c:v>2.4889999999999999</c:v>
                </c:pt>
                <c:pt idx="29">
                  <c:v>2.1840000000000002</c:v>
                </c:pt>
                <c:pt idx="30">
                  <c:v>2.0939999999999999</c:v>
                </c:pt>
                <c:pt idx="31">
                  <c:v>2.048</c:v>
                </c:pt>
                <c:pt idx="32">
                  <c:v>2.008</c:v>
                </c:pt>
                <c:pt idx="33">
                  <c:v>2.2610000000000001</c:v>
                </c:pt>
                <c:pt idx="34">
                  <c:v>2.254</c:v>
                </c:pt>
                <c:pt idx="35">
                  <c:v>2.29</c:v>
                </c:pt>
                <c:pt idx="36">
                  <c:v>2.367</c:v>
                </c:pt>
                <c:pt idx="37">
                  <c:v>2.8210000000000002</c:v>
                </c:pt>
                <c:pt idx="38">
                  <c:v>2.214</c:v>
                </c:pt>
                <c:pt idx="39">
                  <c:v>2.141</c:v>
                </c:pt>
                <c:pt idx="40">
                  <c:v>2.2320000000000002</c:v>
                </c:pt>
                <c:pt idx="41">
                  <c:v>1.5209999999999999</c:v>
                </c:pt>
                <c:pt idx="42">
                  <c:v>2.077</c:v>
                </c:pt>
                <c:pt idx="43">
                  <c:v>2.16</c:v>
                </c:pt>
                <c:pt idx="44">
                  <c:v>1.595</c:v>
                </c:pt>
                <c:pt idx="45">
                  <c:v>2.073</c:v>
                </c:pt>
                <c:pt idx="46">
                  <c:v>2.3380000000000001</c:v>
                </c:pt>
                <c:pt idx="47">
                  <c:v>1.925</c:v>
                </c:pt>
                <c:pt idx="48">
                  <c:v>2.37</c:v>
                </c:pt>
                <c:pt idx="49">
                  <c:v>2.1970000000000001</c:v>
                </c:pt>
                <c:pt idx="50">
                  <c:v>1.8620000000000001</c:v>
                </c:pt>
                <c:pt idx="51">
                  <c:v>1.2130000000000001</c:v>
                </c:pt>
                <c:pt idx="52">
                  <c:v>1.49</c:v>
                </c:pt>
                <c:pt idx="53">
                  <c:v>2.722</c:v>
                </c:pt>
                <c:pt idx="54">
                  <c:v>1.385</c:v>
                </c:pt>
                <c:pt idx="55">
                  <c:v>2.1320000000000001</c:v>
                </c:pt>
                <c:pt idx="56">
                  <c:v>2.3559999999999999</c:v>
                </c:pt>
                <c:pt idx="57">
                  <c:v>0.89800000000000002</c:v>
                </c:pt>
                <c:pt idx="58">
                  <c:v>2.15</c:v>
                </c:pt>
                <c:pt idx="59">
                  <c:v>2.1949999999999998</c:v>
                </c:pt>
                <c:pt idx="60">
                  <c:v>1.0329999999999999</c:v>
                </c:pt>
                <c:pt idx="61">
                  <c:v>2.512</c:v>
                </c:pt>
                <c:pt idx="62">
                  <c:v>2.3540000000000001</c:v>
                </c:pt>
                <c:pt idx="63">
                  <c:v>1.75</c:v>
                </c:pt>
                <c:pt idx="64">
                  <c:v>2.7330000000000001</c:v>
                </c:pt>
                <c:pt idx="65">
                  <c:v>2.331</c:v>
                </c:pt>
                <c:pt idx="66">
                  <c:v>2.306</c:v>
                </c:pt>
                <c:pt idx="67">
                  <c:v>2.4700000000000002</c:v>
                </c:pt>
                <c:pt idx="68">
                  <c:v>2.4380000000000002</c:v>
                </c:pt>
                <c:pt idx="69">
                  <c:v>3.4670000000000001</c:v>
                </c:pt>
                <c:pt idx="70">
                  <c:v>2.1850000000000001</c:v>
                </c:pt>
                <c:pt idx="71">
                  <c:v>2.23</c:v>
                </c:pt>
                <c:pt idx="72">
                  <c:v>2.7810000000000001</c:v>
                </c:pt>
                <c:pt idx="73">
                  <c:v>1.4059999999999999</c:v>
                </c:pt>
                <c:pt idx="74">
                  <c:v>1.5169999999999999</c:v>
                </c:pt>
                <c:pt idx="75">
                  <c:v>1.8959999999999999</c:v>
                </c:pt>
                <c:pt idx="76">
                  <c:v>1.268</c:v>
                </c:pt>
                <c:pt idx="77">
                  <c:v>1.1639999999999999</c:v>
                </c:pt>
                <c:pt idx="78">
                  <c:v>2.1930000000000001</c:v>
                </c:pt>
                <c:pt idx="79">
                  <c:v>0.99299999999999999</c:v>
                </c:pt>
                <c:pt idx="80">
                  <c:v>1.4590000000000001</c:v>
                </c:pt>
                <c:pt idx="81">
                  <c:v>2.2480000000000002</c:v>
                </c:pt>
                <c:pt idx="82">
                  <c:v>1.575</c:v>
                </c:pt>
                <c:pt idx="83">
                  <c:v>2.008</c:v>
                </c:pt>
                <c:pt idx="84">
                  <c:v>2.077</c:v>
                </c:pt>
                <c:pt idx="85">
                  <c:v>2.032</c:v>
                </c:pt>
                <c:pt idx="86">
                  <c:v>2.1469999999999998</c:v>
                </c:pt>
                <c:pt idx="87">
                  <c:v>1.74</c:v>
                </c:pt>
                <c:pt idx="88">
                  <c:v>1.3089999999999999</c:v>
                </c:pt>
                <c:pt idx="89">
                  <c:v>1.996</c:v>
                </c:pt>
                <c:pt idx="90">
                  <c:v>2.294</c:v>
                </c:pt>
                <c:pt idx="91">
                  <c:v>1.4259999999999999</c:v>
                </c:pt>
                <c:pt idx="92">
                  <c:v>2.1680000000000001</c:v>
                </c:pt>
                <c:pt idx="93">
                  <c:v>1.6439999999999999</c:v>
                </c:pt>
                <c:pt idx="94">
                  <c:v>1.8979999999999999</c:v>
                </c:pt>
                <c:pt idx="95">
                  <c:v>3.5870000000000002</c:v>
                </c:pt>
                <c:pt idx="96">
                  <c:v>2.6779999999999999</c:v>
                </c:pt>
                <c:pt idx="97">
                  <c:v>2.2189999999999999</c:v>
                </c:pt>
                <c:pt idx="98">
                  <c:v>2.7210000000000001</c:v>
                </c:pt>
                <c:pt idx="99">
                  <c:v>2.242</c:v>
                </c:pt>
                <c:pt idx="100">
                  <c:v>1.4550000000000001</c:v>
                </c:pt>
                <c:pt idx="101">
                  <c:v>2.4700000000000002</c:v>
                </c:pt>
                <c:pt idx="102">
                  <c:v>1.6850000000000001</c:v>
                </c:pt>
                <c:pt idx="103">
                  <c:v>2.488</c:v>
                </c:pt>
                <c:pt idx="104">
                  <c:v>2.234</c:v>
                </c:pt>
                <c:pt idx="105">
                  <c:v>1.5349999999999999</c:v>
                </c:pt>
                <c:pt idx="106">
                  <c:v>2.1139999999999999</c:v>
                </c:pt>
                <c:pt idx="107">
                  <c:v>2.1379999999999999</c:v>
                </c:pt>
                <c:pt idx="108">
                  <c:v>2.0329999999999999</c:v>
                </c:pt>
                <c:pt idx="109">
                  <c:v>1.9810000000000001</c:v>
                </c:pt>
                <c:pt idx="110">
                  <c:v>3.2589999999999999</c:v>
                </c:pt>
                <c:pt idx="111">
                  <c:v>1.78</c:v>
                </c:pt>
                <c:pt idx="112">
                  <c:v>1.9890000000000001</c:v>
                </c:pt>
                <c:pt idx="113">
                  <c:v>2.3410000000000002</c:v>
                </c:pt>
                <c:pt idx="114">
                  <c:v>3.0259999999999998</c:v>
                </c:pt>
                <c:pt idx="115">
                  <c:v>2.2349999999999999</c:v>
                </c:pt>
                <c:pt idx="116">
                  <c:v>2.2189999999999999</c:v>
                </c:pt>
                <c:pt idx="117">
                  <c:v>2.044</c:v>
                </c:pt>
                <c:pt idx="118">
                  <c:v>1.897</c:v>
                </c:pt>
                <c:pt idx="119">
                  <c:v>2.2989999999999999</c:v>
                </c:pt>
                <c:pt idx="120">
                  <c:v>1.716</c:v>
                </c:pt>
                <c:pt idx="121">
                  <c:v>2.0649999999999999</c:v>
                </c:pt>
                <c:pt idx="122">
                  <c:v>2.2999999999999998</c:v>
                </c:pt>
                <c:pt idx="123">
                  <c:v>1.847</c:v>
                </c:pt>
                <c:pt idx="124">
                  <c:v>2.649</c:v>
                </c:pt>
                <c:pt idx="125">
                  <c:v>2.2839999999999998</c:v>
                </c:pt>
                <c:pt idx="126">
                  <c:v>2.8919999999999999</c:v>
                </c:pt>
                <c:pt idx="127">
                  <c:v>2.52</c:v>
                </c:pt>
                <c:pt idx="128">
                  <c:v>2.3029999999999999</c:v>
                </c:pt>
                <c:pt idx="129">
                  <c:v>2.0790000000000002</c:v>
                </c:pt>
                <c:pt idx="130">
                  <c:v>2.306</c:v>
                </c:pt>
                <c:pt idx="131">
                  <c:v>2.0840000000000001</c:v>
                </c:pt>
                <c:pt idx="132">
                  <c:v>1.9179999999999999</c:v>
                </c:pt>
                <c:pt idx="133">
                  <c:v>2.1429999999999998</c:v>
                </c:pt>
                <c:pt idx="134">
                  <c:v>2.4460000000000002</c:v>
                </c:pt>
                <c:pt idx="135">
                  <c:v>2.2719999999999998</c:v>
                </c:pt>
                <c:pt idx="136">
                  <c:v>2.133</c:v>
                </c:pt>
                <c:pt idx="137">
                  <c:v>2.1880000000000002</c:v>
                </c:pt>
                <c:pt idx="138">
                  <c:v>2.1970000000000001</c:v>
                </c:pt>
                <c:pt idx="139">
                  <c:v>2.4</c:v>
                </c:pt>
                <c:pt idx="140">
                  <c:v>2.194</c:v>
                </c:pt>
                <c:pt idx="141">
                  <c:v>2.1890000000000001</c:v>
                </c:pt>
                <c:pt idx="142">
                  <c:v>1.548</c:v>
                </c:pt>
                <c:pt idx="143">
                  <c:v>2.25</c:v>
                </c:pt>
                <c:pt idx="144">
                  <c:v>2.2970000000000002</c:v>
                </c:pt>
                <c:pt idx="145">
                  <c:v>2.7170000000000001</c:v>
                </c:pt>
                <c:pt idx="146">
                  <c:v>2.2400000000000002</c:v>
                </c:pt>
                <c:pt idx="147">
                  <c:v>2.2770000000000001</c:v>
                </c:pt>
                <c:pt idx="148">
                  <c:v>1.423</c:v>
                </c:pt>
                <c:pt idx="149">
                  <c:v>3.6789999999999998</c:v>
                </c:pt>
                <c:pt idx="150">
                  <c:v>3.1789999999999998</c:v>
                </c:pt>
                <c:pt idx="151">
                  <c:v>1.419</c:v>
                </c:pt>
                <c:pt idx="152">
                  <c:v>2.266</c:v>
                </c:pt>
                <c:pt idx="153">
                  <c:v>1.9319999999999999</c:v>
                </c:pt>
                <c:pt idx="154">
                  <c:v>0.97199999999999998</c:v>
                </c:pt>
                <c:pt idx="155">
                  <c:v>2.3420000000000001</c:v>
                </c:pt>
                <c:pt idx="156">
                  <c:v>0.84</c:v>
                </c:pt>
                <c:pt idx="157">
                  <c:v>2.9329999999999998</c:v>
                </c:pt>
                <c:pt idx="158">
                  <c:v>1.726</c:v>
                </c:pt>
                <c:pt idx="159">
                  <c:v>1.9550000000000001</c:v>
                </c:pt>
                <c:pt idx="160">
                  <c:v>1.792</c:v>
                </c:pt>
                <c:pt idx="161">
                  <c:v>2.069</c:v>
                </c:pt>
                <c:pt idx="162">
                  <c:v>2.3050000000000002</c:v>
                </c:pt>
                <c:pt idx="163">
                  <c:v>1.5620000000000001</c:v>
                </c:pt>
                <c:pt idx="164">
                  <c:v>1.9419999999999999</c:v>
                </c:pt>
                <c:pt idx="165">
                  <c:v>1.833</c:v>
                </c:pt>
                <c:pt idx="166">
                  <c:v>1.119</c:v>
                </c:pt>
                <c:pt idx="167">
                  <c:v>1.5960000000000001</c:v>
                </c:pt>
                <c:pt idx="168">
                  <c:v>1.456</c:v>
                </c:pt>
                <c:pt idx="169">
                  <c:v>4.6660000000000004</c:v>
                </c:pt>
                <c:pt idx="170">
                  <c:v>1.7170000000000001</c:v>
                </c:pt>
                <c:pt idx="171">
                  <c:v>2.0939999999999999</c:v>
                </c:pt>
                <c:pt idx="172">
                  <c:v>0.95499999999999996</c:v>
                </c:pt>
                <c:pt idx="173">
                  <c:v>1.9419999999999999</c:v>
                </c:pt>
                <c:pt idx="174">
                  <c:v>2.137</c:v>
                </c:pt>
                <c:pt idx="175">
                  <c:v>2.1320000000000001</c:v>
                </c:pt>
                <c:pt idx="176">
                  <c:v>2.4350000000000001</c:v>
                </c:pt>
                <c:pt idx="177">
                  <c:v>2.5059999999999998</c:v>
                </c:pt>
                <c:pt idx="178">
                  <c:v>2.06</c:v>
                </c:pt>
                <c:pt idx="179">
                  <c:v>3.0720000000000001</c:v>
                </c:pt>
                <c:pt idx="180">
                  <c:v>2.274</c:v>
                </c:pt>
                <c:pt idx="181">
                  <c:v>2.5670000000000002</c:v>
                </c:pt>
                <c:pt idx="182">
                  <c:v>2.262</c:v>
                </c:pt>
                <c:pt idx="183">
                  <c:v>3.4420000000000002</c:v>
                </c:pt>
                <c:pt idx="184">
                  <c:v>1.9910000000000001</c:v>
                </c:pt>
                <c:pt idx="185">
                  <c:v>1.9610000000000001</c:v>
                </c:pt>
                <c:pt idx="186">
                  <c:v>2.1480000000000001</c:v>
                </c:pt>
                <c:pt idx="187">
                  <c:v>2.9470000000000001</c:v>
                </c:pt>
                <c:pt idx="188">
                  <c:v>2.085</c:v>
                </c:pt>
                <c:pt idx="189">
                  <c:v>1.901</c:v>
                </c:pt>
                <c:pt idx="190">
                  <c:v>2.2069999999999999</c:v>
                </c:pt>
                <c:pt idx="191">
                  <c:v>2.6269999999999998</c:v>
                </c:pt>
                <c:pt idx="192">
                  <c:v>2.0150000000000001</c:v>
                </c:pt>
                <c:pt idx="193">
                  <c:v>1.6279999999999999</c:v>
                </c:pt>
                <c:pt idx="194">
                  <c:v>2.1040000000000001</c:v>
                </c:pt>
                <c:pt idx="195">
                  <c:v>2.1429999999999998</c:v>
                </c:pt>
                <c:pt idx="196">
                  <c:v>1.486</c:v>
                </c:pt>
                <c:pt idx="197">
                  <c:v>2.4470000000000001</c:v>
                </c:pt>
                <c:pt idx="198">
                  <c:v>2.0209999999999999</c:v>
                </c:pt>
                <c:pt idx="199">
                  <c:v>1.867</c:v>
                </c:pt>
                <c:pt idx="200">
                  <c:v>2.0350000000000001</c:v>
                </c:pt>
                <c:pt idx="201">
                  <c:v>2.3340000000000001</c:v>
                </c:pt>
                <c:pt idx="202">
                  <c:v>3.1389999999999998</c:v>
                </c:pt>
                <c:pt idx="203">
                  <c:v>1.49</c:v>
                </c:pt>
                <c:pt idx="204">
                  <c:v>2.3290000000000002</c:v>
                </c:pt>
                <c:pt idx="205">
                  <c:v>3.137</c:v>
                </c:pt>
                <c:pt idx="206">
                  <c:v>2.0579999999999998</c:v>
                </c:pt>
                <c:pt idx="207">
                  <c:v>2.085</c:v>
                </c:pt>
                <c:pt idx="208">
                  <c:v>1.913</c:v>
                </c:pt>
                <c:pt idx="209">
                  <c:v>2.617</c:v>
                </c:pt>
                <c:pt idx="210">
                  <c:v>1.994</c:v>
                </c:pt>
                <c:pt idx="211">
                  <c:v>2.1819999999999999</c:v>
                </c:pt>
                <c:pt idx="212">
                  <c:v>2.2309999999999999</c:v>
                </c:pt>
                <c:pt idx="213">
                  <c:v>2.3450000000000002</c:v>
                </c:pt>
                <c:pt idx="214">
                  <c:v>2.359</c:v>
                </c:pt>
                <c:pt idx="215">
                  <c:v>2.2309999999999999</c:v>
                </c:pt>
                <c:pt idx="216">
                  <c:v>1.681</c:v>
                </c:pt>
                <c:pt idx="217">
                  <c:v>2.3759999999999999</c:v>
                </c:pt>
                <c:pt idx="218">
                  <c:v>1.9950000000000001</c:v>
                </c:pt>
                <c:pt idx="219">
                  <c:v>2.222</c:v>
                </c:pt>
                <c:pt idx="220">
                  <c:v>4.6470000000000002</c:v>
                </c:pt>
                <c:pt idx="221">
                  <c:v>5.3559999999999999</c:v>
                </c:pt>
                <c:pt idx="222">
                  <c:v>2.4049999999999998</c:v>
                </c:pt>
                <c:pt idx="223">
                  <c:v>1.401</c:v>
                </c:pt>
                <c:pt idx="224">
                  <c:v>2.9950000000000001</c:v>
                </c:pt>
                <c:pt idx="225">
                  <c:v>1.46</c:v>
                </c:pt>
                <c:pt idx="226">
                  <c:v>2.0259999999999998</c:v>
                </c:pt>
                <c:pt idx="227">
                  <c:v>2.5139999999999998</c:v>
                </c:pt>
                <c:pt idx="228">
                  <c:v>1.571</c:v>
                </c:pt>
                <c:pt idx="229">
                  <c:v>1.5489999999999999</c:v>
                </c:pt>
                <c:pt idx="230">
                  <c:v>3.46</c:v>
                </c:pt>
                <c:pt idx="231">
                  <c:v>1.81</c:v>
                </c:pt>
                <c:pt idx="232">
                  <c:v>2.4329999999999998</c:v>
                </c:pt>
                <c:pt idx="233">
                  <c:v>1.6240000000000001</c:v>
                </c:pt>
                <c:pt idx="234">
                  <c:v>1.0009999999999999</c:v>
                </c:pt>
                <c:pt idx="235">
                  <c:v>2.4769999999999999</c:v>
                </c:pt>
                <c:pt idx="236">
                  <c:v>2.1429999999999998</c:v>
                </c:pt>
                <c:pt idx="237">
                  <c:v>1.9370000000000001</c:v>
                </c:pt>
                <c:pt idx="238">
                  <c:v>1.9530000000000001</c:v>
                </c:pt>
                <c:pt idx="239">
                  <c:v>1.2110000000000001</c:v>
                </c:pt>
                <c:pt idx="240">
                  <c:v>1.9770000000000001</c:v>
                </c:pt>
                <c:pt idx="241">
                  <c:v>1.875</c:v>
                </c:pt>
                <c:pt idx="242">
                  <c:v>1.954</c:v>
                </c:pt>
                <c:pt idx="243">
                  <c:v>2.08</c:v>
                </c:pt>
                <c:pt idx="244">
                  <c:v>1.38</c:v>
                </c:pt>
                <c:pt idx="245">
                  <c:v>1.4910000000000001</c:v>
                </c:pt>
                <c:pt idx="246">
                  <c:v>1.6839999999999999</c:v>
                </c:pt>
                <c:pt idx="247">
                  <c:v>2.1640000000000001</c:v>
                </c:pt>
                <c:pt idx="248">
                  <c:v>2.4929999999999999</c:v>
                </c:pt>
                <c:pt idx="249">
                  <c:v>1.2829999999999999</c:v>
                </c:pt>
                <c:pt idx="250">
                  <c:v>1.5649999999999999</c:v>
                </c:pt>
                <c:pt idx="251">
                  <c:v>2.2069999999999999</c:v>
                </c:pt>
                <c:pt idx="252">
                  <c:v>1.9259999999999999</c:v>
                </c:pt>
                <c:pt idx="253">
                  <c:v>1.2170000000000001</c:v>
                </c:pt>
                <c:pt idx="254">
                  <c:v>1.4450000000000001</c:v>
                </c:pt>
                <c:pt idx="255">
                  <c:v>1.9330000000000001</c:v>
                </c:pt>
                <c:pt idx="256">
                  <c:v>2.2210000000000001</c:v>
                </c:pt>
                <c:pt idx="257">
                  <c:v>1.96</c:v>
                </c:pt>
                <c:pt idx="258">
                  <c:v>1.7749999999999999</c:v>
                </c:pt>
                <c:pt idx="259">
                  <c:v>2.1890000000000001</c:v>
                </c:pt>
                <c:pt idx="260">
                  <c:v>1.385</c:v>
                </c:pt>
                <c:pt idx="261">
                  <c:v>2.2000000000000002</c:v>
                </c:pt>
                <c:pt idx="262">
                  <c:v>2.9009999999999998</c:v>
                </c:pt>
                <c:pt idx="263">
                  <c:v>2.157</c:v>
                </c:pt>
                <c:pt idx="264">
                  <c:v>2.335</c:v>
                </c:pt>
                <c:pt idx="265">
                  <c:v>2.1309999999999998</c:v>
                </c:pt>
                <c:pt idx="266">
                  <c:v>1.768</c:v>
                </c:pt>
                <c:pt idx="267">
                  <c:v>1.9239999999999999</c:v>
                </c:pt>
                <c:pt idx="268">
                  <c:v>1.492</c:v>
                </c:pt>
                <c:pt idx="269">
                  <c:v>2.1429999999999998</c:v>
                </c:pt>
                <c:pt idx="270">
                  <c:v>2.2280000000000002</c:v>
                </c:pt>
                <c:pt idx="271">
                  <c:v>1.863</c:v>
                </c:pt>
                <c:pt idx="272">
                  <c:v>1.778</c:v>
                </c:pt>
                <c:pt idx="273">
                  <c:v>1.8959999999999999</c:v>
                </c:pt>
                <c:pt idx="274">
                  <c:v>2.3889999999999998</c:v>
                </c:pt>
                <c:pt idx="275">
                  <c:v>1.9119999999999999</c:v>
                </c:pt>
                <c:pt idx="276">
                  <c:v>2.0470000000000002</c:v>
                </c:pt>
                <c:pt idx="277">
                  <c:v>2.5049999999999999</c:v>
                </c:pt>
                <c:pt idx="278">
                  <c:v>1.76</c:v>
                </c:pt>
                <c:pt idx="279">
                  <c:v>2.0640000000000001</c:v>
                </c:pt>
                <c:pt idx="280">
                  <c:v>4.8090000000000002</c:v>
                </c:pt>
                <c:pt idx="281">
                  <c:v>2.2450000000000001</c:v>
                </c:pt>
                <c:pt idx="282">
                  <c:v>2.7869999999999999</c:v>
                </c:pt>
                <c:pt idx="283">
                  <c:v>2.1850000000000001</c:v>
                </c:pt>
                <c:pt idx="284">
                  <c:v>2.6480000000000001</c:v>
                </c:pt>
                <c:pt idx="285">
                  <c:v>2.0619999999999998</c:v>
                </c:pt>
                <c:pt idx="286">
                  <c:v>2.1480000000000001</c:v>
                </c:pt>
                <c:pt idx="287">
                  <c:v>1.9219999999999999</c:v>
                </c:pt>
                <c:pt idx="288">
                  <c:v>2.0129999999999999</c:v>
                </c:pt>
                <c:pt idx="289">
                  <c:v>2.3359999999999999</c:v>
                </c:pt>
                <c:pt idx="290">
                  <c:v>2.0870000000000002</c:v>
                </c:pt>
                <c:pt idx="291">
                  <c:v>2.145</c:v>
                </c:pt>
                <c:pt idx="292">
                  <c:v>1.875</c:v>
                </c:pt>
                <c:pt idx="293">
                  <c:v>1.8520000000000001</c:v>
                </c:pt>
                <c:pt idx="294">
                  <c:v>2.2410000000000001</c:v>
                </c:pt>
                <c:pt idx="295">
                  <c:v>1.899</c:v>
                </c:pt>
                <c:pt idx="296">
                  <c:v>2.0219999999999998</c:v>
                </c:pt>
                <c:pt idx="297">
                  <c:v>2.1560000000000001</c:v>
                </c:pt>
                <c:pt idx="298">
                  <c:v>2.0259999999999998</c:v>
                </c:pt>
                <c:pt idx="299">
                  <c:v>1.9319999999999999</c:v>
                </c:pt>
                <c:pt idx="300">
                  <c:v>2.1520000000000001</c:v>
                </c:pt>
                <c:pt idx="301">
                  <c:v>1.3859999999999999</c:v>
                </c:pt>
                <c:pt idx="302">
                  <c:v>1.7749999999999999</c:v>
                </c:pt>
                <c:pt idx="303">
                  <c:v>1.857</c:v>
                </c:pt>
                <c:pt idx="304">
                  <c:v>3.9140000000000001</c:v>
                </c:pt>
                <c:pt idx="305">
                  <c:v>2.0299999999999998</c:v>
                </c:pt>
                <c:pt idx="306">
                  <c:v>1.887</c:v>
                </c:pt>
                <c:pt idx="307">
                  <c:v>2.6760000000000002</c:v>
                </c:pt>
                <c:pt idx="308">
                  <c:v>1.9570000000000001</c:v>
                </c:pt>
                <c:pt idx="309">
                  <c:v>2.339</c:v>
                </c:pt>
                <c:pt idx="310">
                  <c:v>1.893</c:v>
                </c:pt>
                <c:pt idx="311">
                  <c:v>1.9990000000000001</c:v>
                </c:pt>
                <c:pt idx="312">
                  <c:v>3.161</c:v>
                </c:pt>
                <c:pt idx="313">
                  <c:v>3.8140000000000001</c:v>
                </c:pt>
                <c:pt idx="314">
                  <c:v>2.8290000000000002</c:v>
                </c:pt>
                <c:pt idx="315">
                  <c:v>2.1190000000000002</c:v>
                </c:pt>
                <c:pt idx="316">
                  <c:v>1.9259999999999999</c:v>
                </c:pt>
                <c:pt idx="317">
                  <c:v>2.0099999999999998</c:v>
                </c:pt>
                <c:pt idx="318">
                  <c:v>2.0619999999999998</c:v>
                </c:pt>
                <c:pt idx="319">
                  <c:v>2.1549999999999998</c:v>
                </c:pt>
                <c:pt idx="320">
                  <c:v>2.3919999999999999</c:v>
                </c:pt>
                <c:pt idx="321">
                  <c:v>2.2330000000000001</c:v>
                </c:pt>
                <c:pt idx="322">
                  <c:v>2.0649999999999999</c:v>
                </c:pt>
                <c:pt idx="323">
                  <c:v>2.3380000000000001</c:v>
                </c:pt>
                <c:pt idx="324">
                  <c:v>2.2909999999999999</c:v>
                </c:pt>
                <c:pt idx="325">
                  <c:v>2.0379999999999998</c:v>
                </c:pt>
                <c:pt idx="326">
                  <c:v>2.181</c:v>
                </c:pt>
                <c:pt idx="327">
                  <c:v>2.29</c:v>
                </c:pt>
                <c:pt idx="328">
                  <c:v>2.915</c:v>
                </c:pt>
                <c:pt idx="329">
                  <c:v>1.966</c:v>
                </c:pt>
                <c:pt idx="330">
                  <c:v>2.0979999999999999</c:v>
                </c:pt>
                <c:pt idx="331">
                  <c:v>2.1840000000000002</c:v>
                </c:pt>
                <c:pt idx="332">
                  <c:v>2.0920000000000001</c:v>
                </c:pt>
                <c:pt idx="333">
                  <c:v>3.1219999999999999</c:v>
                </c:pt>
                <c:pt idx="334">
                  <c:v>1.4950000000000001</c:v>
                </c:pt>
                <c:pt idx="335">
                  <c:v>3.073</c:v>
                </c:pt>
                <c:pt idx="336">
                  <c:v>2.2650000000000001</c:v>
                </c:pt>
                <c:pt idx="337">
                  <c:v>2.7269999999999999</c:v>
                </c:pt>
                <c:pt idx="338">
                  <c:v>2.2639999999999998</c:v>
                </c:pt>
                <c:pt idx="339">
                  <c:v>2.097</c:v>
                </c:pt>
                <c:pt idx="340">
                  <c:v>2.0739999999999998</c:v>
                </c:pt>
                <c:pt idx="341">
                  <c:v>2.2450000000000001</c:v>
                </c:pt>
                <c:pt idx="342">
                  <c:v>2.1850000000000001</c:v>
                </c:pt>
                <c:pt idx="343">
                  <c:v>2.2229999999999999</c:v>
                </c:pt>
                <c:pt idx="344">
                  <c:v>2.4550000000000001</c:v>
                </c:pt>
                <c:pt idx="345">
                  <c:v>2.1749999999999998</c:v>
                </c:pt>
                <c:pt idx="346">
                  <c:v>2.5680000000000001</c:v>
                </c:pt>
                <c:pt idx="347">
                  <c:v>2.72</c:v>
                </c:pt>
                <c:pt idx="348">
                  <c:v>1.9950000000000001</c:v>
                </c:pt>
                <c:pt idx="349">
                  <c:v>2.3580000000000001</c:v>
                </c:pt>
                <c:pt idx="350">
                  <c:v>2.3199999999999998</c:v>
                </c:pt>
                <c:pt idx="351">
                  <c:v>2.2410000000000001</c:v>
                </c:pt>
                <c:pt idx="352">
                  <c:v>1.962</c:v>
                </c:pt>
                <c:pt idx="353">
                  <c:v>1.2649999999999999</c:v>
                </c:pt>
                <c:pt idx="354">
                  <c:v>2.5950000000000002</c:v>
                </c:pt>
                <c:pt idx="355">
                  <c:v>2.1829999999999998</c:v>
                </c:pt>
                <c:pt idx="356">
                  <c:v>2.2530000000000001</c:v>
                </c:pt>
                <c:pt idx="357">
                  <c:v>3.1389999999999998</c:v>
                </c:pt>
                <c:pt idx="358">
                  <c:v>2.2639999999999998</c:v>
                </c:pt>
                <c:pt idx="359">
                  <c:v>2.0059999999999998</c:v>
                </c:pt>
                <c:pt idx="360">
                  <c:v>1.264</c:v>
                </c:pt>
                <c:pt idx="361">
                  <c:v>1.599</c:v>
                </c:pt>
                <c:pt idx="362">
                  <c:v>1.47</c:v>
                </c:pt>
                <c:pt idx="363">
                  <c:v>1.06</c:v>
                </c:pt>
                <c:pt idx="364">
                  <c:v>1.506</c:v>
                </c:pt>
                <c:pt idx="365">
                  <c:v>2.1909999999999998</c:v>
                </c:pt>
                <c:pt idx="366">
                  <c:v>1.2330000000000001</c:v>
                </c:pt>
                <c:pt idx="367">
                  <c:v>2.2349999999999999</c:v>
                </c:pt>
                <c:pt idx="368">
                  <c:v>1.4019999999999999</c:v>
                </c:pt>
                <c:pt idx="369">
                  <c:v>1.296</c:v>
                </c:pt>
                <c:pt idx="370">
                  <c:v>2.085</c:v>
                </c:pt>
                <c:pt idx="371">
                  <c:v>0.97</c:v>
                </c:pt>
                <c:pt idx="372">
                  <c:v>2.028</c:v>
                </c:pt>
                <c:pt idx="373">
                  <c:v>2.153</c:v>
                </c:pt>
                <c:pt idx="374">
                  <c:v>2</c:v>
                </c:pt>
                <c:pt idx="375">
                  <c:v>1.571</c:v>
                </c:pt>
                <c:pt idx="376">
                  <c:v>2.1259999999999999</c:v>
                </c:pt>
                <c:pt idx="377">
                  <c:v>1.7470000000000001</c:v>
                </c:pt>
                <c:pt idx="378">
                  <c:v>1.3129999999999999</c:v>
                </c:pt>
                <c:pt idx="379">
                  <c:v>1.6379999999999999</c:v>
                </c:pt>
                <c:pt idx="380">
                  <c:v>2.2669999999999999</c:v>
                </c:pt>
                <c:pt idx="381">
                  <c:v>1.972</c:v>
                </c:pt>
                <c:pt idx="382">
                  <c:v>1.0900000000000001</c:v>
                </c:pt>
                <c:pt idx="383">
                  <c:v>1.42</c:v>
                </c:pt>
                <c:pt idx="384">
                  <c:v>2.4449999999999998</c:v>
                </c:pt>
                <c:pt idx="385">
                  <c:v>1.7989999999999999</c:v>
                </c:pt>
                <c:pt idx="386">
                  <c:v>1.8819999999999999</c:v>
                </c:pt>
                <c:pt idx="387">
                  <c:v>3.157</c:v>
                </c:pt>
                <c:pt idx="388">
                  <c:v>2.1389999999999998</c:v>
                </c:pt>
                <c:pt idx="389">
                  <c:v>1.764</c:v>
                </c:pt>
                <c:pt idx="390">
                  <c:v>2.194</c:v>
                </c:pt>
                <c:pt idx="391">
                  <c:v>1.9570000000000001</c:v>
                </c:pt>
                <c:pt idx="392">
                  <c:v>1.734</c:v>
                </c:pt>
                <c:pt idx="393">
                  <c:v>2.0880000000000001</c:v>
                </c:pt>
                <c:pt idx="394">
                  <c:v>0.76400000000000001</c:v>
                </c:pt>
                <c:pt idx="395">
                  <c:v>1.8129999999999999</c:v>
                </c:pt>
                <c:pt idx="396">
                  <c:v>2.5510000000000002</c:v>
                </c:pt>
                <c:pt idx="397">
                  <c:v>1.9019999999999999</c:v>
                </c:pt>
                <c:pt idx="398">
                  <c:v>2.056</c:v>
                </c:pt>
                <c:pt idx="399">
                  <c:v>2.5779999999999998</c:v>
                </c:pt>
                <c:pt idx="400">
                  <c:v>3.194</c:v>
                </c:pt>
                <c:pt idx="401">
                  <c:v>2.1669999999999998</c:v>
                </c:pt>
                <c:pt idx="402">
                  <c:v>1.6240000000000001</c:v>
                </c:pt>
                <c:pt idx="403">
                  <c:v>2.3860000000000001</c:v>
                </c:pt>
                <c:pt idx="404">
                  <c:v>3.3359999999999999</c:v>
                </c:pt>
                <c:pt idx="405">
                  <c:v>2.6440000000000001</c:v>
                </c:pt>
                <c:pt idx="406">
                  <c:v>2.0350000000000001</c:v>
                </c:pt>
                <c:pt idx="407">
                  <c:v>2.6389999999999998</c:v>
                </c:pt>
                <c:pt idx="408">
                  <c:v>2.2709999999999999</c:v>
                </c:pt>
                <c:pt idx="409">
                  <c:v>2.1150000000000002</c:v>
                </c:pt>
                <c:pt idx="410">
                  <c:v>2.427</c:v>
                </c:pt>
                <c:pt idx="411">
                  <c:v>2.0379999999999998</c:v>
                </c:pt>
                <c:pt idx="412">
                  <c:v>2.5760000000000001</c:v>
                </c:pt>
                <c:pt idx="413">
                  <c:v>2.4380000000000002</c:v>
                </c:pt>
                <c:pt idx="414">
                  <c:v>2.173</c:v>
                </c:pt>
                <c:pt idx="415">
                  <c:v>2.343</c:v>
                </c:pt>
                <c:pt idx="416">
                  <c:v>1.679</c:v>
                </c:pt>
                <c:pt idx="417">
                  <c:v>1.6359999999999999</c:v>
                </c:pt>
                <c:pt idx="418">
                  <c:v>0.96399999999999997</c:v>
                </c:pt>
                <c:pt idx="419">
                  <c:v>3.1059999999999999</c:v>
                </c:pt>
                <c:pt idx="420">
                  <c:v>2.1619999999999999</c:v>
                </c:pt>
                <c:pt idx="421">
                  <c:v>2.262</c:v>
                </c:pt>
                <c:pt idx="422">
                  <c:v>1.7629999999999999</c:v>
                </c:pt>
                <c:pt idx="423">
                  <c:v>2.7879999999999998</c:v>
                </c:pt>
                <c:pt idx="424">
                  <c:v>2.0550000000000002</c:v>
                </c:pt>
                <c:pt idx="425">
                  <c:v>2.2010000000000001</c:v>
                </c:pt>
                <c:pt idx="426">
                  <c:v>2.2770000000000001</c:v>
                </c:pt>
                <c:pt idx="427">
                  <c:v>2.181</c:v>
                </c:pt>
                <c:pt idx="428">
                  <c:v>2.7930000000000001</c:v>
                </c:pt>
                <c:pt idx="429">
                  <c:v>2.91</c:v>
                </c:pt>
                <c:pt idx="430">
                  <c:v>1.875</c:v>
                </c:pt>
                <c:pt idx="431">
                  <c:v>1.5209999999999999</c:v>
                </c:pt>
                <c:pt idx="432">
                  <c:v>2.8639999999999999</c:v>
                </c:pt>
                <c:pt idx="433">
                  <c:v>2.0779999999999998</c:v>
                </c:pt>
                <c:pt idx="434">
                  <c:v>1.365</c:v>
                </c:pt>
                <c:pt idx="435">
                  <c:v>1.6719999999999999</c:v>
                </c:pt>
                <c:pt idx="436">
                  <c:v>1.2729999999999999</c:v>
                </c:pt>
                <c:pt idx="437">
                  <c:v>1.4770000000000001</c:v>
                </c:pt>
                <c:pt idx="438">
                  <c:v>2.621</c:v>
                </c:pt>
                <c:pt idx="439">
                  <c:v>1.889</c:v>
                </c:pt>
                <c:pt idx="440">
                  <c:v>1.298</c:v>
                </c:pt>
                <c:pt idx="441">
                  <c:v>1.5720000000000001</c:v>
                </c:pt>
                <c:pt idx="442">
                  <c:v>1.5549999999999999</c:v>
                </c:pt>
                <c:pt idx="443">
                  <c:v>1.3009999999999999</c:v>
                </c:pt>
                <c:pt idx="444">
                  <c:v>1.337</c:v>
                </c:pt>
                <c:pt idx="445">
                  <c:v>1.4650000000000001</c:v>
                </c:pt>
                <c:pt idx="446">
                  <c:v>3.0110000000000001</c:v>
                </c:pt>
                <c:pt idx="447">
                  <c:v>1.425</c:v>
                </c:pt>
                <c:pt idx="448">
                  <c:v>1.3169999999999999</c:v>
                </c:pt>
                <c:pt idx="449">
                  <c:v>1.4510000000000001</c:v>
                </c:pt>
                <c:pt idx="450">
                  <c:v>2.7250000000000001</c:v>
                </c:pt>
                <c:pt idx="451">
                  <c:v>1.575</c:v>
                </c:pt>
                <c:pt idx="452">
                  <c:v>1.375</c:v>
                </c:pt>
                <c:pt idx="453">
                  <c:v>1.5620000000000001</c:v>
                </c:pt>
                <c:pt idx="454">
                  <c:v>1.4870000000000001</c:v>
                </c:pt>
                <c:pt idx="455">
                  <c:v>3.3519999999999999</c:v>
                </c:pt>
                <c:pt idx="456">
                  <c:v>1.768</c:v>
                </c:pt>
                <c:pt idx="457">
                  <c:v>2.2050000000000001</c:v>
                </c:pt>
                <c:pt idx="458">
                  <c:v>2.5920000000000001</c:v>
                </c:pt>
                <c:pt idx="459">
                  <c:v>1.3220000000000001</c:v>
                </c:pt>
                <c:pt idx="460">
                  <c:v>1.097</c:v>
                </c:pt>
                <c:pt idx="461">
                  <c:v>1.609</c:v>
                </c:pt>
                <c:pt idx="462">
                  <c:v>1.704</c:v>
                </c:pt>
                <c:pt idx="463">
                  <c:v>2.0720000000000001</c:v>
                </c:pt>
                <c:pt idx="464">
                  <c:v>1.508</c:v>
                </c:pt>
                <c:pt idx="465">
                  <c:v>1.661</c:v>
                </c:pt>
                <c:pt idx="466">
                  <c:v>4.0469999999999997</c:v>
                </c:pt>
                <c:pt idx="467">
                  <c:v>1.9850000000000001</c:v>
                </c:pt>
                <c:pt idx="468">
                  <c:v>2.1640000000000001</c:v>
                </c:pt>
                <c:pt idx="469">
                  <c:v>2.3279999999999998</c:v>
                </c:pt>
                <c:pt idx="470">
                  <c:v>1.601</c:v>
                </c:pt>
                <c:pt idx="471">
                  <c:v>1.954</c:v>
                </c:pt>
                <c:pt idx="472">
                  <c:v>2.8090000000000002</c:v>
                </c:pt>
                <c:pt idx="473">
                  <c:v>2.5579999999999998</c:v>
                </c:pt>
                <c:pt idx="474">
                  <c:v>2.4</c:v>
                </c:pt>
                <c:pt idx="475">
                  <c:v>2.6190000000000002</c:v>
                </c:pt>
                <c:pt idx="476">
                  <c:v>3.89</c:v>
                </c:pt>
                <c:pt idx="477">
                  <c:v>2.3330000000000002</c:v>
                </c:pt>
                <c:pt idx="478">
                  <c:v>3.069</c:v>
                </c:pt>
                <c:pt idx="479">
                  <c:v>2.032</c:v>
                </c:pt>
                <c:pt idx="480">
                  <c:v>2.242</c:v>
                </c:pt>
                <c:pt idx="481">
                  <c:v>1.6950000000000001</c:v>
                </c:pt>
                <c:pt idx="482">
                  <c:v>0.74199999999999999</c:v>
                </c:pt>
                <c:pt idx="483">
                  <c:v>1.7190000000000001</c:v>
                </c:pt>
                <c:pt idx="484">
                  <c:v>1.075</c:v>
                </c:pt>
                <c:pt idx="485">
                  <c:v>1.7509999999999999</c:v>
                </c:pt>
                <c:pt idx="486">
                  <c:v>1.2789999999999999</c:v>
                </c:pt>
                <c:pt idx="487">
                  <c:v>1.4159999999999999</c:v>
                </c:pt>
                <c:pt idx="488">
                  <c:v>1.873</c:v>
                </c:pt>
                <c:pt idx="489">
                  <c:v>2.1190000000000002</c:v>
                </c:pt>
                <c:pt idx="490">
                  <c:v>1.0780000000000001</c:v>
                </c:pt>
                <c:pt idx="491">
                  <c:v>1.379</c:v>
                </c:pt>
                <c:pt idx="492">
                  <c:v>2.6429999999999998</c:v>
                </c:pt>
                <c:pt idx="493">
                  <c:v>1.363</c:v>
                </c:pt>
                <c:pt idx="494">
                  <c:v>2.234</c:v>
                </c:pt>
                <c:pt idx="495">
                  <c:v>2.3460000000000001</c:v>
                </c:pt>
                <c:pt idx="496">
                  <c:v>2.0139999999999998</c:v>
                </c:pt>
                <c:pt idx="497">
                  <c:v>2.2010000000000001</c:v>
                </c:pt>
                <c:pt idx="498">
                  <c:v>1.276</c:v>
                </c:pt>
                <c:pt idx="499">
                  <c:v>1.9370000000000001</c:v>
                </c:pt>
                <c:pt idx="500">
                  <c:v>1.3420000000000001</c:v>
                </c:pt>
                <c:pt idx="501">
                  <c:v>3.698</c:v>
                </c:pt>
                <c:pt idx="502">
                  <c:v>2.1280000000000001</c:v>
                </c:pt>
                <c:pt idx="503">
                  <c:v>2.0960000000000001</c:v>
                </c:pt>
                <c:pt idx="504">
                  <c:v>1.617</c:v>
                </c:pt>
                <c:pt idx="505">
                  <c:v>1.5069999999999999</c:v>
                </c:pt>
                <c:pt idx="506">
                  <c:v>1.3360000000000001</c:v>
                </c:pt>
                <c:pt idx="507">
                  <c:v>2.3479999999999999</c:v>
                </c:pt>
                <c:pt idx="508">
                  <c:v>1.2470000000000001</c:v>
                </c:pt>
                <c:pt idx="509">
                  <c:v>2.1859999999999999</c:v>
                </c:pt>
                <c:pt idx="510">
                  <c:v>5.4459999999999997</c:v>
                </c:pt>
                <c:pt idx="511">
                  <c:v>1.677</c:v>
                </c:pt>
                <c:pt idx="512">
                  <c:v>2.5649999999999999</c:v>
                </c:pt>
                <c:pt idx="513">
                  <c:v>1.4359999999999999</c:v>
                </c:pt>
                <c:pt idx="514">
                  <c:v>1.829</c:v>
                </c:pt>
                <c:pt idx="515">
                  <c:v>1.8720000000000001</c:v>
                </c:pt>
                <c:pt idx="516">
                  <c:v>1.6830000000000001</c:v>
                </c:pt>
                <c:pt idx="517">
                  <c:v>1.851</c:v>
                </c:pt>
                <c:pt idx="518">
                  <c:v>1.206</c:v>
                </c:pt>
                <c:pt idx="519">
                  <c:v>1.3939999999999999</c:v>
                </c:pt>
                <c:pt idx="520">
                  <c:v>1.6850000000000001</c:v>
                </c:pt>
                <c:pt idx="521">
                  <c:v>1.9019999999999999</c:v>
                </c:pt>
                <c:pt idx="522">
                  <c:v>1.32</c:v>
                </c:pt>
                <c:pt idx="523">
                  <c:v>1.663</c:v>
                </c:pt>
                <c:pt idx="524">
                  <c:v>2.1619999999999999</c:v>
                </c:pt>
                <c:pt idx="525">
                  <c:v>2.0880000000000001</c:v>
                </c:pt>
                <c:pt idx="526">
                  <c:v>1.335</c:v>
                </c:pt>
                <c:pt idx="527">
                  <c:v>2.2309999999999999</c:v>
                </c:pt>
                <c:pt idx="528">
                  <c:v>0.90900000000000003</c:v>
                </c:pt>
                <c:pt idx="529">
                  <c:v>2.1539999999999999</c:v>
                </c:pt>
                <c:pt idx="530">
                  <c:v>1.952</c:v>
                </c:pt>
                <c:pt idx="531">
                  <c:v>1.8220000000000001</c:v>
                </c:pt>
                <c:pt idx="532">
                  <c:v>2.1440000000000001</c:v>
                </c:pt>
                <c:pt idx="533">
                  <c:v>2.141</c:v>
                </c:pt>
                <c:pt idx="534">
                  <c:v>0.98299999999999998</c:v>
                </c:pt>
                <c:pt idx="535">
                  <c:v>1.105</c:v>
                </c:pt>
                <c:pt idx="536">
                  <c:v>2.0649999999999999</c:v>
                </c:pt>
                <c:pt idx="537">
                  <c:v>2.4089999999999998</c:v>
                </c:pt>
                <c:pt idx="538">
                  <c:v>1.2210000000000001</c:v>
                </c:pt>
                <c:pt idx="539">
                  <c:v>2.2330000000000001</c:v>
                </c:pt>
                <c:pt idx="540">
                  <c:v>1.915</c:v>
                </c:pt>
                <c:pt idx="541">
                  <c:v>1.0149999999999999</c:v>
                </c:pt>
                <c:pt idx="542">
                  <c:v>1.6619999999999999</c:v>
                </c:pt>
                <c:pt idx="543">
                  <c:v>2.085</c:v>
                </c:pt>
                <c:pt idx="544">
                  <c:v>2.3479999999999999</c:v>
                </c:pt>
                <c:pt idx="545">
                  <c:v>1.2589999999999999</c:v>
                </c:pt>
                <c:pt idx="546">
                  <c:v>1.337</c:v>
                </c:pt>
                <c:pt idx="547">
                  <c:v>1.0629999999999999</c:v>
                </c:pt>
                <c:pt idx="548">
                  <c:v>0.93200000000000005</c:v>
                </c:pt>
                <c:pt idx="549">
                  <c:v>1.8839999999999999</c:v>
                </c:pt>
                <c:pt idx="550">
                  <c:v>1.423</c:v>
                </c:pt>
                <c:pt idx="551">
                  <c:v>2.7120000000000002</c:v>
                </c:pt>
                <c:pt idx="552">
                  <c:v>1.218</c:v>
                </c:pt>
                <c:pt idx="553">
                  <c:v>2.6</c:v>
                </c:pt>
                <c:pt idx="554">
                  <c:v>1.923</c:v>
                </c:pt>
                <c:pt idx="555">
                  <c:v>1.8160000000000001</c:v>
                </c:pt>
                <c:pt idx="556">
                  <c:v>2.605</c:v>
                </c:pt>
                <c:pt idx="557">
                  <c:v>1.653</c:v>
                </c:pt>
                <c:pt idx="558">
                  <c:v>2.294</c:v>
                </c:pt>
                <c:pt idx="559">
                  <c:v>1.34</c:v>
                </c:pt>
                <c:pt idx="560">
                  <c:v>4.165</c:v>
                </c:pt>
                <c:pt idx="561">
                  <c:v>2.323</c:v>
                </c:pt>
                <c:pt idx="562">
                  <c:v>2.819</c:v>
                </c:pt>
                <c:pt idx="563">
                  <c:v>1.7490000000000001</c:v>
                </c:pt>
                <c:pt idx="564">
                  <c:v>2.31</c:v>
                </c:pt>
                <c:pt idx="565">
                  <c:v>1.1639999999999999</c:v>
                </c:pt>
                <c:pt idx="566">
                  <c:v>1.976</c:v>
                </c:pt>
                <c:pt idx="567">
                  <c:v>1.629</c:v>
                </c:pt>
                <c:pt idx="568">
                  <c:v>0.72499999999999998</c:v>
                </c:pt>
                <c:pt idx="569">
                  <c:v>2.109</c:v>
                </c:pt>
                <c:pt idx="570">
                  <c:v>0.98599999999999999</c:v>
                </c:pt>
                <c:pt idx="571">
                  <c:v>1.962</c:v>
                </c:pt>
                <c:pt idx="572">
                  <c:v>1.6339999999999999</c:v>
                </c:pt>
                <c:pt idx="573">
                  <c:v>1.627</c:v>
                </c:pt>
                <c:pt idx="574">
                  <c:v>1.1579999999999999</c:v>
                </c:pt>
                <c:pt idx="575">
                  <c:v>2.0139999999999998</c:v>
                </c:pt>
                <c:pt idx="576">
                  <c:v>2.1110000000000002</c:v>
                </c:pt>
                <c:pt idx="577">
                  <c:v>3.855</c:v>
                </c:pt>
                <c:pt idx="578">
                  <c:v>2.3330000000000002</c:v>
                </c:pt>
                <c:pt idx="579">
                  <c:v>2.1059999999999999</c:v>
                </c:pt>
                <c:pt idx="580">
                  <c:v>1.347</c:v>
                </c:pt>
                <c:pt idx="581">
                  <c:v>1.5409999999999999</c:v>
                </c:pt>
                <c:pt idx="582">
                  <c:v>1.62</c:v>
                </c:pt>
                <c:pt idx="583">
                  <c:v>2.5139999999999998</c:v>
                </c:pt>
                <c:pt idx="584">
                  <c:v>2.0329999999999999</c:v>
                </c:pt>
                <c:pt idx="585">
                  <c:v>2.7829999999999999</c:v>
                </c:pt>
                <c:pt idx="586">
                  <c:v>2.137</c:v>
                </c:pt>
                <c:pt idx="587">
                  <c:v>3.0030000000000001</c:v>
                </c:pt>
                <c:pt idx="588">
                  <c:v>2.8420000000000001</c:v>
                </c:pt>
                <c:pt idx="589">
                  <c:v>2.3149999999999999</c:v>
                </c:pt>
                <c:pt idx="590">
                  <c:v>1.401</c:v>
                </c:pt>
                <c:pt idx="591">
                  <c:v>1.2490000000000001</c:v>
                </c:pt>
                <c:pt idx="592">
                  <c:v>1.645</c:v>
                </c:pt>
                <c:pt idx="593">
                  <c:v>1.5980000000000001</c:v>
                </c:pt>
                <c:pt idx="594">
                  <c:v>1.6539999999999999</c:v>
                </c:pt>
                <c:pt idx="595">
                  <c:v>1.111</c:v>
                </c:pt>
                <c:pt idx="596">
                  <c:v>1.2190000000000001</c:v>
                </c:pt>
                <c:pt idx="597">
                  <c:v>2.2890000000000001</c:v>
                </c:pt>
                <c:pt idx="598">
                  <c:v>1.8580000000000001</c:v>
                </c:pt>
                <c:pt idx="599">
                  <c:v>1.234</c:v>
                </c:pt>
                <c:pt idx="600">
                  <c:v>1.613</c:v>
                </c:pt>
                <c:pt idx="601">
                  <c:v>1.978</c:v>
                </c:pt>
                <c:pt idx="602">
                  <c:v>1.9259999999999999</c:v>
                </c:pt>
                <c:pt idx="603">
                  <c:v>1.2250000000000001</c:v>
                </c:pt>
                <c:pt idx="604">
                  <c:v>1.5009999999999999</c:v>
                </c:pt>
                <c:pt idx="605">
                  <c:v>1.5960000000000001</c:v>
                </c:pt>
                <c:pt idx="606">
                  <c:v>1.3819999999999999</c:v>
                </c:pt>
                <c:pt idx="607">
                  <c:v>1.764</c:v>
                </c:pt>
                <c:pt idx="608">
                  <c:v>1.244</c:v>
                </c:pt>
                <c:pt idx="609">
                  <c:v>0.98</c:v>
                </c:pt>
                <c:pt idx="610">
                  <c:v>1.476</c:v>
                </c:pt>
                <c:pt idx="611">
                  <c:v>1.5329999999999999</c:v>
                </c:pt>
                <c:pt idx="612">
                  <c:v>1.266</c:v>
                </c:pt>
                <c:pt idx="613">
                  <c:v>1.1990000000000001</c:v>
                </c:pt>
                <c:pt idx="614">
                  <c:v>1.772</c:v>
                </c:pt>
                <c:pt idx="615">
                  <c:v>1.5509999999999999</c:v>
                </c:pt>
                <c:pt idx="616">
                  <c:v>1.45</c:v>
                </c:pt>
                <c:pt idx="617">
                  <c:v>1.478</c:v>
                </c:pt>
                <c:pt idx="618">
                  <c:v>1.3120000000000001</c:v>
                </c:pt>
                <c:pt idx="619">
                  <c:v>1.51</c:v>
                </c:pt>
                <c:pt idx="620">
                  <c:v>1.4430000000000001</c:v>
                </c:pt>
                <c:pt idx="621">
                  <c:v>1.6679999999999999</c:v>
                </c:pt>
                <c:pt idx="622">
                  <c:v>0.874</c:v>
                </c:pt>
                <c:pt idx="623">
                  <c:v>1.2969999999999999</c:v>
                </c:pt>
                <c:pt idx="624">
                  <c:v>1.5009999999999999</c:v>
                </c:pt>
                <c:pt idx="625">
                  <c:v>1.8080000000000001</c:v>
                </c:pt>
                <c:pt idx="626">
                  <c:v>1.9810000000000001</c:v>
                </c:pt>
                <c:pt idx="627">
                  <c:v>1.738</c:v>
                </c:pt>
                <c:pt idx="628">
                  <c:v>1.3759999999999999</c:v>
                </c:pt>
                <c:pt idx="629">
                  <c:v>1.782</c:v>
                </c:pt>
                <c:pt idx="630">
                  <c:v>1.4710000000000001</c:v>
                </c:pt>
                <c:pt idx="631">
                  <c:v>3.4580000000000002</c:v>
                </c:pt>
                <c:pt idx="632">
                  <c:v>1.6950000000000001</c:v>
                </c:pt>
                <c:pt idx="633">
                  <c:v>3.516</c:v>
                </c:pt>
                <c:pt idx="634">
                  <c:v>3.5680000000000001</c:v>
                </c:pt>
                <c:pt idx="635">
                  <c:v>1.7949999999999999</c:v>
                </c:pt>
                <c:pt idx="636">
                  <c:v>2.5550000000000002</c:v>
                </c:pt>
                <c:pt idx="637">
                  <c:v>2.1280000000000001</c:v>
                </c:pt>
                <c:pt idx="638">
                  <c:v>1.3360000000000001</c:v>
                </c:pt>
                <c:pt idx="639">
                  <c:v>2.4870000000000001</c:v>
                </c:pt>
                <c:pt idx="640">
                  <c:v>1.4059999999999999</c:v>
                </c:pt>
                <c:pt idx="641">
                  <c:v>2.1019999999999999</c:v>
                </c:pt>
                <c:pt idx="642">
                  <c:v>1.893</c:v>
                </c:pt>
                <c:pt idx="643">
                  <c:v>1.472</c:v>
                </c:pt>
                <c:pt idx="644">
                  <c:v>1.9239999999999999</c:v>
                </c:pt>
                <c:pt idx="645">
                  <c:v>1.3720000000000001</c:v>
                </c:pt>
                <c:pt idx="646">
                  <c:v>1.1359999999999999</c:v>
                </c:pt>
                <c:pt idx="647">
                  <c:v>2.7450000000000001</c:v>
                </c:pt>
                <c:pt idx="648">
                  <c:v>1.877</c:v>
                </c:pt>
                <c:pt idx="649">
                  <c:v>1.9039999999999999</c:v>
                </c:pt>
                <c:pt idx="650">
                  <c:v>1.4970000000000001</c:v>
                </c:pt>
                <c:pt idx="651">
                  <c:v>1.7849999999999999</c:v>
                </c:pt>
                <c:pt idx="652">
                  <c:v>2.387</c:v>
                </c:pt>
                <c:pt idx="653">
                  <c:v>2.1070000000000002</c:v>
                </c:pt>
                <c:pt idx="654">
                  <c:v>1.891</c:v>
                </c:pt>
                <c:pt idx="655">
                  <c:v>1.131</c:v>
                </c:pt>
                <c:pt idx="656">
                  <c:v>2.2229999999999999</c:v>
                </c:pt>
                <c:pt idx="657">
                  <c:v>1.536</c:v>
                </c:pt>
                <c:pt idx="658">
                  <c:v>1.5089999999999999</c:v>
                </c:pt>
                <c:pt idx="659">
                  <c:v>1.032</c:v>
                </c:pt>
                <c:pt idx="660">
                  <c:v>2.6349999999999998</c:v>
                </c:pt>
                <c:pt idx="661">
                  <c:v>1.9850000000000001</c:v>
                </c:pt>
                <c:pt idx="662">
                  <c:v>2.5230000000000001</c:v>
                </c:pt>
                <c:pt idx="663">
                  <c:v>1.8959999999999999</c:v>
                </c:pt>
                <c:pt idx="664">
                  <c:v>1.8939999999999999</c:v>
                </c:pt>
                <c:pt idx="665">
                  <c:v>2.1389999999999998</c:v>
                </c:pt>
                <c:pt idx="666">
                  <c:v>2.5819999999999999</c:v>
                </c:pt>
                <c:pt idx="667">
                  <c:v>2.0710000000000002</c:v>
                </c:pt>
                <c:pt idx="668">
                  <c:v>1.137</c:v>
                </c:pt>
                <c:pt idx="669">
                  <c:v>2.254</c:v>
                </c:pt>
                <c:pt idx="670">
                  <c:v>1.4330000000000001</c:v>
                </c:pt>
                <c:pt idx="671">
                  <c:v>2.7010000000000001</c:v>
                </c:pt>
                <c:pt idx="672">
                  <c:v>1.8560000000000001</c:v>
                </c:pt>
                <c:pt idx="673">
                  <c:v>2.1669999999999998</c:v>
                </c:pt>
                <c:pt idx="674">
                  <c:v>2.206</c:v>
                </c:pt>
                <c:pt idx="675">
                  <c:v>2.274</c:v>
                </c:pt>
                <c:pt idx="676">
                  <c:v>1.77</c:v>
                </c:pt>
                <c:pt idx="677">
                  <c:v>1.819</c:v>
                </c:pt>
                <c:pt idx="678">
                  <c:v>1.0760000000000001</c:v>
                </c:pt>
                <c:pt idx="679">
                  <c:v>2.42</c:v>
                </c:pt>
                <c:pt idx="680">
                  <c:v>2.1360000000000001</c:v>
                </c:pt>
                <c:pt idx="681">
                  <c:v>1.8049999999999999</c:v>
                </c:pt>
                <c:pt idx="682">
                  <c:v>2.1219999999999999</c:v>
                </c:pt>
                <c:pt idx="683">
                  <c:v>1.5249999999999999</c:v>
                </c:pt>
                <c:pt idx="684">
                  <c:v>1.976</c:v>
                </c:pt>
                <c:pt idx="685">
                  <c:v>2.0390000000000001</c:v>
                </c:pt>
                <c:pt idx="686">
                  <c:v>2.2559999999999998</c:v>
                </c:pt>
                <c:pt idx="687">
                  <c:v>2.1989999999999998</c:v>
                </c:pt>
                <c:pt idx="688">
                  <c:v>0.96799999999999997</c:v>
                </c:pt>
                <c:pt idx="689">
                  <c:v>1.7809999999999999</c:v>
                </c:pt>
                <c:pt idx="690">
                  <c:v>2.2879999999999998</c:v>
                </c:pt>
                <c:pt idx="691">
                  <c:v>2.2149999999999999</c:v>
                </c:pt>
                <c:pt idx="692">
                  <c:v>2.298</c:v>
                </c:pt>
                <c:pt idx="693">
                  <c:v>2.0449999999999999</c:v>
                </c:pt>
                <c:pt idx="694">
                  <c:v>2.1349999999999998</c:v>
                </c:pt>
                <c:pt idx="695">
                  <c:v>2.1219999999999999</c:v>
                </c:pt>
                <c:pt idx="696">
                  <c:v>1.222</c:v>
                </c:pt>
                <c:pt idx="697">
                  <c:v>1.61</c:v>
                </c:pt>
                <c:pt idx="698">
                  <c:v>2.1720000000000002</c:v>
                </c:pt>
                <c:pt idx="699">
                  <c:v>2.1819999999999999</c:v>
                </c:pt>
                <c:pt idx="700">
                  <c:v>2.2810000000000001</c:v>
                </c:pt>
                <c:pt idx="701">
                  <c:v>1.853</c:v>
                </c:pt>
                <c:pt idx="702">
                  <c:v>2.0059999999999998</c:v>
                </c:pt>
                <c:pt idx="703">
                  <c:v>2.1560000000000001</c:v>
                </c:pt>
                <c:pt idx="704">
                  <c:v>2.218</c:v>
                </c:pt>
                <c:pt idx="705">
                  <c:v>2</c:v>
                </c:pt>
                <c:pt idx="706">
                  <c:v>2.0619999999999998</c:v>
                </c:pt>
                <c:pt idx="707">
                  <c:v>2.3860000000000001</c:v>
                </c:pt>
                <c:pt idx="708">
                  <c:v>0.80200000000000005</c:v>
                </c:pt>
                <c:pt idx="709">
                  <c:v>1.208</c:v>
                </c:pt>
                <c:pt idx="710">
                  <c:v>1.88</c:v>
                </c:pt>
                <c:pt idx="711">
                  <c:v>2.8069999999999999</c:v>
                </c:pt>
                <c:pt idx="712">
                  <c:v>1.7829999999999999</c:v>
                </c:pt>
                <c:pt idx="713">
                  <c:v>1.91</c:v>
                </c:pt>
                <c:pt idx="714">
                  <c:v>1.752</c:v>
                </c:pt>
                <c:pt idx="715">
                  <c:v>1.9850000000000001</c:v>
                </c:pt>
                <c:pt idx="716">
                  <c:v>1.41</c:v>
                </c:pt>
                <c:pt idx="717">
                  <c:v>2.6560000000000001</c:v>
                </c:pt>
                <c:pt idx="718">
                  <c:v>1.5609999999999999</c:v>
                </c:pt>
                <c:pt idx="719">
                  <c:v>1.7749999999999999</c:v>
                </c:pt>
                <c:pt idx="720">
                  <c:v>1.046</c:v>
                </c:pt>
                <c:pt idx="721">
                  <c:v>1.974</c:v>
                </c:pt>
                <c:pt idx="722">
                  <c:v>1.1120000000000001</c:v>
                </c:pt>
                <c:pt idx="723">
                  <c:v>1.458</c:v>
                </c:pt>
                <c:pt idx="724">
                  <c:v>1.6890000000000001</c:v>
                </c:pt>
                <c:pt idx="725">
                  <c:v>1.58</c:v>
                </c:pt>
                <c:pt idx="726">
                  <c:v>2.7229999999999999</c:v>
                </c:pt>
                <c:pt idx="727">
                  <c:v>1.91</c:v>
                </c:pt>
                <c:pt idx="728">
                  <c:v>2.5619999999999998</c:v>
                </c:pt>
                <c:pt idx="729">
                  <c:v>1.4690000000000001</c:v>
                </c:pt>
                <c:pt idx="730">
                  <c:v>3.31</c:v>
                </c:pt>
                <c:pt idx="731">
                  <c:v>1.988</c:v>
                </c:pt>
                <c:pt idx="732">
                  <c:v>1.7549999999999999</c:v>
                </c:pt>
                <c:pt idx="733">
                  <c:v>2.286</c:v>
                </c:pt>
                <c:pt idx="734">
                  <c:v>1.7290000000000001</c:v>
                </c:pt>
                <c:pt idx="735">
                  <c:v>2.1970000000000001</c:v>
                </c:pt>
                <c:pt idx="736">
                  <c:v>1.482</c:v>
                </c:pt>
                <c:pt idx="737">
                  <c:v>1.6910000000000001</c:v>
                </c:pt>
                <c:pt idx="738">
                  <c:v>1.3759999999999999</c:v>
                </c:pt>
                <c:pt idx="739">
                  <c:v>2.3450000000000002</c:v>
                </c:pt>
                <c:pt idx="740">
                  <c:v>1.9350000000000001</c:v>
                </c:pt>
                <c:pt idx="741">
                  <c:v>1.8069999999999999</c:v>
                </c:pt>
                <c:pt idx="742">
                  <c:v>2.218</c:v>
                </c:pt>
                <c:pt idx="743">
                  <c:v>1.611</c:v>
                </c:pt>
                <c:pt idx="744">
                  <c:v>1.615</c:v>
                </c:pt>
                <c:pt idx="745">
                  <c:v>2.1080000000000001</c:v>
                </c:pt>
                <c:pt idx="746">
                  <c:v>2</c:v>
                </c:pt>
                <c:pt idx="747">
                  <c:v>2.871</c:v>
                </c:pt>
                <c:pt idx="748">
                  <c:v>2.798</c:v>
                </c:pt>
                <c:pt idx="749">
                  <c:v>2.335</c:v>
                </c:pt>
                <c:pt idx="750">
                  <c:v>1.877</c:v>
                </c:pt>
                <c:pt idx="751">
                  <c:v>1.5109999999999999</c:v>
                </c:pt>
                <c:pt idx="752">
                  <c:v>1.8340000000000001</c:v>
                </c:pt>
                <c:pt idx="753">
                  <c:v>1.6839999999999999</c:v>
                </c:pt>
                <c:pt idx="754">
                  <c:v>1.528</c:v>
                </c:pt>
                <c:pt idx="755">
                  <c:v>1.4690000000000001</c:v>
                </c:pt>
                <c:pt idx="756">
                  <c:v>2.5649999999999999</c:v>
                </c:pt>
                <c:pt idx="757">
                  <c:v>2.7629999999999999</c:v>
                </c:pt>
                <c:pt idx="758">
                  <c:v>2.4510000000000001</c:v>
                </c:pt>
                <c:pt idx="759">
                  <c:v>1.8919999999999999</c:v>
                </c:pt>
                <c:pt idx="760">
                  <c:v>2.2080000000000002</c:v>
                </c:pt>
                <c:pt idx="761">
                  <c:v>1.8029999999999999</c:v>
                </c:pt>
                <c:pt idx="762">
                  <c:v>2.214</c:v>
                </c:pt>
                <c:pt idx="763">
                  <c:v>2.2850000000000001</c:v>
                </c:pt>
                <c:pt idx="764">
                  <c:v>1.823</c:v>
                </c:pt>
                <c:pt idx="765">
                  <c:v>2.2269999999999999</c:v>
                </c:pt>
                <c:pt idx="766">
                  <c:v>2.12</c:v>
                </c:pt>
                <c:pt idx="767">
                  <c:v>2.258</c:v>
                </c:pt>
                <c:pt idx="768">
                  <c:v>2.5230000000000001</c:v>
                </c:pt>
                <c:pt idx="769">
                  <c:v>1.986</c:v>
                </c:pt>
                <c:pt idx="770">
                  <c:v>2.8620000000000001</c:v>
                </c:pt>
                <c:pt idx="771">
                  <c:v>2.2149999999999999</c:v>
                </c:pt>
                <c:pt idx="772">
                  <c:v>2.3340000000000001</c:v>
                </c:pt>
                <c:pt idx="773">
                  <c:v>2.355</c:v>
                </c:pt>
                <c:pt idx="774">
                  <c:v>2.1850000000000001</c:v>
                </c:pt>
                <c:pt idx="775">
                  <c:v>0.82899999999999996</c:v>
                </c:pt>
                <c:pt idx="776">
                  <c:v>2.331</c:v>
                </c:pt>
                <c:pt idx="777">
                  <c:v>2.33</c:v>
                </c:pt>
                <c:pt idx="778">
                  <c:v>2.726</c:v>
                </c:pt>
                <c:pt idx="779">
                  <c:v>3.0510000000000002</c:v>
                </c:pt>
                <c:pt idx="780">
                  <c:v>2.0609999999999999</c:v>
                </c:pt>
                <c:pt idx="781">
                  <c:v>3.198</c:v>
                </c:pt>
                <c:pt idx="782">
                  <c:v>2.06</c:v>
                </c:pt>
                <c:pt idx="783">
                  <c:v>3.4049999999999998</c:v>
                </c:pt>
                <c:pt idx="784">
                  <c:v>1.954</c:v>
                </c:pt>
                <c:pt idx="785">
                  <c:v>1.837</c:v>
                </c:pt>
                <c:pt idx="786">
                  <c:v>1.6359999999999999</c:v>
                </c:pt>
                <c:pt idx="787">
                  <c:v>1.583</c:v>
                </c:pt>
                <c:pt idx="788">
                  <c:v>1.2010000000000001</c:v>
                </c:pt>
                <c:pt idx="789">
                  <c:v>2.0670000000000002</c:v>
                </c:pt>
                <c:pt idx="790">
                  <c:v>2.0070000000000001</c:v>
                </c:pt>
                <c:pt idx="791">
                  <c:v>1.306</c:v>
                </c:pt>
                <c:pt idx="792">
                  <c:v>1.734</c:v>
                </c:pt>
                <c:pt idx="793">
                  <c:v>2.1909999999999998</c:v>
                </c:pt>
                <c:pt idx="794">
                  <c:v>1.329</c:v>
                </c:pt>
                <c:pt idx="795">
                  <c:v>1.776</c:v>
                </c:pt>
                <c:pt idx="796">
                  <c:v>1.3879999999999999</c:v>
                </c:pt>
                <c:pt idx="797">
                  <c:v>2.2559999999999998</c:v>
                </c:pt>
                <c:pt idx="798">
                  <c:v>2.1819999999999999</c:v>
                </c:pt>
                <c:pt idx="799">
                  <c:v>1.1850000000000001</c:v>
                </c:pt>
                <c:pt idx="800">
                  <c:v>1.571</c:v>
                </c:pt>
                <c:pt idx="801">
                  <c:v>2.2320000000000002</c:v>
                </c:pt>
                <c:pt idx="802">
                  <c:v>1.6910000000000001</c:v>
                </c:pt>
                <c:pt idx="803">
                  <c:v>2.0030000000000001</c:v>
                </c:pt>
                <c:pt idx="804">
                  <c:v>2.0920000000000001</c:v>
                </c:pt>
                <c:pt idx="805">
                  <c:v>2.6960000000000002</c:v>
                </c:pt>
                <c:pt idx="806">
                  <c:v>1.575</c:v>
                </c:pt>
                <c:pt idx="807">
                  <c:v>0.90800000000000003</c:v>
                </c:pt>
                <c:pt idx="808">
                  <c:v>1.369</c:v>
                </c:pt>
                <c:pt idx="809">
                  <c:v>2.2890000000000001</c:v>
                </c:pt>
                <c:pt idx="810">
                  <c:v>2.1829999999999998</c:v>
                </c:pt>
                <c:pt idx="811">
                  <c:v>2.65</c:v>
                </c:pt>
                <c:pt idx="812">
                  <c:v>1.35</c:v>
                </c:pt>
                <c:pt idx="813">
                  <c:v>2.23</c:v>
                </c:pt>
                <c:pt idx="814">
                  <c:v>1.159</c:v>
                </c:pt>
                <c:pt idx="815">
                  <c:v>1.2849999999999999</c:v>
                </c:pt>
                <c:pt idx="816">
                  <c:v>3.4809999999999999</c:v>
                </c:pt>
                <c:pt idx="817">
                  <c:v>1.5209999999999999</c:v>
                </c:pt>
                <c:pt idx="818">
                  <c:v>0.80900000000000005</c:v>
                </c:pt>
                <c:pt idx="819">
                  <c:v>1.841</c:v>
                </c:pt>
                <c:pt idx="820">
                  <c:v>1.845</c:v>
                </c:pt>
                <c:pt idx="821">
                  <c:v>1.8069999999999999</c:v>
                </c:pt>
                <c:pt idx="822">
                  <c:v>1.915</c:v>
                </c:pt>
                <c:pt idx="823">
                  <c:v>1.8260000000000001</c:v>
                </c:pt>
                <c:pt idx="824">
                  <c:v>2.0499999999999998</c:v>
                </c:pt>
                <c:pt idx="825">
                  <c:v>2.0030000000000001</c:v>
                </c:pt>
                <c:pt idx="826">
                  <c:v>1.5109999999999999</c:v>
                </c:pt>
                <c:pt idx="827">
                  <c:v>1.7070000000000001</c:v>
                </c:pt>
                <c:pt idx="828">
                  <c:v>2.1829999999999998</c:v>
                </c:pt>
                <c:pt idx="829">
                  <c:v>1.8169999999999999</c:v>
                </c:pt>
                <c:pt idx="830">
                  <c:v>3.0289999999999999</c:v>
                </c:pt>
                <c:pt idx="831">
                  <c:v>1.954</c:v>
                </c:pt>
                <c:pt idx="832">
                  <c:v>1.9570000000000001</c:v>
                </c:pt>
                <c:pt idx="833">
                  <c:v>3.2429999999999999</c:v>
                </c:pt>
                <c:pt idx="834">
                  <c:v>2.2400000000000002</c:v>
                </c:pt>
                <c:pt idx="835">
                  <c:v>2.09</c:v>
                </c:pt>
                <c:pt idx="836">
                  <c:v>2.609</c:v>
                </c:pt>
                <c:pt idx="837">
                  <c:v>2.2639999999999998</c:v>
                </c:pt>
                <c:pt idx="838">
                  <c:v>2.0030000000000001</c:v>
                </c:pt>
                <c:pt idx="839">
                  <c:v>1.968</c:v>
                </c:pt>
                <c:pt idx="840">
                  <c:v>1.9790000000000001</c:v>
                </c:pt>
                <c:pt idx="841">
                  <c:v>2.1749999999999998</c:v>
                </c:pt>
                <c:pt idx="842">
                  <c:v>1.9870000000000001</c:v>
                </c:pt>
                <c:pt idx="843">
                  <c:v>2.218</c:v>
                </c:pt>
                <c:pt idx="844">
                  <c:v>1.95</c:v>
                </c:pt>
                <c:pt idx="845">
                  <c:v>3.4369999999999998</c:v>
                </c:pt>
                <c:pt idx="846">
                  <c:v>2.3130000000000002</c:v>
                </c:pt>
                <c:pt idx="847">
                  <c:v>2.2730000000000001</c:v>
                </c:pt>
                <c:pt idx="848">
                  <c:v>2.242</c:v>
                </c:pt>
                <c:pt idx="849">
                  <c:v>2.387</c:v>
                </c:pt>
                <c:pt idx="850">
                  <c:v>1.6459999999999999</c:v>
                </c:pt>
                <c:pt idx="851">
                  <c:v>2.3330000000000002</c:v>
                </c:pt>
                <c:pt idx="852">
                  <c:v>2.101</c:v>
                </c:pt>
                <c:pt idx="853">
                  <c:v>1.2969999999999999</c:v>
                </c:pt>
                <c:pt idx="854">
                  <c:v>1.788</c:v>
                </c:pt>
                <c:pt idx="855">
                  <c:v>1.643</c:v>
                </c:pt>
                <c:pt idx="856">
                  <c:v>1.958</c:v>
                </c:pt>
                <c:pt idx="857">
                  <c:v>0.97899999999999998</c:v>
                </c:pt>
                <c:pt idx="858">
                  <c:v>1.4450000000000001</c:v>
                </c:pt>
                <c:pt idx="859">
                  <c:v>1.1779999999999999</c:v>
                </c:pt>
                <c:pt idx="860">
                  <c:v>2.1669999999999998</c:v>
                </c:pt>
                <c:pt idx="861">
                  <c:v>1.3080000000000001</c:v>
                </c:pt>
                <c:pt idx="862">
                  <c:v>1.087</c:v>
                </c:pt>
                <c:pt idx="863">
                  <c:v>1.1220000000000001</c:v>
                </c:pt>
                <c:pt idx="864">
                  <c:v>1.179</c:v>
                </c:pt>
                <c:pt idx="865">
                  <c:v>1.992</c:v>
                </c:pt>
                <c:pt idx="866">
                  <c:v>1.347</c:v>
                </c:pt>
                <c:pt idx="867">
                  <c:v>2.319</c:v>
                </c:pt>
                <c:pt idx="868">
                  <c:v>2.3490000000000002</c:v>
                </c:pt>
                <c:pt idx="869">
                  <c:v>2.7120000000000002</c:v>
                </c:pt>
                <c:pt idx="870">
                  <c:v>0.81499999999999995</c:v>
                </c:pt>
                <c:pt idx="871">
                  <c:v>3.5859999999999999</c:v>
                </c:pt>
                <c:pt idx="872">
                  <c:v>1.9750000000000001</c:v>
                </c:pt>
                <c:pt idx="873">
                  <c:v>2.5</c:v>
                </c:pt>
                <c:pt idx="874">
                  <c:v>2.121</c:v>
                </c:pt>
                <c:pt idx="875">
                  <c:v>2.2970000000000002</c:v>
                </c:pt>
                <c:pt idx="876">
                  <c:v>2.0870000000000002</c:v>
                </c:pt>
                <c:pt idx="877">
                  <c:v>1.9590000000000001</c:v>
                </c:pt>
                <c:pt idx="878">
                  <c:v>2.8690000000000002</c:v>
                </c:pt>
                <c:pt idx="879">
                  <c:v>1.468</c:v>
                </c:pt>
                <c:pt idx="880">
                  <c:v>4.3040000000000003</c:v>
                </c:pt>
                <c:pt idx="881">
                  <c:v>2.1059999999999999</c:v>
                </c:pt>
                <c:pt idx="882">
                  <c:v>2.153</c:v>
                </c:pt>
                <c:pt idx="883">
                  <c:v>1.329</c:v>
                </c:pt>
                <c:pt idx="884">
                  <c:v>1.476</c:v>
                </c:pt>
                <c:pt idx="885">
                  <c:v>1.139</c:v>
                </c:pt>
                <c:pt idx="886">
                  <c:v>2.1920000000000002</c:v>
                </c:pt>
                <c:pt idx="887">
                  <c:v>1.71</c:v>
                </c:pt>
                <c:pt idx="888">
                  <c:v>0.96599999999999997</c:v>
                </c:pt>
                <c:pt idx="889">
                  <c:v>2.0990000000000002</c:v>
                </c:pt>
                <c:pt idx="890">
                  <c:v>1.6160000000000001</c:v>
                </c:pt>
                <c:pt idx="891">
                  <c:v>2.161</c:v>
                </c:pt>
                <c:pt idx="892">
                  <c:v>0.89400000000000002</c:v>
                </c:pt>
                <c:pt idx="893">
                  <c:v>1.37</c:v>
                </c:pt>
                <c:pt idx="894">
                  <c:v>2.5640000000000001</c:v>
                </c:pt>
                <c:pt idx="895">
                  <c:v>1.69</c:v>
                </c:pt>
                <c:pt idx="896">
                  <c:v>2.06</c:v>
                </c:pt>
                <c:pt idx="897">
                  <c:v>1.2829999999999999</c:v>
                </c:pt>
                <c:pt idx="898">
                  <c:v>2.1619999999999999</c:v>
                </c:pt>
                <c:pt idx="899">
                  <c:v>1.359</c:v>
                </c:pt>
                <c:pt idx="900">
                  <c:v>1.8089999999999999</c:v>
                </c:pt>
                <c:pt idx="901">
                  <c:v>2.0110000000000001</c:v>
                </c:pt>
                <c:pt idx="902">
                  <c:v>1.1459999999999999</c:v>
                </c:pt>
                <c:pt idx="903">
                  <c:v>2.1019999999999999</c:v>
                </c:pt>
                <c:pt idx="904">
                  <c:v>2.468</c:v>
                </c:pt>
                <c:pt idx="905">
                  <c:v>1.8919999999999999</c:v>
                </c:pt>
                <c:pt idx="906">
                  <c:v>2.871</c:v>
                </c:pt>
                <c:pt idx="907">
                  <c:v>2.0219999999999998</c:v>
                </c:pt>
                <c:pt idx="908">
                  <c:v>1.754</c:v>
                </c:pt>
                <c:pt idx="909">
                  <c:v>2.0640000000000001</c:v>
                </c:pt>
                <c:pt idx="910">
                  <c:v>2.036</c:v>
                </c:pt>
                <c:pt idx="911">
                  <c:v>2.234</c:v>
                </c:pt>
                <c:pt idx="912">
                  <c:v>1.1990000000000001</c:v>
                </c:pt>
                <c:pt idx="913">
                  <c:v>1.865</c:v>
                </c:pt>
                <c:pt idx="914">
                  <c:v>2.5539999999999998</c:v>
                </c:pt>
                <c:pt idx="915">
                  <c:v>1.857</c:v>
                </c:pt>
                <c:pt idx="916">
                  <c:v>2.75</c:v>
                </c:pt>
                <c:pt idx="917">
                  <c:v>2.351</c:v>
                </c:pt>
                <c:pt idx="918">
                  <c:v>0.84799999999999998</c:v>
                </c:pt>
                <c:pt idx="919">
                  <c:v>2.6749999999999998</c:v>
                </c:pt>
                <c:pt idx="920">
                  <c:v>2.8919999999999999</c:v>
                </c:pt>
                <c:pt idx="921">
                  <c:v>2.4350000000000001</c:v>
                </c:pt>
                <c:pt idx="922">
                  <c:v>2.2309999999999999</c:v>
                </c:pt>
                <c:pt idx="923">
                  <c:v>2.2130000000000001</c:v>
                </c:pt>
                <c:pt idx="924">
                  <c:v>0.89300000000000002</c:v>
                </c:pt>
                <c:pt idx="925">
                  <c:v>2.6789999999999998</c:v>
                </c:pt>
                <c:pt idx="926">
                  <c:v>1.359</c:v>
                </c:pt>
                <c:pt idx="927">
                  <c:v>2.1219999999999999</c:v>
                </c:pt>
                <c:pt idx="928">
                  <c:v>1.1459999999999999</c:v>
                </c:pt>
                <c:pt idx="929">
                  <c:v>1.4950000000000001</c:v>
                </c:pt>
                <c:pt idx="930">
                  <c:v>1.3580000000000001</c:v>
                </c:pt>
                <c:pt idx="931">
                  <c:v>1.1060000000000001</c:v>
                </c:pt>
                <c:pt idx="932">
                  <c:v>2.1230000000000002</c:v>
                </c:pt>
                <c:pt idx="933">
                  <c:v>0.89400000000000002</c:v>
                </c:pt>
                <c:pt idx="934">
                  <c:v>1.2250000000000001</c:v>
                </c:pt>
                <c:pt idx="935">
                  <c:v>2.7949999999999999</c:v>
                </c:pt>
                <c:pt idx="936">
                  <c:v>1.0409999999999999</c:v>
                </c:pt>
                <c:pt idx="937">
                  <c:v>1.734</c:v>
                </c:pt>
                <c:pt idx="938">
                  <c:v>2.1640000000000001</c:v>
                </c:pt>
                <c:pt idx="939">
                  <c:v>3.3420000000000001</c:v>
                </c:pt>
                <c:pt idx="940">
                  <c:v>1.343</c:v>
                </c:pt>
                <c:pt idx="941">
                  <c:v>0.91700000000000004</c:v>
                </c:pt>
                <c:pt idx="942">
                  <c:v>0.93799999999999994</c:v>
                </c:pt>
                <c:pt idx="943">
                  <c:v>0.876</c:v>
                </c:pt>
                <c:pt idx="944">
                  <c:v>2.95</c:v>
                </c:pt>
                <c:pt idx="945">
                  <c:v>2.3929999999999998</c:v>
                </c:pt>
                <c:pt idx="946">
                  <c:v>2.23</c:v>
                </c:pt>
                <c:pt idx="947">
                  <c:v>2.0379999999999998</c:v>
                </c:pt>
                <c:pt idx="948">
                  <c:v>2.4020000000000001</c:v>
                </c:pt>
                <c:pt idx="949">
                  <c:v>1.88</c:v>
                </c:pt>
                <c:pt idx="950">
                  <c:v>2.3530000000000002</c:v>
                </c:pt>
                <c:pt idx="951">
                  <c:v>0.99099999999999999</c:v>
                </c:pt>
                <c:pt idx="952">
                  <c:v>2.0920000000000001</c:v>
                </c:pt>
                <c:pt idx="953">
                  <c:v>2.6669999999999998</c:v>
                </c:pt>
                <c:pt idx="954">
                  <c:v>3.3359999999999999</c:v>
                </c:pt>
                <c:pt idx="955">
                  <c:v>1.5980000000000001</c:v>
                </c:pt>
                <c:pt idx="956">
                  <c:v>1.4670000000000001</c:v>
                </c:pt>
                <c:pt idx="957">
                  <c:v>2.9169999999999998</c:v>
                </c:pt>
                <c:pt idx="958">
                  <c:v>1.2949999999999999</c:v>
                </c:pt>
                <c:pt idx="959">
                  <c:v>1.4259999999999999</c:v>
                </c:pt>
                <c:pt idx="960">
                  <c:v>1.474</c:v>
                </c:pt>
                <c:pt idx="961">
                  <c:v>2.2250000000000001</c:v>
                </c:pt>
                <c:pt idx="962">
                  <c:v>1.877</c:v>
                </c:pt>
                <c:pt idx="963">
                  <c:v>2.149</c:v>
                </c:pt>
                <c:pt idx="964">
                  <c:v>3.0680000000000001</c:v>
                </c:pt>
                <c:pt idx="965">
                  <c:v>2.0920000000000001</c:v>
                </c:pt>
                <c:pt idx="966">
                  <c:v>3.9940000000000002</c:v>
                </c:pt>
                <c:pt idx="967">
                  <c:v>4.4219999999999997</c:v>
                </c:pt>
                <c:pt idx="968">
                  <c:v>3.9359999999999999</c:v>
                </c:pt>
                <c:pt idx="969">
                  <c:v>1.38</c:v>
                </c:pt>
                <c:pt idx="970">
                  <c:v>1.512</c:v>
                </c:pt>
                <c:pt idx="971">
                  <c:v>1.7569999999999999</c:v>
                </c:pt>
                <c:pt idx="972">
                  <c:v>1.4490000000000001</c:v>
                </c:pt>
                <c:pt idx="973">
                  <c:v>2.0579999999999998</c:v>
                </c:pt>
                <c:pt idx="974">
                  <c:v>1.2350000000000001</c:v>
                </c:pt>
                <c:pt idx="975">
                  <c:v>1.167</c:v>
                </c:pt>
                <c:pt idx="976">
                  <c:v>1.3169999999999999</c:v>
                </c:pt>
                <c:pt idx="977">
                  <c:v>1.262</c:v>
                </c:pt>
                <c:pt idx="978">
                  <c:v>2.198</c:v>
                </c:pt>
                <c:pt idx="979">
                  <c:v>1.712</c:v>
                </c:pt>
                <c:pt idx="980">
                  <c:v>0.84899999999999998</c:v>
                </c:pt>
                <c:pt idx="981">
                  <c:v>1.8089999999999999</c:v>
                </c:pt>
                <c:pt idx="982">
                  <c:v>2.3610000000000002</c:v>
                </c:pt>
                <c:pt idx="983">
                  <c:v>1.8320000000000001</c:v>
                </c:pt>
                <c:pt idx="984">
                  <c:v>3.4820000000000002</c:v>
                </c:pt>
                <c:pt idx="985">
                  <c:v>1.9279999999999999</c:v>
                </c:pt>
                <c:pt idx="986">
                  <c:v>2.2949999999999999</c:v>
                </c:pt>
                <c:pt idx="987">
                  <c:v>2.2109999999999999</c:v>
                </c:pt>
                <c:pt idx="988">
                  <c:v>1.323</c:v>
                </c:pt>
                <c:pt idx="989">
                  <c:v>1.194</c:v>
                </c:pt>
                <c:pt idx="990">
                  <c:v>1.895</c:v>
                </c:pt>
                <c:pt idx="991">
                  <c:v>1.4890000000000001</c:v>
                </c:pt>
                <c:pt idx="992">
                  <c:v>1.238</c:v>
                </c:pt>
                <c:pt idx="993">
                  <c:v>1.2689999999999999</c:v>
                </c:pt>
                <c:pt idx="994">
                  <c:v>1.44</c:v>
                </c:pt>
                <c:pt idx="995">
                  <c:v>1.494</c:v>
                </c:pt>
                <c:pt idx="996">
                  <c:v>1.1879999999999999</c:v>
                </c:pt>
                <c:pt idx="997">
                  <c:v>1.1299999999999999</c:v>
                </c:pt>
                <c:pt idx="998">
                  <c:v>1.462</c:v>
                </c:pt>
                <c:pt idx="999">
                  <c:v>1.3520000000000001</c:v>
                </c:pt>
                <c:pt idx="1000">
                  <c:v>2.0529999999999999</c:v>
                </c:pt>
                <c:pt idx="1001">
                  <c:v>0.91700000000000004</c:v>
                </c:pt>
                <c:pt idx="1002">
                  <c:v>1.37</c:v>
                </c:pt>
                <c:pt idx="1003">
                  <c:v>1.7150000000000001</c:v>
                </c:pt>
                <c:pt idx="1004">
                  <c:v>0.98899999999999999</c:v>
                </c:pt>
                <c:pt idx="1005">
                  <c:v>1.7869999999999999</c:v>
                </c:pt>
                <c:pt idx="1006">
                  <c:v>1.3</c:v>
                </c:pt>
                <c:pt idx="1007">
                  <c:v>1.8460000000000001</c:v>
                </c:pt>
                <c:pt idx="1008">
                  <c:v>1.228</c:v>
                </c:pt>
                <c:pt idx="1009">
                  <c:v>1.4850000000000001</c:v>
                </c:pt>
                <c:pt idx="1010">
                  <c:v>1.8939999999999999</c:v>
                </c:pt>
                <c:pt idx="1011">
                  <c:v>1.304</c:v>
                </c:pt>
                <c:pt idx="1012">
                  <c:v>1.3640000000000001</c:v>
                </c:pt>
                <c:pt idx="1013">
                  <c:v>1.173</c:v>
                </c:pt>
                <c:pt idx="1014">
                  <c:v>0.97099999999999997</c:v>
                </c:pt>
                <c:pt idx="1015">
                  <c:v>2.4279999999999999</c:v>
                </c:pt>
                <c:pt idx="1016">
                  <c:v>1.613</c:v>
                </c:pt>
                <c:pt idx="1017">
                  <c:v>1.694</c:v>
                </c:pt>
                <c:pt idx="1018">
                  <c:v>1.7949999999999999</c:v>
                </c:pt>
                <c:pt idx="1019">
                  <c:v>2.0619999999999998</c:v>
                </c:pt>
                <c:pt idx="1020">
                  <c:v>2.0579999999999998</c:v>
                </c:pt>
                <c:pt idx="1021">
                  <c:v>1.4390000000000001</c:v>
                </c:pt>
                <c:pt idx="1022">
                  <c:v>1.6579999999999999</c:v>
                </c:pt>
                <c:pt idx="1023">
                  <c:v>1.59</c:v>
                </c:pt>
                <c:pt idx="1024">
                  <c:v>1.9610000000000001</c:v>
                </c:pt>
                <c:pt idx="1025">
                  <c:v>1.3340000000000001</c:v>
                </c:pt>
                <c:pt idx="1026">
                  <c:v>1.8420000000000001</c:v>
                </c:pt>
                <c:pt idx="1027">
                  <c:v>1.9279999999999999</c:v>
                </c:pt>
                <c:pt idx="1028">
                  <c:v>0.92200000000000004</c:v>
                </c:pt>
                <c:pt idx="1029">
                  <c:v>1.373</c:v>
                </c:pt>
                <c:pt idx="1030">
                  <c:v>2.2320000000000002</c:v>
                </c:pt>
                <c:pt idx="1031">
                  <c:v>2.0590000000000002</c:v>
                </c:pt>
                <c:pt idx="1032">
                  <c:v>3.016</c:v>
                </c:pt>
                <c:pt idx="1033">
                  <c:v>1.589</c:v>
                </c:pt>
                <c:pt idx="1034">
                  <c:v>1.595</c:v>
                </c:pt>
                <c:pt idx="1035">
                  <c:v>2.4489999999999998</c:v>
                </c:pt>
                <c:pt idx="1036">
                  <c:v>1.7290000000000001</c:v>
                </c:pt>
                <c:pt idx="1037">
                  <c:v>2.02</c:v>
                </c:pt>
                <c:pt idx="1038">
                  <c:v>1.6859999999999999</c:v>
                </c:pt>
                <c:pt idx="1039">
                  <c:v>1.8069999999999999</c:v>
                </c:pt>
                <c:pt idx="1040">
                  <c:v>1.4410000000000001</c:v>
                </c:pt>
                <c:pt idx="1041">
                  <c:v>1.4670000000000001</c:v>
                </c:pt>
                <c:pt idx="1042">
                  <c:v>1.7569999999999999</c:v>
                </c:pt>
                <c:pt idx="1043">
                  <c:v>3.2440000000000002</c:v>
                </c:pt>
                <c:pt idx="1044">
                  <c:v>2.0529999999999999</c:v>
                </c:pt>
                <c:pt idx="1045">
                  <c:v>2.9289999999999998</c:v>
                </c:pt>
                <c:pt idx="1046">
                  <c:v>2.6970000000000001</c:v>
                </c:pt>
                <c:pt idx="1047">
                  <c:v>1.627</c:v>
                </c:pt>
                <c:pt idx="1048">
                  <c:v>1.1220000000000001</c:v>
                </c:pt>
                <c:pt idx="1049">
                  <c:v>3.0920000000000001</c:v>
                </c:pt>
                <c:pt idx="1050">
                  <c:v>1.133</c:v>
                </c:pt>
                <c:pt idx="1051">
                  <c:v>2.1800000000000002</c:v>
                </c:pt>
                <c:pt idx="1052">
                  <c:v>1.258</c:v>
                </c:pt>
                <c:pt idx="1053">
                  <c:v>0.95699999999999996</c:v>
                </c:pt>
                <c:pt idx="1054">
                  <c:v>1.47</c:v>
                </c:pt>
                <c:pt idx="1055">
                  <c:v>1.599</c:v>
                </c:pt>
                <c:pt idx="1056">
                  <c:v>1.238</c:v>
                </c:pt>
                <c:pt idx="1057">
                  <c:v>1.4430000000000001</c:v>
                </c:pt>
                <c:pt idx="1058">
                  <c:v>1.109</c:v>
                </c:pt>
                <c:pt idx="1059">
                  <c:v>1.4470000000000001</c:v>
                </c:pt>
                <c:pt idx="1060">
                  <c:v>1.3520000000000001</c:v>
                </c:pt>
                <c:pt idx="1061">
                  <c:v>2.089</c:v>
                </c:pt>
                <c:pt idx="1062">
                  <c:v>1.1970000000000001</c:v>
                </c:pt>
                <c:pt idx="1063">
                  <c:v>1.891</c:v>
                </c:pt>
                <c:pt idx="1064">
                  <c:v>1.9610000000000001</c:v>
                </c:pt>
                <c:pt idx="1065">
                  <c:v>1.9430000000000001</c:v>
                </c:pt>
                <c:pt idx="1066">
                  <c:v>1.002</c:v>
                </c:pt>
                <c:pt idx="1067">
                  <c:v>2.214</c:v>
                </c:pt>
                <c:pt idx="1068">
                  <c:v>1.637</c:v>
                </c:pt>
                <c:pt idx="1069">
                  <c:v>3.419</c:v>
                </c:pt>
                <c:pt idx="1070">
                  <c:v>3.1819999999999999</c:v>
                </c:pt>
                <c:pt idx="1071">
                  <c:v>2.3639999999999999</c:v>
                </c:pt>
                <c:pt idx="1072">
                  <c:v>3.7389999999999999</c:v>
                </c:pt>
                <c:pt idx="1073">
                  <c:v>2.2200000000000002</c:v>
                </c:pt>
                <c:pt idx="1074">
                  <c:v>1.921</c:v>
                </c:pt>
                <c:pt idx="1075">
                  <c:v>3.577</c:v>
                </c:pt>
                <c:pt idx="1076">
                  <c:v>2.2789999999999999</c:v>
                </c:pt>
                <c:pt idx="1077">
                  <c:v>2.266</c:v>
                </c:pt>
                <c:pt idx="1078">
                  <c:v>2.0579999999999998</c:v>
                </c:pt>
                <c:pt idx="1079">
                  <c:v>2.1829999999999998</c:v>
                </c:pt>
                <c:pt idx="1080">
                  <c:v>1.1890000000000001</c:v>
                </c:pt>
                <c:pt idx="1081">
                  <c:v>2.0670000000000002</c:v>
                </c:pt>
                <c:pt idx="1082">
                  <c:v>1.343</c:v>
                </c:pt>
                <c:pt idx="1083">
                  <c:v>1.2569999999999999</c:v>
                </c:pt>
                <c:pt idx="1084">
                  <c:v>1.3160000000000001</c:v>
                </c:pt>
                <c:pt idx="1085">
                  <c:v>1.23</c:v>
                </c:pt>
                <c:pt idx="1086">
                  <c:v>1.2649999999999999</c:v>
                </c:pt>
                <c:pt idx="1087">
                  <c:v>1.0509999999999999</c:v>
                </c:pt>
                <c:pt idx="1088">
                  <c:v>1.1879999999999999</c:v>
                </c:pt>
                <c:pt idx="1089">
                  <c:v>2.7570000000000001</c:v>
                </c:pt>
                <c:pt idx="1090">
                  <c:v>2.6219999999999999</c:v>
                </c:pt>
                <c:pt idx="1091">
                  <c:v>2.2570000000000001</c:v>
                </c:pt>
                <c:pt idx="1092">
                  <c:v>1.3859999999999999</c:v>
                </c:pt>
                <c:pt idx="1093">
                  <c:v>1.821</c:v>
                </c:pt>
                <c:pt idx="1094">
                  <c:v>1.629</c:v>
                </c:pt>
                <c:pt idx="1095">
                  <c:v>2.0499999999999998</c:v>
                </c:pt>
                <c:pt idx="1096">
                  <c:v>1.7849999999999999</c:v>
                </c:pt>
                <c:pt idx="1097">
                  <c:v>1.024</c:v>
                </c:pt>
                <c:pt idx="1098">
                  <c:v>3.0750000000000002</c:v>
                </c:pt>
                <c:pt idx="1099">
                  <c:v>1.139</c:v>
                </c:pt>
                <c:pt idx="1100">
                  <c:v>2.3879999999999999</c:v>
                </c:pt>
                <c:pt idx="1101">
                  <c:v>0.92500000000000004</c:v>
                </c:pt>
                <c:pt idx="1102">
                  <c:v>1.843</c:v>
                </c:pt>
                <c:pt idx="1103">
                  <c:v>1.855</c:v>
                </c:pt>
                <c:pt idx="1104">
                  <c:v>1.833</c:v>
                </c:pt>
                <c:pt idx="1105">
                  <c:v>0.98499999999999999</c:v>
                </c:pt>
                <c:pt idx="1106">
                  <c:v>2.637</c:v>
                </c:pt>
                <c:pt idx="1107">
                  <c:v>1.76</c:v>
                </c:pt>
                <c:pt idx="1108">
                  <c:v>2.2519999999999998</c:v>
                </c:pt>
                <c:pt idx="1109">
                  <c:v>2.2989999999999999</c:v>
                </c:pt>
                <c:pt idx="1110">
                  <c:v>2.1110000000000002</c:v>
                </c:pt>
                <c:pt idx="1111">
                  <c:v>2.1309999999999998</c:v>
                </c:pt>
                <c:pt idx="1112">
                  <c:v>1.016</c:v>
                </c:pt>
                <c:pt idx="1113">
                  <c:v>1.2190000000000001</c:v>
                </c:pt>
                <c:pt idx="1114">
                  <c:v>2.3460000000000001</c:v>
                </c:pt>
                <c:pt idx="1115">
                  <c:v>1.056</c:v>
                </c:pt>
                <c:pt idx="1116">
                  <c:v>1.093</c:v>
                </c:pt>
                <c:pt idx="1117">
                  <c:v>2.077</c:v>
                </c:pt>
                <c:pt idx="1118">
                  <c:v>1.3089999999999999</c:v>
                </c:pt>
                <c:pt idx="1119">
                  <c:v>1.5149999999999999</c:v>
                </c:pt>
                <c:pt idx="1120">
                  <c:v>1.387</c:v>
                </c:pt>
                <c:pt idx="1121">
                  <c:v>1.222</c:v>
                </c:pt>
                <c:pt idx="1122">
                  <c:v>1.1859999999999999</c:v>
                </c:pt>
                <c:pt idx="1123">
                  <c:v>1.492</c:v>
                </c:pt>
                <c:pt idx="1124">
                  <c:v>1.4850000000000001</c:v>
                </c:pt>
                <c:pt idx="1125">
                  <c:v>1.232</c:v>
                </c:pt>
                <c:pt idx="1126">
                  <c:v>1.147</c:v>
                </c:pt>
                <c:pt idx="1127">
                  <c:v>2.17</c:v>
                </c:pt>
                <c:pt idx="1128">
                  <c:v>1.385</c:v>
                </c:pt>
                <c:pt idx="1129">
                  <c:v>1.776</c:v>
                </c:pt>
                <c:pt idx="1130">
                  <c:v>1.238</c:v>
                </c:pt>
                <c:pt idx="1131">
                  <c:v>1.0860000000000001</c:v>
                </c:pt>
                <c:pt idx="1132">
                  <c:v>1.018</c:v>
                </c:pt>
                <c:pt idx="1133">
                  <c:v>1.589</c:v>
                </c:pt>
                <c:pt idx="1134">
                  <c:v>1.23</c:v>
                </c:pt>
                <c:pt idx="1135">
                  <c:v>1.4419999999999999</c:v>
                </c:pt>
                <c:pt idx="1136">
                  <c:v>1.782</c:v>
                </c:pt>
                <c:pt idx="1137">
                  <c:v>0.871</c:v>
                </c:pt>
                <c:pt idx="1138">
                  <c:v>2.1520000000000001</c:v>
                </c:pt>
                <c:pt idx="1139">
                  <c:v>2.0449999999999999</c:v>
                </c:pt>
                <c:pt idx="1140">
                  <c:v>1.782</c:v>
                </c:pt>
                <c:pt idx="1141">
                  <c:v>1.8440000000000001</c:v>
                </c:pt>
                <c:pt idx="1142">
                  <c:v>3.621</c:v>
                </c:pt>
                <c:pt idx="1143">
                  <c:v>2.931</c:v>
                </c:pt>
                <c:pt idx="1144">
                  <c:v>1.403</c:v>
                </c:pt>
                <c:pt idx="1145">
                  <c:v>1.2090000000000001</c:v>
                </c:pt>
                <c:pt idx="1146">
                  <c:v>1.0489999999999999</c:v>
                </c:pt>
                <c:pt idx="1147">
                  <c:v>1.1299999999999999</c:v>
                </c:pt>
                <c:pt idx="1148">
                  <c:v>3.008</c:v>
                </c:pt>
                <c:pt idx="1149">
                  <c:v>1.169</c:v>
                </c:pt>
                <c:pt idx="1150">
                  <c:v>1.2290000000000001</c:v>
                </c:pt>
                <c:pt idx="1151">
                  <c:v>1.0609999999999999</c:v>
                </c:pt>
                <c:pt idx="1152">
                  <c:v>1.8979999999999999</c:v>
                </c:pt>
                <c:pt idx="1153">
                  <c:v>1.0780000000000001</c:v>
                </c:pt>
                <c:pt idx="1154">
                  <c:v>1.3680000000000001</c:v>
                </c:pt>
                <c:pt idx="1155">
                  <c:v>1.6930000000000001</c:v>
                </c:pt>
                <c:pt idx="1156">
                  <c:v>2.2309999999999999</c:v>
                </c:pt>
                <c:pt idx="1157">
                  <c:v>1.651</c:v>
                </c:pt>
                <c:pt idx="1158">
                  <c:v>1.653</c:v>
                </c:pt>
                <c:pt idx="1159">
                  <c:v>1.2789999999999999</c:v>
                </c:pt>
                <c:pt idx="1160">
                  <c:v>1.6220000000000001</c:v>
                </c:pt>
                <c:pt idx="1161">
                  <c:v>0.84399999999999997</c:v>
                </c:pt>
                <c:pt idx="1162">
                  <c:v>1.3939999999999999</c:v>
                </c:pt>
                <c:pt idx="1163">
                  <c:v>1.675</c:v>
                </c:pt>
                <c:pt idx="1164">
                  <c:v>3.78</c:v>
                </c:pt>
                <c:pt idx="1165">
                  <c:v>2.3809999999999998</c:v>
                </c:pt>
                <c:pt idx="1166">
                  <c:v>1.625</c:v>
                </c:pt>
                <c:pt idx="1167">
                  <c:v>2.72</c:v>
                </c:pt>
                <c:pt idx="1168">
                  <c:v>1.496</c:v>
                </c:pt>
                <c:pt idx="1169">
                  <c:v>1.212</c:v>
                </c:pt>
                <c:pt idx="1170">
                  <c:v>1.1719999999999999</c:v>
                </c:pt>
                <c:pt idx="1171">
                  <c:v>1.8420000000000001</c:v>
                </c:pt>
                <c:pt idx="1172">
                  <c:v>1.4259999999999999</c:v>
                </c:pt>
                <c:pt idx="1173">
                  <c:v>1.395</c:v>
                </c:pt>
                <c:pt idx="1174">
                  <c:v>1.6020000000000001</c:v>
                </c:pt>
                <c:pt idx="1175">
                  <c:v>1.909</c:v>
                </c:pt>
                <c:pt idx="1176">
                  <c:v>1.292</c:v>
                </c:pt>
                <c:pt idx="1177">
                  <c:v>1.4359999999999999</c:v>
                </c:pt>
                <c:pt idx="1178">
                  <c:v>1.181</c:v>
                </c:pt>
                <c:pt idx="1179">
                  <c:v>1.4990000000000001</c:v>
                </c:pt>
                <c:pt idx="1180">
                  <c:v>0.90100000000000002</c:v>
                </c:pt>
                <c:pt idx="1181">
                  <c:v>1.3220000000000001</c:v>
                </c:pt>
                <c:pt idx="1182">
                  <c:v>1.2290000000000001</c:v>
                </c:pt>
                <c:pt idx="1183">
                  <c:v>1.1120000000000001</c:v>
                </c:pt>
                <c:pt idx="1184">
                  <c:v>1.262</c:v>
                </c:pt>
                <c:pt idx="1185">
                  <c:v>1.5029999999999999</c:v>
                </c:pt>
                <c:pt idx="1186">
                  <c:v>1.3720000000000001</c:v>
                </c:pt>
                <c:pt idx="1187">
                  <c:v>0.998</c:v>
                </c:pt>
                <c:pt idx="1188">
                  <c:v>1.0660000000000001</c:v>
                </c:pt>
                <c:pt idx="1189">
                  <c:v>1.2589999999999999</c:v>
                </c:pt>
                <c:pt idx="1190">
                  <c:v>1.8</c:v>
                </c:pt>
                <c:pt idx="1191">
                  <c:v>2.6930000000000001</c:v>
                </c:pt>
                <c:pt idx="1192">
                  <c:v>2.9449999999999998</c:v>
                </c:pt>
                <c:pt idx="1193">
                  <c:v>2.0219999999999998</c:v>
                </c:pt>
                <c:pt idx="1194">
                  <c:v>3.3109999999999999</c:v>
                </c:pt>
                <c:pt idx="1195">
                  <c:v>3.5649999999999999</c:v>
                </c:pt>
                <c:pt idx="1196">
                  <c:v>1.9139999999999999</c:v>
                </c:pt>
                <c:pt idx="1197">
                  <c:v>3.2029999999999998</c:v>
                </c:pt>
                <c:pt idx="1198">
                  <c:v>2.306</c:v>
                </c:pt>
                <c:pt idx="1199">
                  <c:v>3.4649999999999999</c:v>
                </c:pt>
                <c:pt idx="1200">
                  <c:v>3.3460000000000001</c:v>
                </c:pt>
                <c:pt idx="1201">
                  <c:v>3.7389999999999999</c:v>
                </c:pt>
                <c:pt idx="1202">
                  <c:v>2.403</c:v>
                </c:pt>
                <c:pt idx="1203">
                  <c:v>2.1030000000000002</c:v>
                </c:pt>
                <c:pt idx="1204">
                  <c:v>3.4369999999999998</c:v>
                </c:pt>
                <c:pt idx="1205">
                  <c:v>1.0089999999999999</c:v>
                </c:pt>
                <c:pt idx="1206">
                  <c:v>1.623</c:v>
                </c:pt>
                <c:pt idx="1207">
                  <c:v>2.9039999999999999</c:v>
                </c:pt>
                <c:pt idx="1208">
                  <c:v>2.3759999999999999</c:v>
                </c:pt>
                <c:pt idx="1209">
                  <c:v>2.1960000000000002</c:v>
                </c:pt>
                <c:pt idx="1210">
                  <c:v>1.879</c:v>
                </c:pt>
                <c:pt idx="1211">
                  <c:v>3.0630000000000002</c:v>
                </c:pt>
                <c:pt idx="1212">
                  <c:v>1.6559999999999999</c:v>
                </c:pt>
                <c:pt idx="1213">
                  <c:v>2.0779999999999998</c:v>
                </c:pt>
                <c:pt idx="1214">
                  <c:v>2.891</c:v>
                </c:pt>
                <c:pt idx="1215">
                  <c:v>1.917</c:v>
                </c:pt>
                <c:pt idx="1216">
                  <c:v>2.0169999999999999</c:v>
                </c:pt>
                <c:pt idx="1217">
                  <c:v>2.3239999999999998</c:v>
                </c:pt>
                <c:pt idx="1218">
                  <c:v>2.867</c:v>
                </c:pt>
              </c:numCache>
            </c:numRef>
          </c:xVal>
          <c:yVal>
            <c:numRef>
              <c:f>Cpx_All!$K$2:$K$1220</c:f>
              <c:numCache>
                <c:formatCode>General</c:formatCode>
                <c:ptCount val="1219"/>
                <c:pt idx="0">
                  <c:v>0.32700000000000001</c:v>
                </c:pt>
                <c:pt idx="1">
                  <c:v>0.33100000000000002</c:v>
                </c:pt>
                <c:pt idx="2">
                  <c:v>0.31900000000000001</c:v>
                </c:pt>
                <c:pt idx="3">
                  <c:v>0.38800000000000001</c:v>
                </c:pt>
                <c:pt idx="4">
                  <c:v>0.34499999999999997</c:v>
                </c:pt>
                <c:pt idx="5">
                  <c:v>0.36799999999999999</c:v>
                </c:pt>
                <c:pt idx="6">
                  <c:v>0.40100000000000002</c:v>
                </c:pt>
                <c:pt idx="7">
                  <c:v>0.36199999999999999</c:v>
                </c:pt>
                <c:pt idx="8">
                  <c:v>0.32900000000000001</c:v>
                </c:pt>
                <c:pt idx="9">
                  <c:v>0.36399999999999999</c:v>
                </c:pt>
                <c:pt idx="10">
                  <c:v>0.32900000000000001</c:v>
                </c:pt>
                <c:pt idx="11">
                  <c:v>0.33800000000000002</c:v>
                </c:pt>
                <c:pt idx="12">
                  <c:v>0.316</c:v>
                </c:pt>
                <c:pt idx="13">
                  <c:v>0.38500000000000001</c:v>
                </c:pt>
                <c:pt idx="14">
                  <c:v>0.40100000000000002</c:v>
                </c:pt>
                <c:pt idx="15">
                  <c:v>0.28199999999999997</c:v>
                </c:pt>
                <c:pt idx="16">
                  <c:v>0.34100000000000003</c:v>
                </c:pt>
                <c:pt idx="17">
                  <c:v>0.38</c:v>
                </c:pt>
                <c:pt idx="18">
                  <c:v>0.28599999999999998</c:v>
                </c:pt>
                <c:pt idx="19">
                  <c:v>0.33500000000000002</c:v>
                </c:pt>
                <c:pt idx="20">
                  <c:v>0.32800000000000001</c:v>
                </c:pt>
                <c:pt idx="21">
                  <c:v>0.31900000000000001</c:v>
                </c:pt>
                <c:pt idx="22">
                  <c:v>0.36699999999999999</c:v>
                </c:pt>
                <c:pt idx="23">
                  <c:v>0.40500000000000003</c:v>
                </c:pt>
                <c:pt idx="24">
                  <c:v>0.308</c:v>
                </c:pt>
                <c:pt idx="25">
                  <c:v>0.315</c:v>
                </c:pt>
                <c:pt idx="26">
                  <c:v>0.30399999999999999</c:v>
                </c:pt>
                <c:pt idx="27">
                  <c:v>0.28999999999999998</c:v>
                </c:pt>
                <c:pt idx="28">
                  <c:v>0.33600000000000002</c:v>
                </c:pt>
                <c:pt idx="29">
                  <c:v>0.312</c:v>
                </c:pt>
                <c:pt idx="30">
                  <c:v>0.32600000000000001</c:v>
                </c:pt>
                <c:pt idx="31">
                  <c:v>0.32500000000000001</c:v>
                </c:pt>
                <c:pt idx="32">
                  <c:v>0.30399999999999999</c:v>
                </c:pt>
                <c:pt idx="33">
                  <c:v>0.316</c:v>
                </c:pt>
                <c:pt idx="34">
                  <c:v>0.28499999999999998</c:v>
                </c:pt>
                <c:pt idx="35">
                  <c:v>0.308</c:v>
                </c:pt>
                <c:pt idx="36">
                  <c:v>0.29299999999999998</c:v>
                </c:pt>
                <c:pt idx="37">
                  <c:v>0.29799999999999999</c:v>
                </c:pt>
                <c:pt idx="38">
                  <c:v>0.32200000000000001</c:v>
                </c:pt>
                <c:pt idx="39">
                  <c:v>0.28499999999999998</c:v>
                </c:pt>
                <c:pt idx="40">
                  <c:v>0.38</c:v>
                </c:pt>
                <c:pt idx="41">
                  <c:v>0.29799999999999999</c:v>
                </c:pt>
                <c:pt idx="42">
                  <c:v>0.36199999999999999</c:v>
                </c:pt>
                <c:pt idx="43">
                  <c:v>0.30499999999999999</c:v>
                </c:pt>
                <c:pt idx="44">
                  <c:v>0.34799999999999998</c:v>
                </c:pt>
                <c:pt idx="45">
                  <c:v>0.33500000000000002</c:v>
                </c:pt>
                <c:pt idx="46">
                  <c:v>0.376</c:v>
                </c:pt>
                <c:pt idx="47">
                  <c:v>0.32600000000000001</c:v>
                </c:pt>
                <c:pt idx="48">
                  <c:v>0.309</c:v>
                </c:pt>
                <c:pt idx="49">
                  <c:v>0.35299999999999998</c:v>
                </c:pt>
                <c:pt idx="50">
                  <c:v>0.29399999999999998</c:v>
                </c:pt>
                <c:pt idx="51">
                  <c:v>0.32900000000000001</c:v>
                </c:pt>
                <c:pt idx="52">
                  <c:v>0.32100000000000001</c:v>
                </c:pt>
                <c:pt idx="53">
                  <c:v>0.318</c:v>
                </c:pt>
                <c:pt idx="54">
                  <c:v>0.33300000000000002</c:v>
                </c:pt>
                <c:pt idx="55">
                  <c:v>0.40200000000000002</c:v>
                </c:pt>
                <c:pt idx="56">
                  <c:v>0.312</c:v>
                </c:pt>
                <c:pt idx="57">
                  <c:v>0.28299999999999997</c:v>
                </c:pt>
                <c:pt idx="58">
                  <c:v>0.313</c:v>
                </c:pt>
                <c:pt idx="59">
                  <c:v>0.33400000000000002</c:v>
                </c:pt>
                <c:pt idx="60">
                  <c:v>0.28100000000000003</c:v>
                </c:pt>
                <c:pt idx="61">
                  <c:v>0.312</c:v>
                </c:pt>
                <c:pt idx="62">
                  <c:v>0.33</c:v>
                </c:pt>
                <c:pt idx="63">
                  <c:v>0.30099999999999999</c:v>
                </c:pt>
                <c:pt idx="64">
                  <c:v>0.39600000000000002</c:v>
                </c:pt>
                <c:pt idx="65">
                  <c:v>0.31900000000000001</c:v>
                </c:pt>
                <c:pt idx="66">
                  <c:v>0.36</c:v>
                </c:pt>
                <c:pt idx="67">
                  <c:v>0.36399999999999999</c:v>
                </c:pt>
                <c:pt idx="68">
                  <c:v>0.32400000000000001</c:v>
                </c:pt>
                <c:pt idx="69">
                  <c:v>0.34599999999999997</c:v>
                </c:pt>
                <c:pt idx="70">
                  <c:v>0.34399999999999997</c:v>
                </c:pt>
                <c:pt idx="71">
                  <c:v>0.31900000000000001</c:v>
                </c:pt>
                <c:pt idx="72">
                  <c:v>0.35199999999999998</c:v>
                </c:pt>
                <c:pt idx="73">
                  <c:v>0.311</c:v>
                </c:pt>
                <c:pt idx="74">
                  <c:v>0.36299999999999999</c:v>
                </c:pt>
                <c:pt idx="75">
                  <c:v>0.34</c:v>
                </c:pt>
                <c:pt idx="76">
                  <c:v>0.30299999999999999</c:v>
                </c:pt>
                <c:pt idx="77">
                  <c:v>0.316</c:v>
                </c:pt>
                <c:pt idx="78">
                  <c:v>0.38</c:v>
                </c:pt>
                <c:pt idx="79">
                  <c:v>0.34200000000000003</c:v>
                </c:pt>
                <c:pt idx="80">
                  <c:v>0.33500000000000002</c:v>
                </c:pt>
                <c:pt idx="81">
                  <c:v>0.311</c:v>
                </c:pt>
                <c:pt idx="82">
                  <c:v>0.27200000000000002</c:v>
                </c:pt>
                <c:pt idx="83">
                  <c:v>0.45100000000000001</c:v>
                </c:pt>
                <c:pt idx="84">
                  <c:v>0.36099999999999999</c:v>
                </c:pt>
                <c:pt idx="85">
                  <c:v>0.34699999999999998</c:v>
                </c:pt>
                <c:pt idx="86">
                  <c:v>0.35099999999999998</c:v>
                </c:pt>
                <c:pt idx="87">
                  <c:v>0.32300000000000001</c:v>
                </c:pt>
                <c:pt idx="88">
                  <c:v>0.33900000000000002</c:v>
                </c:pt>
                <c:pt idx="89">
                  <c:v>0.312</c:v>
                </c:pt>
                <c:pt idx="90">
                  <c:v>0.35399999999999998</c:v>
                </c:pt>
                <c:pt idx="91">
                  <c:v>0.32200000000000001</c:v>
                </c:pt>
                <c:pt idx="92">
                  <c:v>0.38100000000000001</c:v>
                </c:pt>
                <c:pt idx="93">
                  <c:v>0.35099999999999998</c:v>
                </c:pt>
                <c:pt idx="94">
                  <c:v>0.34499999999999997</c:v>
                </c:pt>
                <c:pt idx="95">
                  <c:v>0.41099999999999998</c:v>
                </c:pt>
                <c:pt idx="96">
                  <c:v>0.34</c:v>
                </c:pt>
                <c:pt idx="97">
                  <c:v>0.35399999999999998</c:v>
                </c:pt>
                <c:pt idx="98">
                  <c:v>0.38</c:v>
                </c:pt>
                <c:pt idx="99">
                  <c:v>0.29399999999999998</c:v>
                </c:pt>
                <c:pt idx="100">
                  <c:v>0.30499999999999999</c:v>
                </c:pt>
                <c:pt idx="101">
                  <c:v>0.33400000000000002</c:v>
                </c:pt>
                <c:pt idx="102">
                  <c:v>0.29299999999999998</c:v>
                </c:pt>
                <c:pt idx="103">
                  <c:v>0.372</c:v>
                </c:pt>
                <c:pt idx="104">
                  <c:v>0.36699999999999999</c:v>
                </c:pt>
                <c:pt idx="105">
                  <c:v>0.35899999999999999</c:v>
                </c:pt>
                <c:pt idx="106">
                  <c:v>0.312</c:v>
                </c:pt>
                <c:pt idx="107">
                  <c:v>0.373</c:v>
                </c:pt>
                <c:pt idx="108">
                  <c:v>0.314</c:v>
                </c:pt>
                <c:pt idx="109">
                  <c:v>0.28199999999999997</c:v>
                </c:pt>
                <c:pt idx="110">
                  <c:v>0.38100000000000001</c:v>
                </c:pt>
                <c:pt idx="111">
                  <c:v>0.34599999999999997</c:v>
                </c:pt>
                <c:pt idx="112">
                  <c:v>0.31900000000000001</c:v>
                </c:pt>
                <c:pt idx="113">
                  <c:v>0.32</c:v>
                </c:pt>
                <c:pt idx="114">
                  <c:v>0.39</c:v>
                </c:pt>
                <c:pt idx="115">
                  <c:v>0.313</c:v>
                </c:pt>
                <c:pt idx="116">
                  <c:v>0.32800000000000001</c:v>
                </c:pt>
                <c:pt idx="117">
                  <c:v>0.313</c:v>
                </c:pt>
                <c:pt idx="118">
                  <c:v>0.35199999999999998</c:v>
                </c:pt>
                <c:pt idx="119">
                  <c:v>0.29799999999999999</c:v>
                </c:pt>
                <c:pt idx="120">
                  <c:v>0.313</c:v>
                </c:pt>
                <c:pt idx="121">
                  <c:v>0.33900000000000002</c:v>
                </c:pt>
                <c:pt idx="122">
                  <c:v>0.30099999999999999</c:v>
                </c:pt>
                <c:pt idx="123">
                  <c:v>0.29399999999999998</c:v>
                </c:pt>
                <c:pt idx="124">
                  <c:v>0.371</c:v>
                </c:pt>
                <c:pt idx="125">
                  <c:v>0.32300000000000001</c:v>
                </c:pt>
                <c:pt idx="126">
                  <c:v>0.38</c:v>
                </c:pt>
                <c:pt idx="127">
                  <c:v>0.33600000000000002</c:v>
                </c:pt>
                <c:pt idx="128">
                  <c:v>0.315</c:v>
                </c:pt>
                <c:pt idx="129">
                  <c:v>0.35299999999999998</c:v>
                </c:pt>
                <c:pt idx="130">
                  <c:v>0.33200000000000002</c:v>
                </c:pt>
                <c:pt idx="131">
                  <c:v>0.33100000000000002</c:v>
                </c:pt>
                <c:pt idx="132">
                  <c:v>0.33100000000000002</c:v>
                </c:pt>
                <c:pt idx="133">
                  <c:v>0.35799999999999998</c:v>
                </c:pt>
                <c:pt idx="134">
                  <c:v>0.36099999999999999</c:v>
                </c:pt>
                <c:pt idx="135">
                  <c:v>0.28899999999999998</c:v>
                </c:pt>
                <c:pt idx="136">
                  <c:v>0.28799999999999998</c:v>
                </c:pt>
                <c:pt idx="137">
                  <c:v>0.27200000000000002</c:v>
                </c:pt>
                <c:pt idx="138">
                  <c:v>0.36499999999999999</c:v>
                </c:pt>
                <c:pt idx="139">
                  <c:v>0.3</c:v>
                </c:pt>
                <c:pt idx="140">
                  <c:v>0.33100000000000002</c:v>
                </c:pt>
                <c:pt idx="141">
                  <c:v>0.32700000000000001</c:v>
                </c:pt>
                <c:pt idx="142">
                  <c:v>0.29399999999999998</c:v>
                </c:pt>
                <c:pt idx="143">
                  <c:v>0.28799999999999998</c:v>
                </c:pt>
                <c:pt idx="144">
                  <c:v>0.30099999999999999</c:v>
                </c:pt>
                <c:pt idx="145">
                  <c:v>0.30199999999999999</c:v>
                </c:pt>
                <c:pt idx="146">
                  <c:v>0.316</c:v>
                </c:pt>
                <c:pt idx="147">
                  <c:v>0.30499999999999999</c:v>
                </c:pt>
                <c:pt idx="148">
                  <c:v>0.373</c:v>
                </c:pt>
                <c:pt idx="149">
                  <c:v>0.53500000000000003</c:v>
                </c:pt>
                <c:pt idx="150">
                  <c:v>0.42</c:v>
                </c:pt>
                <c:pt idx="151">
                  <c:v>0.371</c:v>
                </c:pt>
                <c:pt idx="152">
                  <c:v>0.33500000000000002</c:v>
                </c:pt>
                <c:pt idx="153">
                  <c:v>0.38900000000000001</c:v>
                </c:pt>
                <c:pt idx="154">
                  <c:v>0.32600000000000001</c:v>
                </c:pt>
                <c:pt idx="155">
                  <c:v>0.36799999999999999</c:v>
                </c:pt>
                <c:pt idx="156">
                  <c:v>0.307</c:v>
                </c:pt>
                <c:pt idx="157">
                  <c:v>0.34399999999999997</c:v>
                </c:pt>
                <c:pt idx="158">
                  <c:v>0.44600000000000001</c:v>
                </c:pt>
                <c:pt idx="159">
                  <c:v>0.34799999999999998</c:v>
                </c:pt>
                <c:pt idx="160">
                  <c:v>0.374</c:v>
                </c:pt>
                <c:pt idx="161">
                  <c:v>0.44400000000000001</c:v>
                </c:pt>
                <c:pt idx="162">
                  <c:v>0.36499999999999999</c:v>
                </c:pt>
                <c:pt idx="163">
                  <c:v>0.33600000000000002</c:v>
                </c:pt>
                <c:pt idx="164">
                  <c:v>0.35899999999999999</c:v>
                </c:pt>
                <c:pt idx="165">
                  <c:v>0.42399999999999999</c:v>
                </c:pt>
                <c:pt idx="166">
                  <c:v>0.34100000000000003</c:v>
                </c:pt>
                <c:pt idx="167">
                  <c:v>0.36499999999999999</c:v>
                </c:pt>
                <c:pt idx="168">
                  <c:v>0.34200000000000003</c:v>
                </c:pt>
                <c:pt idx="169">
                  <c:v>0.40799999999999997</c:v>
                </c:pt>
                <c:pt idx="170">
                  <c:v>0.32100000000000001</c:v>
                </c:pt>
                <c:pt idx="171">
                  <c:v>0.36099999999999999</c:v>
                </c:pt>
                <c:pt idx="172">
                  <c:v>0.308</c:v>
                </c:pt>
                <c:pt idx="173">
                  <c:v>0.36699999999999999</c:v>
                </c:pt>
                <c:pt idx="174">
                  <c:v>0.33800000000000002</c:v>
                </c:pt>
                <c:pt idx="175">
                  <c:v>0.374</c:v>
                </c:pt>
                <c:pt idx="176">
                  <c:v>0.32100000000000001</c:v>
                </c:pt>
                <c:pt idx="177">
                  <c:v>0.38100000000000001</c:v>
                </c:pt>
                <c:pt idx="178">
                  <c:v>0.36299999999999999</c:v>
                </c:pt>
                <c:pt idx="179">
                  <c:v>0.28199999999999997</c:v>
                </c:pt>
                <c:pt idx="180">
                  <c:v>0.33400000000000002</c:v>
                </c:pt>
                <c:pt idx="181">
                  <c:v>0.29199999999999998</c:v>
                </c:pt>
                <c:pt idx="182">
                  <c:v>0.38</c:v>
                </c:pt>
                <c:pt idx="183">
                  <c:v>0.436</c:v>
                </c:pt>
                <c:pt idx="184">
                  <c:v>0.35399999999999998</c:v>
                </c:pt>
                <c:pt idx="185">
                  <c:v>0.34</c:v>
                </c:pt>
                <c:pt idx="186">
                  <c:v>0.33300000000000002</c:v>
                </c:pt>
                <c:pt idx="187">
                  <c:v>0.40500000000000003</c:v>
                </c:pt>
                <c:pt idx="188">
                  <c:v>0.32</c:v>
                </c:pt>
                <c:pt idx="189">
                  <c:v>0.36399999999999999</c:v>
                </c:pt>
                <c:pt idx="190">
                  <c:v>0.39200000000000002</c:v>
                </c:pt>
                <c:pt idx="191">
                  <c:v>0.375</c:v>
                </c:pt>
                <c:pt idx="192">
                  <c:v>0.35899999999999999</c:v>
                </c:pt>
                <c:pt idx="193">
                  <c:v>0.35599999999999998</c:v>
                </c:pt>
                <c:pt idx="194">
                  <c:v>0.33900000000000002</c:v>
                </c:pt>
                <c:pt idx="195">
                  <c:v>0.29199999999999998</c:v>
                </c:pt>
                <c:pt idx="196">
                  <c:v>0.32</c:v>
                </c:pt>
                <c:pt idx="197">
                  <c:v>0.34599999999999997</c:v>
                </c:pt>
                <c:pt idx="198">
                  <c:v>0.33500000000000002</c:v>
                </c:pt>
                <c:pt idx="199">
                  <c:v>0.35199999999999998</c:v>
                </c:pt>
                <c:pt idx="200">
                  <c:v>0.33300000000000002</c:v>
                </c:pt>
                <c:pt idx="201">
                  <c:v>0.312</c:v>
                </c:pt>
                <c:pt idx="202">
                  <c:v>0.378</c:v>
                </c:pt>
                <c:pt idx="203">
                  <c:v>0.39500000000000002</c:v>
                </c:pt>
                <c:pt idx="204">
                  <c:v>0.372</c:v>
                </c:pt>
                <c:pt idx="205">
                  <c:v>0.27800000000000002</c:v>
                </c:pt>
                <c:pt idx="206">
                  <c:v>0.28100000000000003</c:v>
                </c:pt>
                <c:pt idx="207">
                  <c:v>0.309</c:v>
                </c:pt>
                <c:pt idx="208">
                  <c:v>0.32</c:v>
                </c:pt>
                <c:pt idx="209">
                  <c:v>0.38300000000000001</c:v>
                </c:pt>
                <c:pt idx="210">
                  <c:v>0.30199999999999999</c:v>
                </c:pt>
                <c:pt idx="211">
                  <c:v>0.32200000000000001</c:v>
                </c:pt>
                <c:pt idx="212">
                  <c:v>0.32200000000000001</c:v>
                </c:pt>
                <c:pt idx="213">
                  <c:v>0.317</c:v>
                </c:pt>
                <c:pt idx="214">
                  <c:v>0.33200000000000002</c:v>
                </c:pt>
                <c:pt idx="215">
                  <c:v>0.309</c:v>
                </c:pt>
                <c:pt idx="216">
                  <c:v>0.35499999999999998</c:v>
                </c:pt>
                <c:pt idx="217">
                  <c:v>0.33100000000000002</c:v>
                </c:pt>
                <c:pt idx="218">
                  <c:v>0.28699999999999998</c:v>
                </c:pt>
                <c:pt idx="219">
                  <c:v>0.33700000000000002</c:v>
                </c:pt>
                <c:pt idx="220">
                  <c:v>0.41899999999999998</c:v>
                </c:pt>
                <c:pt idx="221">
                  <c:v>0.81499999999999995</c:v>
                </c:pt>
                <c:pt idx="222">
                  <c:v>0.373</c:v>
                </c:pt>
                <c:pt idx="223">
                  <c:v>0.38800000000000001</c:v>
                </c:pt>
                <c:pt idx="224">
                  <c:v>0.42799999999999999</c:v>
                </c:pt>
                <c:pt idx="225">
                  <c:v>0.35499999999999998</c:v>
                </c:pt>
                <c:pt idx="226">
                  <c:v>0.45400000000000001</c:v>
                </c:pt>
                <c:pt idx="227">
                  <c:v>0.433</c:v>
                </c:pt>
                <c:pt idx="228">
                  <c:v>0.40300000000000002</c:v>
                </c:pt>
                <c:pt idx="229">
                  <c:v>0.41299999999999998</c:v>
                </c:pt>
                <c:pt idx="230">
                  <c:v>0.71899999999999997</c:v>
                </c:pt>
                <c:pt idx="231">
                  <c:v>0.433</c:v>
                </c:pt>
                <c:pt idx="232">
                  <c:v>0.48599999999999999</c:v>
                </c:pt>
                <c:pt idx="233">
                  <c:v>0.38900000000000001</c:v>
                </c:pt>
                <c:pt idx="234">
                  <c:v>0.35099999999999998</c:v>
                </c:pt>
                <c:pt idx="235">
                  <c:v>0.41299999999999998</c:v>
                </c:pt>
                <c:pt idx="236">
                  <c:v>0.39900000000000002</c:v>
                </c:pt>
                <c:pt idx="237">
                  <c:v>0.39300000000000002</c:v>
                </c:pt>
                <c:pt idx="238">
                  <c:v>0.371</c:v>
                </c:pt>
                <c:pt idx="239">
                  <c:v>0.35099999999999998</c:v>
                </c:pt>
                <c:pt idx="240">
                  <c:v>0.41599999999999998</c:v>
                </c:pt>
                <c:pt idx="241">
                  <c:v>0.43099999999999999</c:v>
                </c:pt>
                <c:pt idx="242">
                  <c:v>0.36599999999999999</c:v>
                </c:pt>
                <c:pt idx="243">
                  <c:v>0.42099999999999999</c:v>
                </c:pt>
                <c:pt idx="244">
                  <c:v>0.372</c:v>
                </c:pt>
                <c:pt idx="245">
                  <c:v>0.439</c:v>
                </c:pt>
                <c:pt idx="246">
                  <c:v>0.36</c:v>
                </c:pt>
                <c:pt idx="247">
                  <c:v>0.38700000000000001</c:v>
                </c:pt>
                <c:pt idx="248">
                  <c:v>0.42699999999999999</c:v>
                </c:pt>
                <c:pt idx="249">
                  <c:v>0.41099999999999998</c:v>
                </c:pt>
                <c:pt idx="250">
                  <c:v>0.39400000000000002</c:v>
                </c:pt>
                <c:pt idx="251">
                  <c:v>0.39900000000000002</c:v>
                </c:pt>
                <c:pt idx="252">
                  <c:v>0.437</c:v>
                </c:pt>
                <c:pt idx="253">
                  <c:v>0.314</c:v>
                </c:pt>
                <c:pt idx="254">
                  <c:v>0.35499999999999998</c:v>
                </c:pt>
                <c:pt idx="255">
                  <c:v>0.39900000000000002</c:v>
                </c:pt>
                <c:pt idx="256">
                  <c:v>0.439</c:v>
                </c:pt>
                <c:pt idx="257">
                  <c:v>0.374</c:v>
                </c:pt>
                <c:pt idx="258">
                  <c:v>0.34200000000000003</c:v>
                </c:pt>
                <c:pt idx="259">
                  <c:v>0.42099999999999999</c:v>
                </c:pt>
                <c:pt idx="260">
                  <c:v>0.36599999999999999</c:v>
                </c:pt>
                <c:pt idx="261">
                  <c:v>0.39400000000000002</c:v>
                </c:pt>
                <c:pt idx="262">
                  <c:v>0.42499999999999999</c:v>
                </c:pt>
                <c:pt idx="263">
                  <c:v>0.33700000000000002</c:v>
                </c:pt>
                <c:pt idx="264">
                  <c:v>0.33300000000000002</c:v>
                </c:pt>
                <c:pt idx="265">
                  <c:v>0.46300000000000002</c:v>
                </c:pt>
                <c:pt idx="266">
                  <c:v>0.35699999999999998</c:v>
                </c:pt>
                <c:pt idx="267">
                  <c:v>0.36699999999999999</c:v>
                </c:pt>
                <c:pt idx="268">
                  <c:v>0.39200000000000002</c:v>
                </c:pt>
                <c:pt idx="269">
                  <c:v>0.38100000000000001</c:v>
                </c:pt>
                <c:pt idx="270">
                  <c:v>0.374</c:v>
                </c:pt>
                <c:pt idx="271">
                  <c:v>0.372</c:v>
                </c:pt>
                <c:pt idx="272">
                  <c:v>0.41499999999999998</c:v>
                </c:pt>
                <c:pt idx="273">
                  <c:v>0.33900000000000002</c:v>
                </c:pt>
                <c:pt idx="274">
                  <c:v>0.39800000000000002</c:v>
                </c:pt>
                <c:pt idx="275">
                  <c:v>0.39700000000000002</c:v>
                </c:pt>
                <c:pt idx="276">
                  <c:v>0.38</c:v>
                </c:pt>
                <c:pt idx="277">
                  <c:v>0.34499999999999997</c:v>
                </c:pt>
                <c:pt idx="278">
                  <c:v>0.36899999999999999</c:v>
                </c:pt>
                <c:pt idx="279">
                  <c:v>0.37</c:v>
                </c:pt>
                <c:pt idx="280">
                  <c:v>0.44500000000000001</c:v>
                </c:pt>
                <c:pt idx="281">
                  <c:v>0.316</c:v>
                </c:pt>
                <c:pt idx="282">
                  <c:v>0.42899999999999999</c:v>
                </c:pt>
                <c:pt idx="283">
                  <c:v>0.40400000000000003</c:v>
                </c:pt>
                <c:pt idx="284">
                  <c:v>0.39300000000000002</c:v>
                </c:pt>
                <c:pt idx="285">
                  <c:v>0.371</c:v>
                </c:pt>
                <c:pt idx="286">
                  <c:v>0.35399999999999998</c:v>
                </c:pt>
                <c:pt idx="287">
                  <c:v>0.436</c:v>
                </c:pt>
                <c:pt idx="288">
                  <c:v>0.38</c:v>
                </c:pt>
                <c:pt idx="289">
                  <c:v>0.38900000000000001</c:v>
                </c:pt>
                <c:pt idx="290">
                  <c:v>0.39300000000000002</c:v>
                </c:pt>
                <c:pt idx="291">
                  <c:v>0.41599999999999998</c:v>
                </c:pt>
                <c:pt idx="292">
                  <c:v>0.37</c:v>
                </c:pt>
                <c:pt idx="293">
                  <c:v>0.33800000000000002</c:v>
                </c:pt>
                <c:pt idx="294">
                  <c:v>0.36399999999999999</c:v>
                </c:pt>
                <c:pt idx="295">
                  <c:v>0.34599999999999997</c:v>
                </c:pt>
                <c:pt idx="296">
                  <c:v>0.36799999999999999</c:v>
                </c:pt>
                <c:pt idx="297">
                  <c:v>0.33600000000000002</c:v>
                </c:pt>
                <c:pt idx="298">
                  <c:v>0.40200000000000002</c:v>
                </c:pt>
                <c:pt idx="299">
                  <c:v>0.35799999999999998</c:v>
                </c:pt>
                <c:pt idx="300">
                  <c:v>0.35299999999999998</c:v>
                </c:pt>
                <c:pt idx="301">
                  <c:v>0.37</c:v>
                </c:pt>
                <c:pt idx="302">
                  <c:v>0.33400000000000002</c:v>
                </c:pt>
                <c:pt idx="303">
                  <c:v>0.379</c:v>
                </c:pt>
                <c:pt idx="304">
                  <c:v>0.46500000000000002</c:v>
                </c:pt>
                <c:pt idx="305">
                  <c:v>0.34499999999999997</c:v>
                </c:pt>
                <c:pt idx="306">
                  <c:v>0.35399999999999998</c:v>
                </c:pt>
                <c:pt idx="307">
                  <c:v>0.42399999999999999</c:v>
                </c:pt>
                <c:pt idx="308">
                  <c:v>0.41899999999999998</c:v>
                </c:pt>
                <c:pt idx="309">
                  <c:v>0.33</c:v>
                </c:pt>
                <c:pt idx="310">
                  <c:v>0.35799999999999998</c:v>
                </c:pt>
                <c:pt idx="311">
                  <c:v>0.36899999999999999</c:v>
                </c:pt>
                <c:pt idx="312">
                  <c:v>0.36499999999999999</c:v>
                </c:pt>
                <c:pt idx="313">
                  <c:v>0.42799999999999999</c:v>
                </c:pt>
                <c:pt idx="314">
                  <c:v>0.42799999999999999</c:v>
                </c:pt>
                <c:pt idx="315">
                  <c:v>0.38500000000000001</c:v>
                </c:pt>
                <c:pt idx="316">
                  <c:v>0.33800000000000002</c:v>
                </c:pt>
                <c:pt idx="317">
                  <c:v>0.372</c:v>
                </c:pt>
                <c:pt idx="318">
                  <c:v>0.373</c:v>
                </c:pt>
                <c:pt idx="319">
                  <c:v>0.39</c:v>
                </c:pt>
                <c:pt idx="320">
                  <c:v>0.377</c:v>
                </c:pt>
                <c:pt idx="321">
                  <c:v>0.38200000000000001</c:v>
                </c:pt>
                <c:pt idx="322">
                  <c:v>0.373</c:v>
                </c:pt>
                <c:pt idx="323">
                  <c:v>0.38</c:v>
                </c:pt>
                <c:pt idx="324">
                  <c:v>0.35499999999999998</c:v>
                </c:pt>
                <c:pt idx="325">
                  <c:v>0.34100000000000003</c:v>
                </c:pt>
                <c:pt idx="326">
                  <c:v>0.35599999999999998</c:v>
                </c:pt>
                <c:pt idx="327">
                  <c:v>0.33600000000000002</c:v>
                </c:pt>
                <c:pt idx="328">
                  <c:v>0.40799999999999997</c:v>
                </c:pt>
                <c:pt idx="329">
                  <c:v>0.377</c:v>
                </c:pt>
                <c:pt idx="330">
                  <c:v>0.36499999999999999</c:v>
                </c:pt>
                <c:pt idx="331">
                  <c:v>0.38600000000000001</c:v>
                </c:pt>
                <c:pt idx="332">
                  <c:v>0.38100000000000001</c:v>
                </c:pt>
                <c:pt idx="333">
                  <c:v>0.41599999999999998</c:v>
                </c:pt>
                <c:pt idx="334">
                  <c:v>0.39100000000000001</c:v>
                </c:pt>
                <c:pt idx="335">
                  <c:v>0.45600000000000002</c:v>
                </c:pt>
                <c:pt idx="336">
                  <c:v>0.34599999999999997</c:v>
                </c:pt>
                <c:pt idx="337">
                  <c:v>0.41599999999999998</c:v>
                </c:pt>
                <c:pt idx="338">
                  <c:v>0.37</c:v>
                </c:pt>
                <c:pt idx="339">
                  <c:v>0.40200000000000002</c:v>
                </c:pt>
                <c:pt idx="340">
                  <c:v>0.36499999999999999</c:v>
                </c:pt>
                <c:pt idx="341">
                  <c:v>0.36299999999999999</c:v>
                </c:pt>
                <c:pt idx="342">
                  <c:v>0.32400000000000001</c:v>
                </c:pt>
                <c:pt idx="343">
                  <c:v>0.34799999999999998</c:v>
                </c:pt>
                <c:pt idx="344">
                  <c:v>0.32900000000000001</c:v>
                </c:pt>
                <c:pt idx="345">
                  <c:v>0.35699999999999998</c:v>
                </c:pt>
                <c:pt idx="346">
                  <c:v>0.40899999999999997</c:v>
                </c:pt>
                <c:pt idx="347">
                  <c:v>0.39200000000000002</c:v>
                </c:pt>
                <c:pt idx="348">
                  <c:v>0.36199999999999999</c:v>
                </c:pt>
                <c:pt idx="349">
                  <c:v>0.34799999999999998</c:v>
                </c:pt>
                <c:pt idx="350">
                  <c:v>0.34799999999999998</c:v>
                </c:pt>
                <c:pt idx="351">
                  <c:v>0.35499999999999998</c:v>
                </c:pt>
                <c:pt idx="352">
                  <c:v>0.34100000000000003</c:v>
                </c:pt>
                <c:pt idx="353">
                  <c:v>0.36799999999999999</c:v>
                </c:pt>
                <c:pt idx="354">
                  <c:v>0.35499999999999998</c:v>
                </c:pt>
                <c:pt idx="355">
                  <c:v>0.33500000000000002</c:v>
                </c:pt>
                <c:pt idx="356">
                  <c:v>0.376</c:v>
                </c:pt>
                <c:pt idx="357">
                  <c:v>0.37</c:v>
                </c:pt>
                <c:pt idx="358">
                  <c:v>0.33600000000000002</c:v>
                </c:pt>
                <c:pt idx="359">
                  <c:v>0.36799999999999999</c:v>
                </c:pt>
                <c:pt idx="360">
                  <c:v>0.29699999999999999</c:v>
                </c:pt>
                <c:pt idx="361">
                  <c:v>0.36599999999999999</c:v>
                </c:pt>
                <c:pt idx="362">
                  <c:v>0.32100000000000001</c:v>
                </c:pt>
                <c:pt idx="363">
                  <c:v>0.28999999999999998</c:v>
                </c:pt>
                <c:pt idx="364">
                  <c:v>0.36299999999999999</c:v>
                </c:pt>
                <c:pt idx="365">
                  <c:v>0.42799999999999999</c:v>
                </c:pt>
                <c:pt idx="366">
                  <c:v>0.33100000000000002</c:v>
                </c:pt>
                <c:pt idx="367">
                  <c:v>0.36799999999999999</c:v>
                </c:pt>
                <c:pt idx="368">
                  <c:v>0.38500000000000001</c:v>
                </c:pt>
                <c:pt idx="369">
                  <c:v>0.38500000000000001</c:v>
                </c:pt>
                <c:pt idx="370">
                  <c:v>0.36699999999999999</c:v>
                </c:pt>
                <c:pt idx="371">
                  <c:v>0.27900000000000003</c:v>
                </c:pt>
                <c:pt idx="372">
                  <c:v>0.35699999999999998</c:v>
                </c:pt>
                <c:pt idx="373">
                  <c:v>0.315</c:v>
                </c:pt>
                <c:pt idx="374">
                  <c:v>0.41199999999999998</c:v>
                </c:pt>
                <c:pt idx="375">
                  <c:v>0.4</c:v>
                </c:pt>
                <c:pt idx="376">
                  <c:v>0.38</c:v>
                </c:pt>
                <c:pt idx="377">
                  <c:v>0.36099999999999999</c:v>
                </c:pt>
                <c:pt idx="378">
                  <c:v>0.315</c:v>
                </c:pt>
                <c:pt idx="379">
                  <c:v>0.35699999999999998</c:v>
                </c:pt>
                <c:pt idx="380">
                  <c:v>0.32200000000000001</c:v>
                </c:pt>
                <c:pt idx="381">
                  <c:v>0.34399999999999997</c:v>
                </c:pt>
                <c:pt idx="382">
                  <c:v>0.31</c:v>
                </c:pt>
                <c:pt idx="383">
                  <c:v>0.36499999999999999</c:v>
                </c:pt>
                <c:pt idx="384">
                  <c:v>0.39900000000000002</c:v>
                </c:pt>
                <c:pt idx="385">
                  <c:v>0.35299999999999998</c:v>
                </c:pt>
                <c:pt idx="386">
                  <c:v>0.42</c:v>
                </c:pt>
                <c:pt idx="387">
                  <c:v>0.39700000000000002</c:v>
                </c:pt>
                <c:pt idx="388">
                  <c:v>0.315</c:v>
                </c:pt>
                <c:pt idx="389">
                  <c:v>0.373</c:v>
                </c:pt>
                <c:pt idx="390">
                  <c:v>0.372</c:v>
                </c:pt>
                <c:pt idx="391">
                  <c:v>0.33200000000000002</c:v>
                </c:pt>
                <c:pt idx="392">
                  <c:v>0.35599999999999998</c:v>
                </c:pt>
                <c:pt idx="393">
                  <c:v>0.34</c:v>
                </c:pt>
                <c:pt idx="394">
                  <c:v>0.26800000000000002</c:v>
                </c:pt>
                <c:pt idx="395">
                  <c:v>0.34100000000000003</c:v>
                </c:pt>
                <c:pt idx="396">
                  <c:v>0.38400000000000001</c:v>
                </c:pt>
                <c:pt idx="397">
                  <c:v>0.35499999999999998</c:v>
                </c:pt>
                <c:pt idx="398">
                  <c:v>0.379</c:v>
                </c:pt>
                <c:pt idx="399">
                  <c:v>0.36199999999999999</c:v>
                </c:pt>
                <c:pt idx="400">
                  <c:v>0.34699999999999998</c:v>
                </c:pt>
                <c:pt idx="401">
                  <c:v>0.33900000000000002</c:v>
                </c:pt>
                <c:pt idx="402">
                  <c:v>0.36699999999999999</c:v>
                </c:pt>
                <c:pt idx="403">
                  <c:v>0.32900000000000001</c:v>
                </c:pt>
                <c:pt idx="404">
                  <c:v>0.41899999999999998</c:v>
                </c:pt>
                <c:pt idx="405">
                  <c:v>0.38100000000000001</c:v>
                </c:pt>
                <c:pt idx="406">
                  <c:v>0.309</c:v>
                </c:pt>
                <c:pt idx="407">
                  <c:v>0.39900000000000002</c:v>
                </c:pt>
                <c:pt idx="408">
                  <c:v>0.31</c:v>
                </c:pt>
                <c:pt idx="409">
                  <c:v>0.32400000000000001</c:v>
                </c:pt>
                <c:pt idx="410">
                  <c:v>0.39200000000000002</c:v>
                </c:pt>
                <c:pt idx="411">
                  <c:v>0.36799999999999999</c:v>
                </c:pt>
                <c:pt idx="412">
                  <c:v>0.35299999999999998</c:v>
                </c:pt>
                <c:pt idx="413">
                  <c:v>0.39</c:v>
                </c:pt>
                <c:pt idx="414">
                  <c:v>0.317</c:v>
                </c:pt>
                <c:pt idx="415">
                  <c:v>0.36199999999999999</c:v>
                </c:pt>
                <c:pt idx="416">
                  <c:v>0.313</c:v>
                </c:pt>
                <c:pt idx="417">
                  <c:v>0.371</c:v>
                </c:pt>
                <c:pt idx="418">
                  <c:v>0.39800000000000002</c:v>
                </c:pt>
                <c:pt idx="419">
                  <c:v>0.38300000000000001</c:v>
                </c:pt>
                <c:pt idx="420">
                  <c:v>0.35599999999999998</c:v>
                </c:pt>
                <c:pt idx="421">
                  <c:v>0.307</c:v>
                </c:pt>
                <c:pt idx="422">
                  <c:v>0.307</c:v>
                </c:pt>
                <c:pt idx="423">
                  <c:v>0.32200000000000001</c:v>
                </c:pt>
                <c:pt idx="424">
                  <c:v>0.30499999999999999</c:v>
                </c:pt>
                <c:pt idx="425">
                  <c:v>0.316</c:v>
                </c:pt>
                <c:pt idx="426">
                  <c:v>0.32500000000000001</c:v>
                </c:pt>
                <c:pt idx="427">
                  <c:v>0.33500000000000002</c:v>
                </c:pt>
                <c:pt idx="428">
                  <c:v>0.35199999999999998</c:v>
                </c:pt>
                <c:pt idx="429">
                  <c:v>0.318</c:v>
                </c:pt>
                <c:pt idx="430">
                  <c:v>0.26700000000000002</c:v>
                </c:pt>
                <c:pt idx="431">
                  <c:v>0.36099999999999999</c:v>
                </c:pt>
                <c:pt idx="432">
                  <c:v>0.35499999999999998</c:v>
                </c:pt>
                <c:pt idx="433">
                  <c:v>0.4</c:v>
                </c:pt>
                <c:pt idx="434">
                  <c:v>0.39300000000000002</c:v>
                </c:pt>
                <c:pt idx="435">
                  <c:v>0.33900000000000002</c:v>
                </c:pt>
                <c:pt idx="436">
                  <c:v>0.39100000000000001</c:v>
                </c:pt>
                <c:pt idx="437">
                  <c:v>0.39100000000000001</c:v>
                </c:pt>
                <c:pt idx="438">
                  <c:v>0.26400000000000001</c:v>
                </c:pt>
                <c:pt idx="439">
                  <c:v>0.34599999999999997</c:v>
                </c:pt>
                <c:pt idx="440">
                  <c:v>0.371</c:v>
                </c:pt>
                <c:pt idx="441">
                  <c:v>0.38200000000000001</c:v>
                </c:pt>
                <c:pt idx="442">
                  <c:v>0.41299999999999998</c:v>
                </c:pt>
                <c:pt idx="443">
                  <c:v>0.376</c:v>
                </c:pt>
                <c:pt idx="444">
                  <c:v>0.34200000000000003</c:v>
                </c:pt>
                <c:pt idx="445">
                  <c:v>0.371</c:v>
                </c:pt>
                <c:pt idx="446">
                  <c:v>0.39</c:v>
                </c:pt>
                <c:pt idx="447">
                  <c:v>0.34300000000000003</c:v>
                </c:pt>
                <c:pt idx="448">
                  <c:v>0.33700000000000002</c:v>
                </c:pt>
                <c:pt idx="449">
                  <c:v>0.34599999999999997</c:v>
                </c:pt>
                <c:pt idx="450">
                  <c:v>0.497</c:v>
                </c:pt>
                <c:pt idx="451">
                  <c:v>0.35799999999999998</c:v>
                </c:pt>
                <c:pt idx="452">
                  <c:v>0.35499999999999998</c:v>
                </c:pt>
                <c:pt idx="453">
                  <c:v>0.36899999999999999</c:v>
                </c:pt>
                <c:pt idx="454">
                  <c:v>0.35</c:v>
                </c:pt>
                <c:pt idx="455">
                  <c:v>0.436</c:v>
                </c:pt>
                <c:pt idx="456">
                  <c:v>0.309</c:v>
                </c:pt>
                <c:pt idx="457">
                  <c:v>0.38</c:v>
                </c:pt>
                <c:pt idx="458">
                  <c:v>0.29699999999999999</c:v>
                </c:pt>
                <c:pt idx="459">
                  <c:v>0.38</c:v>
                </c:pt>
                <c:pt idx="460">
                  <c:v>0.35599999999999998</c:v>
                </c:pt>
                <c:pt idx="461">
                  <c:v>0.38300000000000001</c:v>
                </c:pt>
                <c:pt idx="462">
                  <c:v>0.33600000000000002</c:v>
                </c:pt>
                <c:pt idx="463">
                  <c:v>0.39900000000000002</c:v>
                </c:pt>
                <c:pt idx="464">
                  <c:v>0.34899999999999998</c:v>
                </c:pt>
                <c:pt idx="465">
                  <c:v>0.34899999999999998</c:v>
                </c:pt>
                <c:pt idx="466">
                  <c:v>0.49199999999999999</c:v>
                </c:pt>
                <c:pt idx="467">
                  <c:v>0.36</c:v>
                </c:pt>
                <c:pt idx="468">
                  <c:v>0.33300000000000002</c:v>
                </c:pt>
                <c:pt idx="469">
                  <c:v>0.36899999999999999</c:v>
                </c:pt>
                <c:pt idx="470">
                  <c:v>0.27700000000000002</c:v>
                </c:pt>
                <c:pt idx="471">
                  <c:v>0.30499999999999999</c:v>
                </c:pt>
                <c:pt idx="472">
                  <c:v>0.43099999999999999</c:v>
                </c:pt>
                <c:pt idx="473">
                  <c:v>0.36699999999999999</c:v>
                </c:pt>
                <c:pt idx="474">
                  <c:v>0.29099999999999998</c:v>
                </c:pt>
                <c:pt idx="475">
                  <c:v>0.29299999999999998</c:v>
                </c:pt>
                <c:pt idx="476">
                  <c:v>0.42499999999999999</c:v>
                </c:pt>
                <c:pt idx="477">
                  <c:v>0.33400000000000002</c:v>
                </c:pt>
                <c:pt idx="478">
                  <c:v>0.41</c:v>
                </c:pt>
                <c:pt idx="479">
                  <c:v>0.32100000000000001</c:v>
                </c:pt>
                <c:pt idx="480">
                  <c:v>0.32800000000000001</c:v>
                </c:pt>
                <c:pt idx="481">
                  <c:v>0.38500000000000001</c:v>
                </c:pt>
                <c:pt idx="482">
                  <c:v>0.38</c:v>
                </c:pt>
                <c:pt idx="483">
                  <c:v>0.377</c:v>
                </c:pt>
                <c:pt idx="484">
                  <c:v>0.36299999999999999</c:v>
                </c:pt>
                <c:pt idx="485">
                  <c:v>0.33200000000000002</c:v>
                </c:pt>
                <c:pt idx="486">
                  <c:v>0.30299999999999999</c:v>
                </c:pt>
                <c:pt idx="487">
                  <c:v>0.34399999999999997</c:v>
                </c:pt>
                <c:pt idx="488">
                  <c:v>0.34899999999999998</c:v>
                </c:pt>
                <c:pt idx="489">
                  <c:v>0.34599999999999997</c:v>
                </c:pt>
                <c:pt idx="490">
                  <c:v>0.38100000000000001</c:v>
                </c:pt>
                <c:pt idx="491">
                  <c:v>0.40600000000000003</c:v>
                </c:pt>
                <c:pt idx="492">
                  <c:v>0.36699999999999999</c:v>
                </c:pt>
                <c:pt idx="493">
                  <c:v>0.34399999999999997</c:v>
                </c:pt>
                <c:pt idx="494">
                  <c:v>0.32200000000000001</c:v>
                </c:pt>
                <c:pt idx="495">
                  <c:v>0.36299999999999999</c:v>
                </c:pt>
                <c:pt idx="496">
                  <c:v>0.45400000000000001</c:v>
                </c:pt>
                <c:pt idx="497">
                  <c:v>0.38800000000000001</c:v>
                </c:pt>
                <c:pt idx="498">
                  <c:v>0.34200000000000003</c:v>
                </c:pt>
                <c:pt idx="499">
                  <c:v>0.34699999999999998</c:v>
                </c:pt>
                <c:pt idx="500">
                  <c:v>0.38400000000000001</c:v>
                </c:pt>
                <c:pt idx="501">
                  <c:v>0.378</c:v>
                </c:pt>
                <c:pt idx="502">
                  <c:v>0.375</c:v>
                </c:pt>
                <c:pt idx="503">
                  <c:v>0.35</c:v>
                </c:pt>
                <c:pt idx="504">
                  <c:v>0.30499999999999999</c:v>
                </c:pt>
                <c:pt idx="505">
                  <c:v>0.33200000000000002</c:v>
                </c:pt>
                <c:pt idx="506">
                  <c:v>0.33400000000000002</c:v>
                </c:pt>
                <c:pt idx="507">
                  <c:v>0.32100000000000001</c:v>
                </c:pt>
                <c:pt idx="508">
                  <c:v>0.36299999999999999</c:v>
                </c:pt>
                <c:pt idx="509">
                  <c:v>0.35399999999999998</c:v>
                </c:pt>
                <c:pt idx="510">
                  <c:v>0.45700000000000002</c:v>
                </c:pt>
                <c:pt idx="511">
                  <c:v>0.32200000000000001</c:v>
                </c:pt>
                <c:pt idx="512">
                  <c:v>0.36599999999999999</c:v>
                </c:pt>
                <c:pt idx="513">
                  <c:v>0.38100000000000001</c:v>
                </c:pt>
                <c:pt idx="514">
                  <c:v>0.30199999999999999</c:v>
                </c:pt>
                <c:pt idx="515">
                  <c:v>0.314</c:v>
                </c:pt>
                <c:pt idx="516">
                  <c:v>0.30499999999999999</c:v>
                </c:pt>
                <c:pt idx="517">
                  <c:v>0.30099999999999999</c:v>
                </c:pt>
                <c:pt idx="518">
                  <c:v>0.316</c:v>
                </c:pt>
                <c:pt idx="519">
                  <c:v>0.32300000000000001</c:v>
                </c:pt>
                <c:pt idx="520">
                  <c:v>0.35499999999999998</c:v>
                </c:pt>
                <c:pt idx="521">
                  <c:v>0.34399999999999997</c:v>
                </c:pt>
                <c:pt idx="522">
                  <c:v>0.35599999999999998</c:v>
                </c:pt>
                <c:pt idx="523">
                  <c:v>0.31</c:v>
                </c:pt>
                <c:pt idx="524">
                  <c:v>0.39100000000000001</c:v>
                </c:pt>
                <c:pt idx="525">
                  <c:v>0.34599999999999997</c:v>
                </c:pt>
                <c:pt idx="526">
                  <c:v>0.26500000000000001</c:v>
                </c:pt>
                <c:pt idx="527">
                  <c:v>0.34399999999999997</c:v>
                </c:pt>
                <c:pt idx="528">
                  <c:v>0.27900000000000003</c:v>
                </c:pt>
                <c:pt idx="529">
                  <c:v>0.36699999999999999</c:v>
                </c:pt>
                <c:pt idx="530">
                  <c:v>0.39800000000000002</c:v>
                </c:pt>
                <c:pt idx="531">
                  <c:v>0.39300000000000002</c:v>
                </c:pt>
                <c:pt idx="532">
                  <c:v>0.33</c:v>
                </c:pt>
                <c:pt idx="533">
                  <c:v>0.371</c:v>
                </c:pt>
                <c:pt idx="534">
                  <c:v>0.27300000000000002</c:v>
                </c:pt>
                <c:pt idx="535">
                  <c:v>0.32400000000000001</c:v>
                </c:pt>
                <c:pt idx="536">
                  <c:v>0.35</c:v>
                </c:pt>
                <c:pt idx="537">
                  <c:v>0.35799999999999998</c:v>
                </c:pt>
                <c:pt idx="538">
                  <c:v>0.33400000000000002</c:v>
                </c:pt>
                <c:pt idx="539">
                  <c:v>0.312</c:v>
                </c:pt>
                <c:pt idx="540">
                  <c:v>0.34499999999999997</c:v>
                </c:pt>
                <c:pt idx="541">
                  <c:v>0.33</c:v>
                </c:pt>
                <c:pt idx="542">
                  <c:v>0.37</c:v>
                </c:pt>
                <c:pt idx="543">
                  <c:v>0.34499999999999997</c:v>
                </c:pt>
                <c:pt idx="544">
                  <c:v>0.34100000000000003</c:v>
                </c:pt>
                <c:pt idx="545">
                  <c:v>0.34100000000000003</c:v>
                </c:pt>
                <c:pt idx="546">
                  <c:v>0.35399999999999998</c:v>
                </c:pt>
                <c:pt idx="547">
                  <c:v>0.35599999999999998</c:v>
                </c:pt>
                <c:pt idx="548">
                  <c:v>0.33400000000000002</c:v>
                </c:pt>
                <c:pt idx="549">
                  <c:v>0.30399999999999999</c:v>
                </c:pt>
                <c:pt idx="550">
                  <c:v>0.32200000000000001</c:v>
                </c:pt>
                <c:pt idx="551">
                  <c:v>0.36499999999999999</c:v>
                </c:pt>
                <c:pt idx="552">
                  <c:v>0.33800000000000002</c:v>
                </c:pt>
                <c:pt idx="553">
                  <c:v>0.372</c:v>
                </c:pt>
                <c:pt idx="554">
                  <c:v>0.317</c:v>
                </c:pt>
                <c:pt idx="555">
                  <c:v>0.34899999999999998</c:v>
                </c:pt>
                <c:pt idx="556">
                  <c:v>0.34699999999999998</c:v>
                </c:pt>
                <c:pt idx="557">
                  <c:v>0.33400000000000002</c:v>
                </c:pt>
                <c:pt idx="558">
                  <c:v>0.32700000000000001</c:v>
                </c:pt>
                <c:pt idx="559">
                  <c:v>0.316</c:v>
                </c:pt>
                <c:pt idx="560">
                  <c:v>0.33200000000000002</c:v>
                </c:pt>
                <c:pt idx="561">
                  <c:v>0.373</c:v>
                </c:pt>
                <c:pt idx="562">
                  <c:v>0.36299999999999999</c:v>
                </c:pt>
                <c:pt idx="563">
                  <c:v>0.34399999999999997</c:v>
                </c:pt>
                <c:pt idx="564">
                  <c:v>0.33800000000000002</c:v>
                </c:pt>
                <c:pt idx="565">
                  <c:v>0.33600000000000002</c:v>
                </c:pt>
                <c:pt idx="566">
                  <c:v>0.32200000000000001</c:v>
                </c:pt>
                <c:pt idx="567">
                  <c:v>0.30599999999999999</c:v>
                </c:pt>
                <c:pt idx="568">
                  <c:v>0.35399999999999998</c:v>
                </c:pt>
                <c:pt idx="569">
                  <c:v>0.33600000000000002</c:v>
                </c:pt>
                <c:pt idx="570">
                  <c:v>0.33400000000000002</c:v>
                </c:pt>
                <c:pt idx="571">
                  <c:v>0.35799999999999998</c:v>
                </c:pt>
                <c:pt idx="572">
                  <c:v>0.318</c:v>
                </c:pt>
                <c:pt idx="573">
                  <c:v>0.34399999999999997</c:v>
                </c:pt>
                <c:pt idx="574">
                  <c:v>0.32300000000000001</c:v>
                </c:pt>
                <c:pt idx="575">
                  <c:v>0.311</c:v>
                </c:pt>
                <c:pt idx="576">
                  <c:v>0.32900000000000001</c:v>
                </c:pt>
                <c:pt idx="577">
                  <c:v>0.36199999999999999</c:v>
                </c:pt>
                <c:pt idx="578">
                  <c:v>0.34</c:v>
                </c:pt>
                <c:pt idx="579">
                  <c:v>0.39700000000000002</c:v>
                </c:pt>
                <c:pt idx="580">
                  <c:v>0.41899999999999998</c:v>
                </c:pt>
                <c:pt idx="581">
                  <c:v>0.374</c:v>
                </c:pt>
                <c:pt idx="582">
                  <c:v>0.35099999999999998</c:v>
                </c:pt>
                <c:pt idx="583">
                  <c:v>0.35699999999999998</c:v>
                </c:pt>
                <c:pt idx="584">
                  <c:v>0.32500000000000001</c:v>
                </c:pt>
                <c:pt idx="585">
                  <c:v>0.35699999999999998</c:v>
                </c:pt>
                <c:pt idx="586">
                  <c:v>0.318</c:v>
                </c:pt>
                <c:pt idx="587">
                  <c:v>0.34100000000000003</c:v>
                </c:pt>
                <c:pt idx="588">
                  <c:v>0.34899999999999998</c:v>
                </c:pt>
                <c:pt idx="589">
                  <c:v>0.36199999999999999</c:v>
                </c:pt>
                <c:pt idx="590">
                  <c:v>0.36599999999999999</c:v>
                </c:pt>
                <c:pt idx="591">
                  <c:v>0.51700000000000002</c:v>
                </c:pt>
                <c:pt idx="592">
                  <c:v>0.38600000000000001</c:v>
                </c:pt>
                <c:pt idx="593">
                  <c:v>0.36499999999999999</c:v>
                </c:pt>
                <c:pt idx="594">
                  <c:v>0.34399999999999997</c:v>
                </c:pt>
                <c:pt idx="595">
                  <c:v>0.375</c:v>
                </c:pt>
                <c:pt idx="596">
                  <c:v>0.35699999999999998</c:v>
                </c:pt>
                <c:pt idx="597">
                  <c:v>0.35699999999999998</c:v>
                </c:pt>
                <c:pt idx="598">
                  <c:v>0.314</c:v>
                </c:pt>
                <c:pt idx="599">
                  <c:v>0.32100000000000001</c:v>
                </c:pt>
                <c:pt idx="600">
                  <c:v>0.35</c:v>
                </c:pt>
                <c:pt idx="601">
                  <c:v>0.378</c:v>
                </c:pt>
                <c:pt idx="602">
                  <c:v>0.36699999999999999</c:v>
                </c:pt>
                <c:pt idx="603">
                  <c:v>0.33500000000000002</c:v>
                </c:pt>
                <c:pt idx="604">
                  <c:v>0.29499999999999998</c:v>
                </c:pt>
                <c:pt idx="605">
                  <c:v>0.35299999999999998</c:v>
                </c:pt>
                <c:pt idx="606">
                  <c:v>0.32700000000000001</c:v>
                </c:pt>
                <c:pt idx="607">
                  <c:v>0.32200000000000001</c:v>
                </c:pt>
                <c:pt idx="608">
                  <c:v>0.36699999999999999</c:v>
                </c:pt>
                <c:pt idx="609">
                  <c:v>0.33100000000000002</c:v>
                </c:pt>
                <c:pt idx="610">
                  <c:v>0.33700000000000002</c:v>
                </c:pt>
                <c:pt idx="611">
                  <c:v>0.33300000000000002</c:v>
                </c:pt>
                <c:pt idx="612">
                  <c:v>0.59299999999999997</c:v>
                </c:pt>
                <c:pt idx="613">
                  <c:v>0.35799999999999998</c:v>
                </c:pt>
                <c:pt idx="614">
                  <c:v>0.33200000000000002</c:v>
                </c:pt>
                <c:pt idx="615">
                  <c:v>0.32800000000000001</c:v>
                </c:pt>
                <c:pt idx="616">
                  <c:v>0.33</c:v>
                </c:pt>
                <c:pt idx="617">
                  <c:v>0.35799999999999998</c:v>
                </c:pt>
                <c:pt idx="618">
                  <c:v>0.32900000000000001</c:v>
                </c:pt>
                <c:pt idx="619">
                  <c:v>0.35099999999999998</c:v>
                </c:pt>
                <c:pt idx="620">
                  <c:v>0.36899999999999999</c:v>
                </c:pt>
                <c:pt idx="621">
                  <c:v>0.36799999999999999</c:v>
                </c:pt>
                <c:pt idx="622">
                  <c:v>0.315</c:v>
                </c:pt>
                <c:pt idx="623">
                  <c:v>0.36099999999999999</c:v>
                </c:pt>
                <c:pt idx="624">
                  <c:v>0.33500000000000002</c:v>
                </c:pt>
                <c:pt idx="625">
                  <c:v>0.45</c:v>
                </c:pt>
                <c:pt idx="626">
                  <c:v>0.39600000000000002</c:v>
                </c:pt>
                <c:pt idx="627">
                  <c:v>0.374</c:v>
                </c:pt>
                <c:pt idx="628">
                  <c:v>0.379</c:v>
                </c:pt>
                <c:pt idx="629">
                  <c:v>0.37</c:v>
                </c:pt>
                <c:pt idx="630">
                  <c:v>0.33900000000000002</c:v>
                </c:pt>
                <c:pt idx="631">
                  <c:v>0.44700000000000001</c:v>
                </c:pt>
                <c:pt idx="632">
                  <c:v>0.32900000000000001</c:v>
                </c:pt>
                <c:pt idx="633">
                  <c:v>0.39800000000000002</c:v>
                </c:pt>
                <c:pt idx="634">
                  <c:v>0.34899999999999998</c:v>
                </c:pt>
                <c:pt idx="635">
                  <c:v>0.32100000000000001</c:v>
                </c:pt>
                <c:pt idx="636">
                  <c:v>0.308</c:v>
                </c:pt>
                <c:pt idx="637">
                  <c:v>0.35799999999999998</c:v>
                </c:pt>
                <c:pt idx="638">
                  <c:v>0.32</c:v>
                </c:pt>
                <c:pt idx="639">
                  <c:v>0.38500000000000001</c:v>
                </c:pt>
                <c:pt idx="640">
                  <c:v>0.33600000000000002</c:v>
                </c:pt>
                <c:pt idx="641">
                  <c:v>0.34399999999999997</c:v>
                </c:pt>
                <c:pt idx="642">
                  <c:v>0.40200000000000002</c:v>
                </c:pt>
                <c:pt idx="643">
                  <c:v>0.33800000000000002</c:v>
                </c:pt>
                <c:pt idx="644">
                  <c:v>0.372</c:v>
                </c:pt>
                <c:pt idx="645">
                  <c:v>0.378</c:v>
                </c:pt>
                <c:pt idx="646">
                  <c:v>0.35799999999999998</c:v>
                </c:pt>
                <c:pt idx="647">
                  <c:v>0.39600000000000002</c:v>
                </c:pt>
                <c:pt idx="648">
                  <c:v>0.34599999999999997</c:v>
                </c:pt>
                <c:pt idx="649">
                  <c:v>0.42299999999999999</c:v>
                </c:pt>
                <c:pt idx="650">
                  <c:v>0.376</c:v>
                </c:pt>
                <c:pt idx="651">
                  <c:v>0.39300000000000002</c:v>
                </c:pt>
                <c:pt idx="652">
                  <c:v>0.42399999999999999</c:v>
                </c:pt>
                <c:pt idx="653">
                  <c:v>0.38500000000000001</c:v>
                </c:pt>
                <c:pt idx="654">
                  <c:v>0.28799999999999998</c:v>
                </c:pt>
                <c:pt idx="655">
                  <c:v>0.307</c:v>
                </c:pt>
                <c:pt idx="656">
                  <c:v>0.36599999999999999</c:v>
                </c:pt>
                <c:pt idx="657">
                  <c:v>0.35599999999999998</c:v>
                </c:pt>
                <c:pt idx="658">
                  <c:v>0.374</c:v>
                </c:pt>
                <c:pt idx="659">
                  <c:v>0.34699999999999998</c:v>
                </c:pt>
                <c:pt idx="660">
                  <c:v>0.33700000000000002</c:v>
                </c:pt>
                <c:pt idx="661">
                  <c:v>0.33100000000000002</c:v>
                </c:pt>
                <c:pt idx="662">
                  <c:v>0.36199999999999999</c:v>
                </c:pt>
                <c:pt idx="663">
                  <c:v>0.39800000000000002</c:v>
                </c:pt>
                <c:pt idx="664">
                  <c:v>0.317</c:v>
                </c:pt>
                <c:pt idx="665">
                  <c:v>0.36899999999999999</c:v>
                </c:pt>
                <c:pt idx="666">
                  <c:v>0.35799999999999998</c:v>
                </c:pt>
                <c:pt idx="667">
                  <c:v>0.35199999999999998</c:v>
                </c:pt>
                <c:pt idx="668">
                  <c:v>0.33</c:v>
                </c:pt>
                <c:pt idx="669">
                  <c:v>0.35099999999999998</c:v>
                </c:pt>
                <c:pt idx="670">
                  <c:v>0.34200000000000003</c:v>
                </c:pt>
                <c:pt idx="671">
                  <c:v>0.35099999999999998</c:v>
                </c:pt>
                <c:pt idx="672">
                  <c:v>0.313</c:v>
                </c:pt>
                <c:pt idx="673">
                  <c:v>0.30199999999999999</c:v>
                </c:pt>
                <c:pt idx="674">
                  <c:v>0.32700000000000001</c:v>
                </c:pt>
                <c:pt idx="675">
                  <c:v>0.3</c:v>
                </c:pt>
                <c:pt idx="676">
                  <c:v>0.307</c:v>
                </c:pt>
                <c:pt idx="677">
                  <c:v>0.374</c:v>
                </c:pt>
                <c:pt idx="678">
                  <c:v>0.313</c:v>
                </c:pt>
                <c:pt idx="679">
                  <c:v>0.35199999999999998</c:v>
                </c:pt>
                <c:pt idx="680">
                  <c:v>0.33900000000000002</c:v>
                </c:pt>
                <c:pt idx="681">
                  <c:v>0.35699999999999998</c:v>
                </c:pt>
                <c:pt idx="682">
                  <c:v>0.30399999999999999</c:v>
                </c:pt>
                <c:pt idx="683">
                  <c:v>0.27500000000000002</c:v>
                </c:pt>
                <c:pt idx="684">
                  <c:v>0.33600000000000002</c:v>
                </c:pt>
                <c:pt idx="685">
                  <c:v>0.312</c:v>
                </c:pt>
                <c:pt idx="686">
                  <c:v>0.32700000000000001</c:v>
                </c:pt>
                <c:pt idx="687">
                  <c:v>0.33700000000000002</c:v>
                </c:pt>
                <c:pt idx="688">
                  <c:v>0.33200000000000002</c:v>
                </c:pt>
                <c:pt idx="689">
                  <c:v>0.3</c:v>
                </c:pt>
                <c:pt idx="690">
                  <c:v>0.35599999999999998</c:v>
                </c:pt>
                <c:pt idx="691">
                  <c:v>0.312</c:v>
                </c:pt>
                <c:pt idx="692">
                  <c:v>0.35199999999999998</c:v>
                </c:pt>
                <c:pt idx="693">
                  <c:v>0.30199999999999999</c:v>
                </c:pt>
                <c:pt idx="694">
                  <c:v>0.31900000000000001</c:v>
                </c:pt>
                <c:pt idx="695">
                  <c:v>0.35199999999999998</c:v>
                </c:pt>
                <c:pt idx="696">
                  <c:v>0.308</c:v>
                </c:pt>
                <c:pt idx="697">
                  <c:v>0.26900000000000002</c:v>
                </c:pt>
                <c:pt idx="698">
                  <c:v>0.28799999999999998</c:v>
                </c:pt>
                <c:pt idx="699">
                  <c:v>0.36</c:v>
                </c:pt>
                <c:pt idx="700">
                  <c:v>0.32200000000000001</c:v>
                </c:pt>
                <c:pt idx="701">
                  <c:v>0.33600000000000002</c:v>
                </c:pt>
                <c:pt idx="702">
                  <c:v>0.28699999999999998</c:v>
                </c:pt>
                <c:pt idx="703">
                  <c:v>0.3</c:v>
                </c:pt>
                <c:pt idx="704">
                  <c:v>0.32800000000000001</c:v>
                </c:pt>
                <c:pt idx="705">
                  <c:v>0.309</c:v>
                </c:pt>
                <c:pt idx="706">
                  <c:v>0.33100000000000002</c:v>
                </c:pt>
                <c:pt idx="707">
                  <c:v>0.34799999999999998</c:v>
                </c:pt>
                <c:pt idx="708">
                  <c:v>0.32900000000000001</c:v>
                </c:pt>
                <c:pt idx="709">
                  <c:v>0.28599999999999998</c:v>
                </c:pt>
                <c:pt idx="710">
                  <c:v>0.27300000000000002</c:v>
                </c:pt>
                <c:pt idx="711">
                  <c:v>0.27200000000000002</c:v>
                </c:pt>
                <c:pt idx="712">
                  <c:v>0.23300000000000001</c:v>
                </c:pt>
                <c:pt idx="713">
                  <c:v>0.24</c:v>
                </c:pt>
                <c:pt idx="714">
                  <c:v>0.34300000000000003</c:v>
                </c:pt>
                <c:pt idx="715">
                  <c:v>0.377</c:v>
                </c:pt>
                <c:pt idx="716">
                  <c:v>0.36299999999999999</c:v>
                </c:pt>
                <c:pt idx="717">
                  <c:v>0.40200000000000002</c:v>
                </c:pt>
                <c:pt idx="718">
                  <c:v>0.376</c:v>
                </c:pt>
                <c:pt idx="719">
                  <c:v>0.41899999999999998</c:v>
                </c:pt>
                <c:pt idx="720">
                  <c:v>0.41499999999999998</c:v>
                </c:pt>
                <c:pt idx="721">
                  <c:v>0.38500000000000001</c:v>
                </c:pt>
                <c:pt idx="722">
                  <c:v>0.35</c:v>
                </c:pt>
                <c:pt idx="723">
                  <c:v>0.38200000000000001</c:v>
                </c:pt>
                <c:pt idx="724">
                  <c:v>0.40400000000000003</c:v>
                </c:pt>
                <c:pt idx="725">
                  <c:v>0.36599999999999999</c:v>
                </c:pt>
                <c:pt idx="726">
                  <c:v>0.41599999999999998</c:v>
                </c:pt>
                <c:pt idx="727">
                  <c:v>0.38100000000000001</c:v>
                </c:pt>
                <c:pt idx="728">
                  <c:v>0.39500000000000002</c:v>
                </c:pt>
                <c:pt idx="729">
                  <c:v>0.40200000000000002</c:v>
                </c:pt>
                <c:pt idx="730">
                  <c:v>0.44400000000000001</c:v>
                </c:pt>
                <c:pt idx="731">
                  <c:v>0.40200000000000002</c:v>
                </c:pt>
                <c:pt idx="732">
                  <c:v>0.376</c:v>
                </c:pt>
                <c:pt idx="733">
                  <c:v>0.32600000000000001</c:v>
                </c:pt>
                <c:pt idx="734">
                  <c:v>0.373</c:v>
                </c:pt>
                <c:pt idx="735">
                  <c:v>0.36499999999999999</c:v>
                </c:pt>
                <c:pt idx="736">
                  <c:v>0.36699999999999999</c:v>
                </c:pt>
                <c:pt idx="737">
                  <c:v>0.376</c:v>
                </c:pt>
                <c:pt idx="738">
                  <c:v>0.377</c:v>
                </c:pt>
                <c:pt idx="739">
                  <c:v>0.374</c:v>
                </c:pt>
                <c:pt idx="740">
                  <c:v>0.33900000000000002</c:v>
                </c:pt>
                <c:pt idx="741">
                  <c:v>0.34799999999999998</c:v>
                </c:pt>
                <c:pt idx="742">
                  <c:v>0.35399999999999998</c:v>
                </c:pt>
                <c:pt idx="743">
                  <c:v>0.36099999999999999</c:v>
                </c:pt>
                <c:pt idx="744">
                  <c:v>0.34300000000000003</c:v>
                </c:pt>
                <c:pt idx="745">
                  <c:v>0.34599999999999997</c:v>
                </c:pt>
                <c:pt idx="746">
                  <c:v>0.374</c:v>
                </c:pt>
                <c:pt idx="747">
                  <c:v>0.38500000000000001</c:v>
                </c:pt>
                <c:pt idx="748">
                  <c:v>0.378</c:v>
                </c:pt>
                <c:pt idx="749">
                  <c:v>0.35299999999999998</c:v>
                </c:pt>
                <c:pt idx="750">
                  <c:v>0.37</c:v>
                </c:pt>
                <c:pt idx="751">
                  <c:v>0.373</c:v>
                </c:pt>
                <c:pt idx="752">
                  <c:v>0.308</c:v>
                </c:pt>
                <c:pt idx="753">
                  <c:v>0.33700000000000002</c:v>
                </c:pt>
                <c:pt idx="754">
                  <c:v>0.39900000000000002</c:v>
                </c:pt>
                <c:pt idx="755">
                  <c:v>0.38800000000000001</c:v>
                </c:pt>
                <c:pt idx="756">
                  <c:v>0.38900000000000001</c:v>
                </c:pt>
                <c:pt idx="757">
                  <c:v>0.40500000000000003</c:v>
                </c:pt>
                <c:pt idx="758">
                  <c:v>0.43099999999999999</c:v>
                </c:pt>
                <c:pt idx="759">
                  <c:v>0.34499999999999997</c:v>
                </c:pt>
                <c:pt idx="760">
                  <c:v>0.33400000000000002</c:v>
                </c:pt>
                <c:pt idx="761">
                  <c:v>0.39200000000000002</c:v>
                </c:pt>
                <c:pt idx="762">
                  <c:v>0.34200000000000003</c:v>
                </c:pt>
                <c:pt idx="763">
                  <c:v>0.30399999999999999</c:v>
                </c:pt>
                <c:pt idx="764">
                  <c:v>0.35099999999999998</c:v>
                </c:pt>
                <c:pt idx="765">
                  <c:v>0.38200000000000001</c:v>
                </c:pt>
                <c:pt idx="766">
                  <c:v>0.38100000000000001</c:v>
                </c:pt>
                <c:pt idx="767">
                  <c:v>0.39700000000000002</c:v>
                </c:pt>
                <c:pt idx="768">
                  <c:v>0.40400000000000003</c:v>
                </c:pt>
                <c:pt idx="769">
                  <c:v>0.35599999999999998</c:v>
                </c:pt>
                <c:pt idx="770">
                  <c:v>0.4</c:v>
                </c:pt>
                <c:pt idx="771">
                  <c:v>0.36</c:v>
                </c:pt>
                <c:pt idx="772">
                  <c:v>0.34599999999999997</c:v>
                </c:pt>
                <c:pt idx="773">
                  <c:v>0.36099999999999999</c:v>
                </c:pt>
                <c:pt idx="774">
                  <c:v>0.41199999999999998</c:v>
                </c:pt>
                <c:pt idx="775">
                  <c:v>0.32400000000000001</c:v>
                </c:pt>
                <c:pt idx="776">
                  <c:v>0.35299999999999998</c:v>
                </c:pt>
                <c:pt idx="777">
                  <c:v>0.32500000000000001</c:v>
                </c:pt>
                <c:pt idx="778">
                  <c:v>0.376</c:v>
                </c:pt>
                <c:pt idx="779">
                  <c:v>0.34100000000000003</c:v>
                </c:pt>
                <c:pt idx="780">
                  <c:v>0.36</c:v>
                </c:pt>
                <c:pt idx="781">
                  <c:v>0.38700000000000001</c:v>
                </c:pt>
                <c:pt idx="782">
                  <c:v>0.34</c:v>
                </c:pt>
                <c:pt idx="783">
                  <c:v>0.34499999999999997</c:v>
                </c:pt>
                <c:pt idx="784">
                  <c:v>0.32400000000000001</c:v>
                </c:pt>
                <c:pt idx="785">
                  <c:v>0.32</c:v>
                </c:pt>
                <c:pt idx="786">
                  <c:v>0.317</c:v>
                </c:pt>
                <c:pt idx="787">
                  <c:v>0.36899999999999999</c:v>
                </c:pt>
                <c:pt idx="788">
                  <c:v>0.313</c:v>
                </c:pt>
                <c:pt idx="789">
                  <c:v>0.34799999999999998</c:v>
                </c:pt>
                <c:pt idx="790">
                  <c:v>0.35299999999999998</c:v>
                </c:pt>
                <c:pt idx="791">
                  <c:v>0.29899999999999999</c:v>
                </c:pt>
                <c:pt idx="792">
                  <c:v>0.30199999999999999</c:v>
                </c:pt>
                <c:pt idx="793">
                  <c:v>0.40699999999999997</c:v>
                </c:pt>
                <c:pt idx="794">
                  <c:v>0.36</c:v>
                </c:pt>
                <c:pt idx="795">
                  <c:v>0.29699999999999999</c:v>
                </c:pt>
                <c:pt idx="796">
                  <c:v>0.32100000000000001</c:v>
                </c:pt>
                <c:pt idx="797">
                  <c:v>0.32100000000000001</c:v>
                </c:pt>
                <c:pt idx="798">
                  <c:v>0.32600000000000001</c:v>
                </c:pt>
                <c:pt idx="799">
                  <c:v>0.307</c:v>
                </c:pt>
                <c:pt idx="800">
                  <c:v>0.40200000000000002</c:v>
                </c:pt>
                <c:pt idx="801">
                  <c:v>0.4</c:v>
                </c:pt>
                <c:pt idx="802">
                  <c:v>0.32300000000000001</c:v>
                </c:pt>
                <c:pt idx="803">
                  <c:v>0.375</c:v>
                </c:pt>
                <c:pt idx="804">
                  <c:v>0.312</c:v>
                </c:pt>
                <c:pt idx="805">
                  <c:v>0.34699999999999998</c:v>
                </c:pt>
                <c:pt idx="806">
                  <c:v>0.34200000000000003</c:v>
                </c:pt>
                <c:pt idx="807">
                  <c:v>0.28000000000000003</c:v>
                </c:pt>
                <c:pt idx="808">
                  <c:v>0.30399999999999999</c:v>
                </c:pt>
                <c:pt idx="809">
                  <c:v>0.35</c:v>
                </c:pt>
                <c:pt idx="810">
                  <c:v>0.371</c:v>
                </c:pt>
                <c:pt idx="811">
                  <c:v>0.34</c:v>
                </c:pt>
                <c:pt idx="812">
                  <c:v>0.35499999999999998</c:v>
                </c:pt>
                <c:pt idx="813">
                  <c:v>0.33400000000000002</c:v>
                </c:pt>
                <c:pt idx="814">
                  <c:v>0.34300000000000003</c:v>
                </c:pt>
                <c:pt idx="815">
                  <c:v>0.33600000000000002</c:v>
                </c:pt>
                <c:pt idx="816">
                  <c:v>0.40200000000000002</c:v>
                </c:pt>
                <c:pt idx="817">
                  <c:v>0.30399999999999999</c:v>
                </c:pt>
                <c:pt idx="818">
                  <c:v>0.28000000000000003</c:v>
                </c:pt>
                <c:pt idx="819">
                  <c:v>0.29899999999999999</c:v>
                </c:pt>
                <c:pt idx="820">
                  <c:v>0.38400000000000001</c:v>
                </c:pt>
                <c:pt idx="821">
                  <c:v>0.34899999999999998</c:v>
                </c:pt>
                <c:pt idx="822">
                  <c:v>0.32900000000000001</c:v>
                </c:pt>
                <c:pt idx="823">
                  <c:v>0.36299999999999999</c:v>
                </c:pt>
                <c:pt idx="824">
                  <c:v>0.35399999999999998</c:v>
                </c:pt>
                <c:pt idx="825">
                  <c:v>0.32400000000000001</c:v>
                </c:pt>
                <c:pt idx="826">
                  <c:v>0.34200000000000003</c:v>
                </c:pt>
                <c:pt idx="827">
                  <c:v>0.27800000000000002</c:v>
                </c:pt>
                <c:pt idx="828">
                  <c:v>0.374</c:v>
                </c:pt>
                <c:pt idx="829">
                  <c:v>0.33300000000000002</c:v>
                </c:pt>
                <c:pt idx="830">
                  <c:v>0.38500000000000001</c:v>
                </c:pt>
                <c:pt idx="831">
                  <c:v>0.34100000000000003</c:v>
                </c:pt>
                <c:pt idx="832">
                  <c:v>0.28299999999999997</c:v>
                </c:pt>
                <c:pt idx="833">
                  <c:v>0.314</c:v>
                </c:pt>
                <c:pt idx="834">
                  <c:v>0.29499999999999998</c:v>
                </c:pt>
                <c:pt idx="835">
                  <c:v>0.34399999999999997</c:v>
                </c:pt>
                <c:pt idx="836">
                  <c:v>0.32700000000000001</c:v>
                </c:pt>
                <c:pt idx="837">
                  <c:v>0.308</c:v>
                </c:pt>
                <c:pt idx="838">
                  <c:v>0.33300000000000002</c:v>
                </c:pt>
                <c:pt idx="839">
                  <c:v>0.317</c:v>
                </c:pt>
                <c:pt idx="840">
                  <c:v>0.314</c:v>
                </c:pt>
                <c:pt idx="841">
                  <c:v>0.29599999999999999</c:v>
                </c:pt>
                <c:pt idx="842">
                  <c:v>0.36699999999999999</c:v>
                </c:pt>
                <c:pt idx="843">
                  <c:v>0.34100000000000003</c:v>
                </c:pt>
                <c:pt idx="844">
                  <c:v>0.29699999999999999</c:v>
                </c:pt>
                <c:pt idx="845">
                  <c:v>0.39200000000000002</c:v>
                </c:pt>
                <c:pt idx="846">
                  <c:v>0.35199999999999998</c:v>
                </c:pt>
                <c:pt idx="847">
                  <c:v>0.29099999999999998</c:v>
                </c:pt>
                <c:pt idx="848">
                  <c:v>0.29499999999999998</c:v>
                </c:pt>
                <c:pt idx="849">
                  <c:v>0.29199999999999998</c:v>
                </c:pt>
                <c:pt idx="850">
                  <c:v>0.32500000000000001</c:v>
                </c:pt>
                <c:pt idx="851">
                  <c:v>0.30099999999999999</c:v>
                </c:pt>
                <c:pt idx="852">
                  <c:v>0.31900000000000001</c:v>
                </c:pt>
                <c:pt idx="853">
                  <c:v>0.318</c:v>
                </c:pt>
                <c:pt idx="854">
                  <c:v>0.34399999999999997</c:v>
                </c:pt>
                <c:pt idx="855">
                  <c:v>0.33300000000000002</c:v>
                </c:pt>
                <c:pt idx="856">
                  <c:v>0.3</c:v>
                </c:pt>
                <c:pt idx="857">
                  <c:v>0.308</c:v>
                </c:pt>
                <c:pt idx="858">
                  <c:v>0.32100000000000001</c:v>
                </c:pt>
                <c:pt idx="859">
                  <c:v>0.29599999999999999</c:v>
                </c:pt>
                <c:pt idx="860">
                  <c:v>0.39</c:v>
                </c:pt>
                <c:pt idx="861">
                  <c:v>0.371</c:v>
                </c:pt>
                <c:pt idx="862">
                  <c:v>0.3</c:v>
                </c:pt>
                <c:pt idx="863">
                  <c:v>0.311</c:v>
                </c:pt>
                <c:pt idx="864">
                  <c:v>0.33200000000000002</c:v>
                </c:pt>
                <c:pt idx="865">
                  <c:v>0.30099999999999999</c:v>
                </c:pt>
                <c:pt idx="866">
                  <c:v>0.36499999999999999</c:v>
                </c:pt>
                <c:pt idx="867">
                  <c:v>0.31900000000000001</c:v>
                </c:pt>
                <c:pt idx="868">
                  <c:v>0.32200000000000001</c:v>
                </c:pt>
                <c:pt idx="869">
                  <c:v>0.41099999999999998</c:v>
                </c:pt>
                <c:pt idx="870">
                  <c:v>0.28000000000000003</c:v>
                </c:pt>
                <c:pt idx="871">
                  <c:v>0.40100000000000002</c:v>
                </c:pt>
                <c:pt idx="872">
                  <c:v>0.34499999999999997</c:v>
                </c:pt>
                <c:pt idx="873">
                  <c:v>0.27800000000000002</c:v>
                </c:pt>
                <c:pt idx="874">
                  <c:v>0.35</c:v>
                </c:pt>
                <c:pt idx="875">
                  <c:v>0.35399999999999998</c:v>
                </c:pt>
                <c:pt idx="876">
                  <c:v>0.32800000000000001</c:v>
                </c:pt>
                <c:pt idx="877">
                  <c:v>0.29699999999999999</c:v>
                </c:pt>
                <c:pt idx="878">
                  <c:v>0.33300000000000002</c:v>
                </c:pt>
                <c:pt idx="879">
                  <c:v>0.439</c:v>
                </c:pt>
                <c:pt idx="880">
                  <c:v>0.22900000000000001</c:v>
                </c:pt>
                <c:pt idx="881">
                  <c:v>0.32200000000000001</c:v>
                </c:pt>
                <c:pt idx="882">
                  <c:v>0.30399999999999999</c:v>
                </c:pt>
                <c:pt idx="883">
                  <c:v>0.32</c:v>
                </c:pt>
                <c:pt idx="884">
                  <c:v>0.317</c:v>
                </c:pt>
                <c:pt idx="885">
                  <c:v>0.29199999999999998</c:v>
                </c:pt>
                <c:pt idx="886">
                  <c:v>0.48199999999999998</c:v>
                </c:pt>
                <c:pt idx="887">
                  <c:v>0.33300000000000002</c:v>
                </c:pt>
                <c:pt idx="888">
                  <c:v>0.27500000000000002</c:v>
                </c:pt>
                <c:pt idx="889">
                  <c:v>0.371</c:v>
                </c:pt>
                <c:pt idx="890">
                  <c:v>0.432</c:v>
                </c:pt>
                <c:pt idx="891">
                  <c:v>0.35</c:v>
                </c:pt>
                <c:pt idx="892">
                  <c:v>0.29499999999999998</c:v>
                </c:pt>
                <c:pt idx="893">
                  <c:v>0.34300000000000003</c:v>
                </c:pt>
                <c:pt idx="894">
                  <c:v>0.37</c:v>
                </c:pt>
                <c:pt idx="895">
                  <c:v>0.33100000000000002</c:v>
                </c:pt>
                <c:pt idx="896">
                  <c:v>0.312</c:v>
                </c:pt>
                <c:pt idx="897">
                  <c:v>0.312</c:v>
                </c:pt>
                <c:pt idx="898">
                  <c:v>0.30099999999999999</c:v>
                </c:pt>
                <c:pt idx="899">
                  <c:v>0.28799999999999998</c:v>
                </c:pt>
                <c:pt idx="900">
                  <c:v>0.35</c:v>
                </c:pt>
                <c:pt idx="901">
                  <c:v>0.33800000000000002</c:v>
                </c:pt>
                <c:pt idx="902">
                  <c:v>0.34499999999999997</c:v>
                </c:pt>
                <c:pt idx="903">
                  <c:v>0.39300000000000002</c:v>
                </c:pt>
                <c:pt idx="904">
                  <c:v>0.44500000000000001</c:v>
                </c:pt>
                <c:pt idx="905">
                  <c:v>0.32500000000000001</c:v>
                </c:pt>
                <c:pt idx="906">
                  <c:v>0.40200000000000002</c:v>
                </c:pt>
                <c:pt idx="907">
                  <c:v>0.32600000000000001</c:v>
                </c:pt>
                <c:pt idx="908">
                  <c:v>0.30099999999999999</c:v>
                </c:pt>
                <c:pt idx="909">
                  <c:v>0.34100000000000003</c:v>
                </c:pt>
                <c:pt idx="910">
                  <c:v>0.318</c:v>
                </c:pt>
                <c:pt idx="911">
                  <c:v>0.35</c:v>
                </c:pt>
                <c:pt idx="912">
                  <c:v>0.307</c:v>
                </c:pt>
                <c:pt idx="913">
                  <c:v>0.36399999999999999</c:v>
                </c:pt>
                <c:pt idx="914">
                  <c:v>0.34399999999999997</c:v>
                </c:pt>
                <c:pt idx="915">
                  <c:v>0.32100000000000001</c:v>
                </c:pt>
                <c:pt idx="916">
                  <c:v>0.36399999999999999</c:v>
                </c:pt>
                <c:pt idx="917">
                  <c:v>0.34799999999999998</c:v>
                </c:pt>
                <c:pt idx="918">
                  <c:v>0.30299999999999999</c:v>
                </c:pt>
                <c:pt idx="919">
                  <c:v>0.33600000000000002</c:v>
                </c:pt>
                <c:pt idx="920">
                  <c:v>0.34300000000000003</c:v>
                </c:pt>
                <c:pt idx="921">
                  <c:v>0.317</c:v>
                </c:pt>
                <c:pt idx="922">
                  <c:v>0.32500000000000001</c:v>
                </c:pt>
                <c:pt idx="923">
                  <c:v>0.315</c:v>
                </c:pt>
                <c:pt idx="924">
                  <c:v>0.30599999999999999</c:v>
                </c:pt>
                <c:pt idx="925">
                  <c:v>0.33100000000000002</c:v>
                </c:pt>
                <c:pt idx="926">
                  <c:v>0.29399999999999998</c:v>
                </c:pt>
                <c:pt idx="927">
                  <c:v>0.38300000000000001</c:v>
                </c:pt>
                <c:pt idx="928">
                  <c:v>0.33600000000000002</c:v>
                </c:pt>
                <c:pt idx="929">
                  <c:v>0.24099999999999999</c:v>
                </c:pt>
                <c:pt idx="930">
                  <c:v>0.32800000000000001</c:v>
                </c:pt>
                <c:pt idx="931">
                  <c:v>0.308</c:v>
                </c:pt>
                <c:pt idx="932">
                  <c:v>0.35799999999999998</c:v>
                </c:pt>
                <c:pt idx="933">
                  <c:v>0.29899999999999999</c:v>
                </c:pt>
                <c:pt idx="934">
                  <c:v>0.27200000000000002</c:v>
                </c:pt>
                <c:pt idx="935">
                  <c:v>0.33300000000000002</c:v>
                </c:pt>
                <c:pt idx="936">
                  <c:v>0.245</c:v>
                </c:pt>
                <c:pt idx="937">
                  <c:v>0.36499999999999999</c:v>
                </c:pt>
                <c:pt idx="938">
                  <c:v>0.35299999999999998</c:v>
                </c:pt>
                <c:pt idx="939">
                  <c:v>0.377</c:v>
                </c:pt>
                <c:pt idx="940">
                  <c:v>0.34499999999999997</c:v>
                </c:pt>
                <c:pt idx="941">
                  <c:v>0.28599999999999998</c:v>
                </c:pt>
                <c:pt idx="942">
                  <c:v>0.32500000000000001</c:v>
                </c:pt>
                <c:pt idx="943">
                  <c:v>0.312</c:v>
                </c:pt>
                <c:pt idx="944">
                  <c:v>0.36799999999999999</c:v>
                </c:pt>
                <c:pt idx="945">
                  <c:v>0.33100000000000002</c:v>
                </c:pt>
                <c:pt idx="946">
                  <c:v>0.28199999999999997</c:v>
                </c:pt>
                <c:pt idx="947">
                  <c:v>0.28599999999999998</c:v>
                </c:pt>
                <c:pt idx="948">
                  <c:v>0.38100000000000001</c:v>
                </c:pt>
                <c:pt idx="949">
                  <c:v>0.32900000000000001</c:v>
                </c:pt>
                <c:pt idx="950">
                  <c:v>0.39</c:v>
                </c:pt>
                <c:pt idx="951">
                  <c:v>0.27500000000000002</c:v>
                </c:pt>
                <c:pt idx="952">
                  <c:v>0.35899999999999999</c:v>
                </c:pt>
                <c:pt idx="953">
                  <c:v>0.373</c:v>
                </c:pt>
                <c:pt idx="954">
                  <c:v>0.41</c:v>
                </c:pt>
                <c:pt idx="955">
                  <c:v>0.31900000000000001</c:v>
                </c:pt>
                <c:pt idx="956">
                  <c:v>0.29499999999999998</c:v>
                </c:pt>
                <c:pt idx="957">
                  <c:v>0.38700000000000001</c:v>
                </c:pt>
                <c:pt idx="958">
                  <c:v>0.316</c:v>
                </c:pt>
                <c:pt idx="959">
                  <c:v>0.33100000000000002</c:v>
                </c:pt>
                <c:pt idx="960">
                  <c:v>0.33</c:v>
                </c:pt>
                <c:pt idx="961">
                  <c:v>0.32800000000000001</c:v>
                </c:pt>
                <c:pt idx="962">
                  <c:v>0.27200000000000002</c:v>
                </c:pt>
                <c:pt idx="963">
                  <c:v>0.33100000000000002</c:v>
                </c:pt>
                <c:pt idx="964">
                  <c:v>0.39700000000000002</c:v>
                </c:pt>
                <c:pt idx="965">
                  <c:v>0.28100000000000003</c:v>
                </c:pt>
                <c:pt idx="966">
                  <c:v>0.38</c:v>
                </c:pt>
                <c:pt idx="967">
                  <c:v>0.39200000000000002</c:v>
                </c:pt>
                <c:pt idx="968">
                  <c:v>0.24</c:v>
                </c:pt>
                <c:pt idx="969">
                  <c:v>0.35099999999999998</c:v>
                </c:pt>
                <c:pt idx="970">
                  <c:v>0.35199999999999998</c:v>
                </c:pt>
                <c:pt idx="971">
                  <c:v>0.377</c:v>
                </c:pt>
                <c:pt idx="972">
                  <c:v>0.308</c:v>
                </c:pt>
                <c:pt idx="973">
                  <c:v>0.35199999999999998</c:v>
                </c:pt>
                <c:pt idx="974">
                  <c:v>0.33500000000000002</c:v>
                </c:pt>
                <c:pt idx="975">
                  <c:v>0.33200000000000002</c:v>
                </c:pt>
                <c:pt idx="976">
                  <c:v>0.32200000000000001</c:v>
                </c:pt>
                <c:pt idx="977">
                  <c:v>0.34</c:v>
                </c:pt>
                <c:pt idx="978">
                  <c:v>0.28499999999999998</c:v>
                </c:pt>
                <c:pt idx="979">
                  <c:v>0.40300000000000002</c:v>
                </c:pt>
                <c:pt idx="980">
                  <c:v>0.309</c:v>
                </c:pt>
                <c:pt idx="981">
                  <c:v>0.33800000000000002</c:v>
                </c:pt>
                <c:pt idx="982">
                  <c:v>0.36899999999999999</c:v>
                </c:pt>
                <c:pt idx="983">
                  <c:v>0.33300000000000002</c:v>
                </c:pt>
                <c:pt idx="984">
                  <c:v>0.33800000000000002</c:v>
                </c:pt>
                <c:pt idx="985">
                  <c:v>0.33</c:v>
                </c:pt>
                <c:pt idx="986">
                  <c:v>0.29099999999999998</c:v>
                </c:pt>
                <c:pt idx="987">
                  <c:v>0.33600000000000002</c:v>
                </c:pt>
                <c:pt idx="988">
                  <c:v>0.34899999999999998</c:v>
                </c:pt>
                <c:pt idx="989">
                  <c:v>0.316</c:v>
                </c:pt>
                <c:pt idx="990">
                  <c:v>0.38100000000000001</c:v>
                </c:pt>
                <c:pt idx="991">
                  <c:v>0.376</c:v>
                </c:pt>
                <c:pt idx="992">
                  <c:v>0.32300000000000001</c:v>
                </c:pt>
                <c:pt idx="993">
                  <c:v>0.34499999999999997</c:v>
                </c:pt>
                <c:pt idx="994">
                  <c:v>0.33600000000000002</c:v>
                </c:pt>
                <c:pt idx="995">
                  <c:v>0.34899999999999998</c:v>
                </c:pt>
                <c:pt idx="996">
                  <c:v>0.308</c:v>
                </c:pt>
                <c:pt idx="997">
                  <c:v>0.317</c:v>
                </c:pt>
                <c:pt idx="998">
                  <c:v>0.36299999999999999</c:v>
                </c:pt>
                <c:pt idx="999">
                  <c:v>0.51500000000000001</c:v>
                </c:pt>
                <c:pt idx="1000">
                  <c:v>0.39100000000000001</c:v>
                </c:pt>
                <c:pt idx="1001">
                  <c:v>0.34499999999999997</c:v>
                </c:pt>
                <c:pt idx="1002">
                  <c:v>0.34799999999999998</c:v>
                </c:pt>
                <c:pt idx="1003">
                  <c:v>0.35799999999999998</c:v>
                </c:pt>
                <c:pt idx="1004">
                  <c:v>0.32500000000000001</c:v>
                </c:pt>
                <c:pt idx="1005">
                  <c:v>0.35199999999999998</c:v>
                </c:pt>
                <c:pt idx="1006">
                  <c:v>0.374</c:v>
                </c:pt>
                <c:pt idx="1007">
                  <c:v>0.34200000000000003</c:v>
                </c:pt>
                <c:pt idx="1008">
                  <c:v>0.35199999999999998</c:v>
                </c:pt>
                <c:pt idx="1009">
                  <c:v>0.35499999999999998</c:v>
                </c:pt>
                <c:pt idx="1010">
                  <c:v>0.308</c:v>
                </c:pt>
                <c:pt idx="1011">
                  <c:v>0.35699999999999998</c:v>
                </c:pt>
                <c:pt idx="1012">
                  <c:v>0.377</c:v>
                </c:pt>
                <c:pt idx="1013">
                  <c:v>0.30599999999999999</c:v>
                </c:pt>
                <c:pt idx="1014">
                  <c:v>0.30599999999999999</c:v>
                </c:pt>
                <c:pt idx="1015">
                  <c:v>0.371</c:v>
                </c:pt>
                <c:pt idx="1016">
                  <c:v>0.376</c:v>
                </c:pt>
                <c:pt idx="1017">
                  <c:v>0.35499999999999998</c:v>
                </c:pt>
                <c:pt idx="1018">
                  <c:v>0.36799999999999999</c:v>
                </c:pt>
                <c:pt idx="1019">
                  <c:v>0.33900000000000002</c:v>
                </c:pt>
                <c:pt idx="1020">
                  <c:v>0.38500000000000001</c:v>
                </c:pt>
                <c:pt idx="1021">
                  <c:v>0.32</c:v>
                </c:pt>
                <c:pt idx="1022">
                  <c:v>0.308</c:v>
                </c:pt>
                <c:pt idx="1023">
                  <c:v>0.36699999999999999</c:v>
                </c:pt>
                <c:pt idx="1024">
                  <c:v>0.32</c:v>
                </c:pt>
                <c:pt idx="1025">
                  <c:v>0.34899999999999998</c:v>
                </c:pt>
                <c:pt idx="1026">
                  <c:v>0.32500000000000001</c:v>
                </c:pt>
                <c:pt idx="1027">
                  <c:v>0.33900000000000002</c:v>
                </c:pt>
                <c:pt idx="1028">
                  <c:v>0.34300000000000003</c:v>
                </c:pt>
                <c:pt idx="1029">
                  <c:v>0.32600000000000001</c:v>
                </c:pt>
                <c:pt idx="1030">
                  <c:v>0.33500000000000002</c:v>
                </c:pt>
                <c:pt idx="1031">
                  <c:v>0.29299999999999998</c:v>
                </c:pt>
                <c:pt idx="1032">
                  <c:v>0.34899999999999998</c:v>
                </c:pt>
                <c:pt idx="1033">
                  <c:v>0.314</c:v>
                </c:pt>
                <c:pt idx="1034">
                  <c:v>0.32600000000000001</c:v>
                </c:pt>
                <c:pt idx="1035">
                  <c:v>0.33200000000000002</c:v>
                </c:pt>
                <c:pt idx="1036">
                  <c:v>0.32</c:v>
                </c:pt>
                <c:pt idx="1037">
                  <c:v>0.34100000000000003</c:v>
                </c:pt>
                <c:pt idx="1038">
                  <c:v>0.30099999999999999</c:v>
                </c:pt>
                <c:pt idx="1039">
                  <c:v>0.29099999999999998</c:v>
                </c:pt>
                <c:pt idx="1040">
                  <c:v>0.32200000000000001</c:v>
                </c:pt>
                <c:pt idx="1041">
                  <c:v>0.33300000000000002</c:v>
                </c:pt>
                <c:pt idx="1042">
                  <c:v>0.317</c:v>
                </c:pt>
                <c:pt idx="1043">
                  <c:v>0.35299999999999998</c:v>
                </c:pt>
                <c:pt idx="1044">
                  <c:v>0.32400000000000001</c:v>
                </c:pt>
                <c:pt idx="1045">
                  <c:v>0.28999999999999998</c:v>
                </c:pt>
                <c:pt idx="1046">
                  <c:v>0.375</c:v>
                </c:pt>
                <c:pt idx="1047">
                  <c:v>0.371</c:v>
                </c:pt>
                <c:pt idx="1048">
                  <c:v>0.35499999999999998</c:v>
                </c:pt>
                <c:pt idx="1049">
                  <c:v>0.35</c:v>
                </c:pt>
                <c:pt idx="1050">
                  <c:v>0.32900000000000001</c:v>
                </c:pt>
                <c:pt idx="1051">
                  <c:v>0.34599999999999997</c:v>
                </c:pt>
                <c:pt idx="1052">
                  <c:v>0.30299999999999999</c:v>
                </c:pt>
                <c:pt idx="1053">
                  <c:v>0.34499999999999997</c:v>
                </c:pt>
                <c:pt idx="1054">
                  <c:v>0.378</c:v>
                </c:pt>
                <c:pt idx="1055">
                  <c:v>0.33300000000000002</c:v>
                </c:pt>
                <c:pt idx="1056">
                  <c:v>0.36699999999999999</c:v>
                </c:pt>
                <c:pt idx="1057">
                  <c:v>0.33500000000000002</c:v>
                </c:pt>
                <c:pt idx="1058">
                  <c:v>0.35699999999999998</c:v>
                </c:pt>
                <c:pt idx="1059">
                  <c:v>0.34200000000000003</c:v>
                </c:pt>
                <c:pt idx="1060">
                  <c:v>0.31900000000000001</c:v>
                </c:pt>
                <c:pt idx="1061">
                  <c:v>0.40100000000000002</c:v>
                </c:pt>
                <c:pt idx="1062">
                  <c:v>0.371</c:v>
                </c:pt>
                <c:pt idx="1063">
                  <c:v>0.308</c:v>
                </c:pt>
                <c:pt idx="1064">
                  <c:v>0.36499999999999999</c:v>
                </c:pt>
                <c:pt idx="1065">
                  <c:v>0.34799999999999998</c:v>
                </c:pt>
                <c:pt idx="1066">
                  <c:v>0.34499999999999997</c:v>
                </c:pt>
                <c:pt idx="1067">
                  <c:v>0.28599999999999998</c:v>
                </c:pt>
                <c:pt idx="1068">
                  <c:v>0.34799999999999998</c:v>
                </c:pt>
                <c:pt idx="1069">
                  <c:v>0.33300000000000002</c:v>
                </c:pt>
                <c:pt idx="1070">
                  <c:v>0.40899999999999997</c:v>
                </c:pt>
                <c:pt idx="1071">
                  <c:v>0.30499999999999999</c:v>
                </c:pt>
                <c:pt idx="1072">
                  <c:v>0.36099999999999999</c:v>
                </c:pt>
                <c:pt idx="1073">
                  <c:v>0.28599999999999998</c:v>
                </c:pt>
                <c:pt idx="1074">
                  <c:v>0.26300000000000001</c:v>
                </c:pt>
                <c:pt idx="1075">
                  <c:v>0.36099999999999999</c:v>
                </c:pt>
                <c:pt idx="1076">
                  <c:v>0.25700000000000001</c:v>
                </c:pt>
                <c:pt idx="1077">
                  <c:v>0.309</c:v>
                </c:pt>
                <c:pt idx="1078">
                  <c:v>0.29799999999999999</c:v>
                </c:pt>
                <c:pt idx="1079">
                  <c:v>0.25900000000000001</c:v>
                </c:pt>
                <c:pt idx="1080">
                  <c:v>0.35599999999999998</c:v>
                </c:pt>
                <c:pt idx="1081">
                  <c:v>0.39500000000000002</c:v>
                </c:pt>
                <c:pt idx="1082">
                  <c:v>0.38900000000000001</c:v>
                </c:pt>
                <c:pt idx="1083">
                  <c:v>0.38600000000000001</c:v>
                </c:pt>
                <c:pt idx="1084">
                  <c:v>0.40300000000000002</c:v>
                </c:pt>
                <c:pt idx="1085">
                  <c:v>0.38500000000000001</c:v>
                </c:pt>
                <c:pt idx="1086">
                  <c:v>0.38800000000000001</c:v>
                </c:pt>
                <c:pt idx="1087">
                  <c:v>0.35</c:v>
                </c:pt>
                <c:pt idx="1088">
                  <c:v>0.35199999999999998</c:v>
                </c:pt>
                <c:pt idx="1089">
                  <c:v>0.438</c:v>
                </c:pt>
                <c:pt idx="1090">
                  <c:v>0.29599999999999999</c:v>
                </c:pt>
                <c:pt idx="1091">
                  <c:v>0.439</c:v>
                </c:pt>
                <c:pt idx="1092">
                  <c:v>0.36199999999999999</c:v>
                </c:pt>
                <c:pt idx="1093">
                  <c:v>0.38200000000000001</c:v>
                </c:pt>
                <c:pt idx="1094">
                  <c:v>0.38100000000000001</c:v>
                </c:pt>
                <c:pt idx="1095">
                  <c:v>0.41299999999999998</c:v>
                </c:pt>
                <c:pt idx="1096">
                  <c:v>0.375</c:v>
                </c:pt>
                <c:pt idx="1097">
                  <c:v>0.35599999999999998</c:v>
                </c:pt>
                <c:pt idx="1098">
                  <c:v>0.34100000000000003</c:v>
                </c:pt>
                <c:pt idx="1099">
                  <c:v>0.33900000000000002</c:v>
                </c:pt>
                <c:pt idx="1100">
                  <c:v>0.42199999999999999</c:v>
                </c:pt>
                <c:pt idx="1101">
                  <c:v>0.32500000000000001</c:v>
                </c:pt>
                <c:pt idx="1102">
                  <c:v>0.41499999999999998</c:v>
                </c:pt>
                <c:pt idx="1103">
                  <c:v>0.33400000000000002</c:v>
                </c:pt>
                <c:pt idx="1104">
                  <c:v>0.32600000000000001</c:v>
                </c:pt>
                <c:pt idx="1105">
                  <c:v>0.32300000000000001</c:v>
                </c:pt>
                <c:pt idx="1106">
                  <c:v>0.46600000000000003</c:v>
                </c:pt>
                <c:pt idx="1107">
                  <c:v>0.27900000000000003</c:v>
                </c:pt>
                <c:pt idx="1108">
                  <c:v>0.28899999999999998</c:v>
                </c:pt>
                <c:pt idx="1109">
                  <c:v>0.28799999999999998</c:v>
                </c:pt>
                <c:pt idx="1110">
                  <c:v>0.32</c:v>
                </c:pt>
                <c:pt idx="1111">
                  <c:v>0.32800000000000001</c:v>
                </c:pt>
                <c:pt idx="1112">
                  <c:v>0.36799999999999999</c:v>
                </c:pt>
                <c:pt idx="1113">
                  <c:v>0.32900000000000001</c:v>
                </c:pt>
                <c:pt idx="1114">
                  <c:v>0.432</c:v>
                </c:pt>
                <c:pt idx="1115">
                  <c:v>0.34300000000000003</c:v>
                </c:pt>
                <c:pt idx="1116">
                  <c:v>0.33600000000000002</c:v>
                </c:pt>
                <c:pt idx="1117">
                  <c:v>0.28399999999999997</c:v>
                </c:pt>
                <c:pt idx="1118">
                  <c:v>0.35</c:v>
                </c:pt>
                <c:pt idx="1119">
                  <c:v>0.38</c:v>
                </c:pt>
                <c:pt idx="1120">
                  <c:v>0.372</c:v>
                </c:pt>
                <c:pt idx="1121">
                  <c:v>0.35899999999999999</c:v>
                </c:pt>
                <c:pt idx="1122">
                  <c:v>0.37</c:v>
                </c:pt>
                <c:pt idx="1123">
                  <c:v>0.34799999999999998</c:v>
                </c:pt>
                <c:pt idx="1124">
                  <c:v>0.35299999999999998</c:v>
                </c:pt>
                <c:pt idx="1125">
                  <c:v>0.36499999999999999</c:v>
                </c:pt>
                <c:pt idx="1126">
                  <c:v>0.28499999999999998</c:v>
                </c:pt>
                <c:pt idx="1127">
                  <c:v>0.318</c:v>
                </c:pt>
                <c:pt idx="1128">
                  <c:v>0.36099999999999999</c:v>
                </c:pt>
                <c:pt idx="1129">
                  <c:v>0.42099999999999999</c:v>
                </c:pt>
                <c:pt idx="1130">
                  <c:v>0.33400000000000002</c:v>
                </c:pt>
                <c:pt idx="1131">
                  <c:v>0.33600000000000002</c:v>
                </c:pt>
                <c:pt idx="1132">
                  <c:v>0.32100000000000001</c:v>
                </c:pt>
                <c:pt idx="1133">
                  <c:v>0.34499999999999997</c:v>
                </c:pt>
                <c:pt idx="1134">
                  <c:v>0.32700000000000001</c:v>
                </c:pt>
                <c:pt idx="1135">
                  <c:v>0.34</c:v>
                </c:pt>
                <c:pt idx="1136">
                  <c:v>0.32500000000000001</c:v>
                </c:pt>
                <c:pt idx="1137">
                  <c:v>0.32</c:v>
                </c:pt>
                <c:pt idx="1138">
                  <c:v>0.313</c:v>
                </c:pt>
                <c:pt idx="1139">
                  <c:v>0.313</c:v>
                </c:pt>
                <c:pt idx="1140">
                  <c:v>0.44400000000000001</c:v>
                </c:pt>
                <c:pt idx="1141">
                  <c:v>0.308</c:v>
                </c:pt>
                <c:pt idx="1142">
                  <c:v>0.38400000000000001</c:v>
                </c:pt>
                <c:pt idx="1143">
                  <c:v>0.38200000000000001</c:v>
                </c:pt>
                <c:pt idx="1144">
                  <c:v>0.38600000000000001</c:v>
                </c:pt>
                <c:pt idx="1145">
                  <c:v>0.376</c:v>
                </c:pt>
                <c:pt idx="1146">
                  <c:v>0.33200000000000002</c:v>
                </c:pt>
                <c:pt idx="1147">
                  <c:v>0.318</c:v>
                </c:pt>
                <c:pt idx="1148">
                  <c:v>0.36199999999999999</c:v>
                </c:pt>
                <c:pt idx="1149">
                  <c:v>0.35099999999999998</c:v>
                </c:pt>
                <c:pt idx="1150">
                  <c:v>0.38800000000000001</c:v>
                </c:pt>
                <c:pt idx="1151">
                  <c:v>0.35399999999999998</c:v>
                </c:pt>
                <c:pt idx="1152">
                  <c:v>0.38</c:v>
                </c:pt>
                <c:pt idx="1153">
                  <c:v>0.33</c:v>
                </c:pt>
                <c:pt idx="1154">
                  <c:v>0.33800000000000002</c:v>
                </c:pt>
                <c:pt idx="1155">
                  <c:v>0.28299999999999997</c:v>
                </c:pt>
                <c:pt idx="1156">
                  <c:v>0.33700000000000002</c:v>
                </c:pt>
                <c:pt idx="1157">
                  <c:v>0.38600000000000001</c:v>
                </c:pt>
                <c:pt idx="1158">
                  <c:v>0.316</c:v>
                </c:pt>
                <c:pt idx="1159">
                  <c:v>0.34599999999999997</c:v>
                </c:pt>
                <c:pt idx="1160">
                  <c:v>0.39200000000000002</c:v>
                </c:pt>
                <c:pt idx="1161">
                  <c:v>0.34200000000000003</c:v>
                </c:pt>
                <c:pt idx="1162">
                  <c:v>0.32</c:v>
                </c:pt>
                <c:pt idx="1163">
                  <c:v>0.313</c:v>
                </c:pt>
                <c:pt idx="1164">
                  <c:v>0.39500000000000002</c:v>
                </c:pt>
                <c:pt idx="1165">
                  <c:v>0.28799999999999998</c:v>
                </c:pt>
                <c:pt idx="1166">
                  <c:v>0.34</c:v>
                </c:pt>
                <c:pt idx="1167">
                  <c:v>0.35499999999999998</c:v>
                </c:pt>
                <c:pt idx="1168">
                  <c:v>0.42199999999999999</c:v>
                </c:pt>
                <c:pt idx="1169">
                  <c:v>0.40600000000000003</c:v>
                </c:pt>
                <c:pt idx="1170">
                  <c:v>0.378</c:v>
                </c:pt>
                <c:pt idx="1171">
                  <c:v>0.371</c:v>
                </c:pt>
                <c:pt idx="1172">
                  <c:v>0.35799999999999998</c:v>
                </c:pt>
                <c:pt idx="1173">
                  <c:v>0.38</c:v>
                </c:pt>
                <c:pt idx="1174">
                  <c:v>0.376</c:v>
                </c:pt>
                <c:pt idx="1175">
                  <c:v>0.39500000000000002</c:v>
                </c:pt>
                <c:pt idx="1176">
                  <c:v>0.377</c:v>
                </c:pt>
                <c:pt idx="1177">
                  <c:v>0.32300000000000001</c:v>
                </c:pt>
                <c:pt idx="1178">
                  <c:v>0.35599999999999998</c:v>
                </c:pt>
                <c:pt idx="1179">
                  <c:v>0.35599999999999998</c:v>
                </c:pt>
                <c:pt idx="1180">
                  <c:v>0.33100000000000002</c:v>
                </c:pt>
                <c:pt idx="1181">
                  <c:v>0.40600000000000003</c:v>
                </c:pt>
                <c:pt idx="1182">
                  <c:v>0.34</c:v>
                </c:pt>
                <c:pt idx="1183">
                  <c:v>0.374</c:v>
                </c:pt>
                <c:pt idx="1184">
                  <c:v>0.39400000000000002</c:v>
                </c:pt>
                <c:pt idx="1185">
                  <c:v>0.35299999999999998</c:v>
                </c:pt>
                <c:pt idx="1186">
                  <c:v>0.31</c:v>
                </c:pt>
                <c:pt idx="1187">
                  <c:v>0.32700000000000001</c:v>
                </c:pt>
                <c:pt idx="1188">
                  <c:v>0.33400000000000002</c:v>
                </c:pt>
                <c:pt idx="1189">
                  <c:v>0.34599999999999997</c:v>
                </c:pt>
                <c:pt idx="1190">
                  <c:v>0.35699999999999998</c:v>
                </c:pt>
                <c:pt idx="1191">
                  <c:v>0.40600000000000003</c:v>
                </c:pt>
                <c:pt idx="1192">
                  <c:v>0.318</c:v>
                </c:pt>
                <c:pt idx="1193">
                  <c:v>0.40500000000000003</c:v>
                </c:pt>
                <c:pt idx="1194">
                  <c:v>0.375</c:v>
                </c:pt>
                <c:pt idx="1195">
                  <c:v>0.32300000000000001</c:v>
                </c:pt>
                <c:pt idx="1196">
                  <c:v>0.3</c:v>
                </c:pt>
                <c:pt idx="1197">
                  <c:v>0.34</c:v>
                </c:pt>
                <c:pt idx="1198">
                  <c:v>0.307</c:v>
                </c:pt>
                <c:pt idx="1199">
                  <c:v>0.33700000000000002</c:v>
                </c:pt>
                <c:pt idx="1200">
                  <c:v>0.69199999999999995</c:v>
                </c:pt>
                <c:pt idx="1201">
                  <c:v>0.37</c:v>
                </c:pt>
                <c:pt idx="1202">
                  <c:v>0.34399999999999997</c:v>
                </c:pt>
                <c:pt idx="1203">
                  <c:v>0.46300000000000002</c:v>
                </c:pt>
                <c:pt idx="1204">
                  <c:v>0.29599999999999999</c:v>
                </c:pt>
                <c:pt idx="1205">
                  <c:v>0.59899999999999998</c:v>
                </c:pt>
                <c:pt idx="1206">
                  <c:v>0.47899999999999998</c:v>
                </c:pt>
                <c:pt idx="1207">
                  <c:v>0.46400000000000002</c:v>
                </c:pt>
                <c:pt idx="1208">
                  <c:v>0.29599999999999999</c:v>
                </c:pt>
                <c:pt idx="1209">
                  <c:v>0.47899999999999998</c:v>
                </c:pt>
                <c:pt idx="1210">
                  <c:v>0.372</c:v>
                </c:pt>
                <c:pt idx="1211">
                  <c:v>0.31</c:v>
                </c:pt>
                <c:pt idx="1212">
                  <c:v>0.25900000000000001</c:v>
                </c:pt>
                <c:pt idx="1213">
                  <c:v>0.44</c:v>
                </c:pt>
                <c:pt idx="1214">
                  <c:v>0.47799999999999998</c:v>
                </c:pt>
                <c:pt idx="1215">
                  <c:v>0.28999999999999998</c:v>
                </c:pt>
                <c:pt idx="1216">
                  <c:v>0.37</c:v>
                </c:pt>
                <c:pt idx="1217">
                  <c:v>0.376</c:v>
                </c:pt>
                <c:pt idx="1218">
                  <c:v>0.33400000000000002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8-488A-AC28-CCC6A3629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676879"/>
        <c:axId val="1538681871"/>
      </c:scatterChart>
      <c:valAx>
        <c:axId val="153867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81871"/>
        <c:crosses val="autoZero"/>
        <c:crossBetween val="midCat"/>
      </c:valAx>
      <c:valAx>
        <c:axId val="153868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7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246834</xdr:colOff>
      <xdr:row>916</xdr:row>
      <xdr:rowOff>154985</xdr:rowOff>
    </xdr:from>
    <xdr:to>
      <xdr:col>25</xdr:col>
      <xdr:colOff>559254</xdr:colOff>
      <xdr:row>928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C3DAB-02C2-4FC9-88D6-D65263533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2993</xdr:colOff>
      <xdr:row>7</xdr:row>
      <xdr:rowOff>83275</xdr:rowOff>
    </xdr:from>
    <xdr:to>
      <xdr:col>21</xdr:col>
      <xdr:colOff>290648</xdr:colOff>
      <xdr:row>22</xdr:row>
      <xdr:rowOff>173082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8C1360-4DDB-43AE-87ED-FFF837FD9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177437</xdr:colOff>
      <xdr:row>10</xdr:row>
      <xdr:rowOff>95250</xdr:rowOff>
    </xdr:from>
    <xdr:to>
      <xdr:col>24</xdr:col>
      <xdr:colOff>481148</xdr:colOff>
      <xdr:row>25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852D7-D857-45B2-AB21-DD5A5F862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6C636-8881-485B-B16C-F49E5936B726}">
  <dimension ref="A1:S1215"/>
  <sheetViews>
    <sheetView workbookViewId="0">
      <pane xSplit="8" ySplit="8" topLeftCell="L227" activePane="bottomRight" state="frozen"/>
      <selection pane="topRight" activeCell="I1" sqref="I1"/>
      <selection pane="bottomLeft" activeCell="A9" sqref="A9"/>
      <selection pane="bottomRight" activeCell="T5" sqref="T5"/>
    </sheetView>
  </sheetViews>
  <sheetFormatPr defaultRowHeight="14.5" x14ac:dyDescent="0.35"/>
  <cols>
    <col min="3" max="3" width="23.08984375" customWidth="1"/>
  </cols>
  <sheetData>
    <row r="1" spans="1:19" x14ac:dyDescent="0.35">
      <c r="B1" t="s">
        <v>5</v>
      </c>
      <c r="C1" t="s">
        <v>1</v>
      </c>
      <c r="D1" t="s">
        <v>2</v>
      </c>
      <c r="E1" t="s">
        <v>3</v>
      </c>
      <c r="F1" t="s">
        <v>3772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7</v>
      </c>
      <c r="Q1" t="s">
        <v>3786</v>
      </c>
      <c r="R1" t="s">
        <v>3787</v>
      </c>
      <c r="S1" t="s">
        <v>3788</v>
      </c>
    </row>
    <row r="2" spans="1:19" x14ac:dyDescent="0.35">
      <c r="A2">
        <v>0</v>
      </c>
      <c r="B2" t="s">
        <v>6</v>
      </c>
      <c r="C2" t="s">
        <v>0</v>
      </c>
      <c r="D2" t="s">
        <v>4</v>
      </c>
      <c r="F2" t="s">
        <v>50</v>
      </c>
      <c r="G2">
        <v>51.91</v>
      </c>
      <c r="H2">
        <v>1.5960000000000001</v>
      </c>
      <c r="I2">
        <v>11.16</v>
      </c>
      <c r="J2">
        <v>14.946</v>
      </c>
      <c r="K2">
        <v>18.655999999999999</v>
      </c>
      <c r="L2">
        <v>0.32700000000000001</v>
      </c>
      <c r="M2">
        <v>0.67700000000000005</v>
      </c>
      <c r="N2">
        <v>0.28100000000000003</v>
      </c>
      <c r="O2">
        <v>6.0000000000000001E-3</v>
      </c>
      <c r="P2">
        <v>99.558999999999997</v>
      </c>
      <c r="Q2">
        <v>4.00863112229601</v>
      </c>
      <c r="R2" t="s">
        <v>3789</v>
      </c>
      <c r="S2">
        <v>0.38736214718905798</v>
      </c>
    </row>
    <row r="3" spans="1:19" x14ac:dyDescent="0.35">
      <c r="A3">
        <v>1</v>
      </c>
      <c r="B3" t="s">
        <v>6</v>
      </c>
      <c r="C3" t="s">
        <v>0</v>
      </c>
      <c r="D3" t="s">
        <v>4</v>
      </c>
      <c r="F3" t="s">
        <v>51</v>
      </c>
      <c r="G3">
        <v>50.738999999999997</v>
      </c>
      <c r="H3">
        <v>2.524</v>
      </c>
      <c r="I3">
        <v>10.904999999999999</v>
      </c>
      <c r="J3">
        <v>14.19</v>
      </c>
      <c r="K3">
        <v>18.867999999999999</v>
      </c>
      <c r="L3">
        <v>0.33100000000000002</v>
      </c>
      <c r="M3">
        <v>0.84099999999999997</v>
      </c>
      <c r="N3">
        <v>0.28299999999999997</v>
      </c>
      <c r="O3">
        <v>0.17499999999999999</v>
      </c>
      <c r="P3">
        <v>98.855999999999995</v>
      </c>
      <c r="Q3">
        <v>4.0080959845524804</v>
      </c>
      <c r="R3" t="s">
        <v>3789</v>
      </c>
      <c r="S3">
        <v>0.40040100098429199</v>
      </c>
    </row>
    <row r="4" spans="1:19" x14ac:dyDescent="0.35">
      <c r="A4">
        <v>2</v>
      </c>
      <c r="B4" t="s">
        <v>6</v>
      </c>
      <c r="C4" t="s">
        <v>0</v>
      </c>
      <c r="D4" t="s">
        <v>4</v>
      </c>
      <c r="F4" t="s">
        <v>52</v>
      </c>
      <c r="G4">
        <v>51.677999999999997</v>
      </c>
      <c r="H4">
        <v>1.9930000000000001</v>
      </c>
      <c r="I4">
        <v>9.7319999999999993</v>
      </c>
      <c r="J4">
        <v>15.202</v>
      </c>
      <c r="K4">
        <v>18.879000000000001</v>
      </c>
      <c r="L4">
        <v>0.31900000000000001</v>
      </c>
      <c r="M4">
        <v>0.81299999999999994</v>
      </c>
      <c r="N4">
        <v>0.25700000000000001</v>
      </c>
      <c r="O4">
        <v>0.20399999999999999</v>
      </c>
      <c r="P4">
        <v>99.076999999999998</v>
      </c>
      <c r="Q4">
        <v>4.0024319648961697</v>
      </c>
      <c r="R4" t="s">
        <v>3789</v>
      </c>
      <c r="S4">
        <v>0.39639900424225499</v>
      </c>
    </row>
    <row r="5" spans="1:19" x14ac:dyDescent="0.35">
      <c r="A5">
        <v>3</v>
      </c>
      <c r="B5" t="s">
        <v>6</v>
      </c>
      <c r="C5" t="s">
        <v>0</v>
      </c>
      <c r="D5" t="s">
        <v>4</v>
      </c>
      <c r="F5" t="s">
        <v>53</v>
      </c>
      <c r="G5">
        <v>50.795999999999999</v>
      </c>
      <c r="H5">
        <v>2.8130000000000002</v>
      </c>
      <c r="I5">
        <v>10.896000000000001</v>
      </c>
      <c r="J5">
        <v>14.375999999999999</v>
      </c>
      <c r="K5">
        <v>18.934000000000001</v>
      </c>
      <c r="L5">
        <v>0.38800000000000001</v>
      </c>
      <c r="M5">
        <v>1.038</v>
      </c>
      <c r="N5">
        <v>0.34399999999999997</v>
      </c>
      <c r="O5">
        <v>2.3E-2</v>
      </c>
      <c r="P5">
        <v>99.608000000000004</v>
      </c>
      <c r="Q5">
        <v>4.0131466815394097</v>
      </c>
      <c r="R5" t="s">
        <v>3789</v>
      </c>
      <c r="S5">
        <v>0.39911025292666502</v>
      </c>
    </row>
    <row r="6" spans="1:19" x14ac:dyDescent="0.35">
      <c r="A6">
        <v>4</v>
      </c>
      <c r="B6" t="s">
        <v>6</v>
      </c>
      <c r="C6" t="s">
        <v>0</v>
      </c>
      <c r="D6" t="s">
        <v>4</v>
      </c>
      <c r="F6" t="s">
        <v>54</v>
      </c>
      <c r="G6">
        <v>51.624000000000002</v>
      </c>
      <c r="H6">
        <v>1.9350000000000001</v>
      </c>
      <c r="I6">
        <v>9.5660000000000007</v>
      </c>
      <c r="J6">
        <v>15.345000000000001</v>
      </c>
      <c r="K6">
        <v>19.065000000000001</v>
      </c>
      <c r="L6">
        <v>0.34499999999999997</v>
      </c>
      <c r="M6">
        <v>0.80200000000000005</v>
      </c>
      <c r="N6">
        <v>0.23799999999999999</v>
      </c>
      <c r="O6">
        <v>1E-3</v>
      </c>
      <c r="P6">
        <v>98.921000000000006</v>
      </c>
      <c r="Q6">
        <v>4.00770224206879</v>
      </c>
      <c r="R6" t="s">
        <v>3789</v>
      </c>
      <c r="S6">
        <v>0.398169223671061</v>
      </c>
    </row>
    <row r="7" spans="1:19" x14ac:dyDescent="0.35">
      <c r="A7">
        <v>5</v>
      </c>
      <c r="B7" t="s">
        <v>6</v>
      </c>
      <c r="C7" t="s">
        <v>0</v>
      </c>
      <c r="D7" t="s">
        <v>4</v>
      </c>
      <c r="F7" t="s">
        <v>55</v>
      </c>
      <c r="G7">
        <v>51.69</v>
      </c>
      <c r="H7">
        <v>1.8640000000000001</v>
      </c>
      <c r="I7">
        <v>10.362</v>
      </c>
      <c r="J7">
        <v>14.715</v>
      </c>
      <c r="K7">
        <v>19.074999999999999</v>
      </c>
      <c r="L7">
        <v>0.36799999999999999</v>
      </c>
      <c r="M7">
        <v>0.65600000000000003</v>
      </c>
      <c r="N7">
        <v>0.30199999999999999</v>
      </c>
      <c r="O7">
        <v>4.1000000000000002E-2</v>
      </c>
      <c r="P7">
        <v>99.072999999999993</v>
      </c>
      <c r="Q7">
        <v>4.0067709264704297</v>
      </c>
      <c r="R7" t="s">
        <v>3789</v>
      </c>
      <c r="S7">
        <v>0.40042912395622299</v>
      </c>
    </row>
    <row r="8" spans="1:19" x14ac:dyDescent="0.35">
      <c r="A8">
        <v>6</v>
      </c>
      <c r="B8" t="s">
        <v>6</v>
      </c>
      <c r="C8" t="s">
        <v>0</v>
      </c>
      <c r="D8" t="s">
        <v>4</v>
      </c>
      <c r="F8" t="s">
        <v>56</v>
      </c>
      <c r="G8">
        <v>51.268000000000001</v>
      </c>
      <c r="H8">
        <v>1.9730000000000001</v>
      </c>
      <c r="I8">
        <v>11.032999999999999</v>
      </c>
      <c r="J8">
        <v>14.311</v>
      </c>
      <c r="K8">
        <v>19.254999999999999</v>
      </c>
      <c r="L8">
        <v>0.40100000000000002</v>
      </c>
      <c r="M8">
        <v>0.59299999999999997</v>
      </c>
      <c r="N8">
        <v>0.29299999999999998</v>
      </c>
      <c r="O8">
        <v>3.0000000000000001E-3</v>
      </c>
      <c r="P8">
        <v>99.13</v>
      </c>
      <c r="Q8">
        <v>4.0161386399388999</v>
      </c>
      <c r="R8" t="s">
        <v>3789</v>
      </c>
      <c r="S8">
        <v>0.403009596756084</v>
      </c>
    </row>
    <row r="9" spans="1:19" x14ac:dyDescent="0.35">
      <c r="A9">
        <v>7</v>
      </c>
      <c r="B9" t="s">
        <v>6</v>
      </c>
      <c r="C9" t="s">
        <v>0</v>
      </c>
      <c r="D9" t="s">
        <v>4</v>
      </c>
      <c r="F9" t="s">
        <v>57</v>
      </c>
      <c r="G9">
        <v>50.978999999999999</v>
      </c>
      <c r="H9">
        <v>2.5339999999999998</v>
      </c>
      <c r="I9">
        <v>9.2750000000000004</v>
      </c>
      <c r="J9">
        <v>15.414</v>
      </c>
      <c r="K9">
        <v>19.302</v>
      </c>
      <c r="L9">
        <v>0.36199999999999999</v>
      </c>
      <c r="M9">
        <v>0.72499999999999998</v>
      </c>
      <c r="N9">
        <v>0.218</v>
      </c>
      <c r="O9">
        <v>2.9000000000000001E-2</v>
      </c>
      <c r="P9">
        <v>98.837999999999994</v>
      </c>
      <c r="Q9">
        <v>4.01856155146411</v>
      </c>
      <c r="R9" t="s">
        <v>3789</v>
      </c>
      <c r="S9">
        <v>0.40222954855867299</v>
      </c>
    </row>
    <row r="10" spans="1:19" x14ac:dyDescent="0.35">
      <c r="A10">
        <v>8</v>
      </c>
      <c r="B10" t="s">
        <v>6</v>
      </c>
      <c r="C10" t="s">
        <v>0</v>
      </c>
      <c r="D10" t="s">
        <v>4</v>
      </c>
      <c r="F10" t="s">
        <v>58</v>
      </c>
      <c r="G10">
        <v>51.911999999999999</v>
      </c>
      <c r="H10">
        <v>1.8879999999999999</v>
      </c>
      <c r="I10">
        <v>9.2899999999999991</v>
      </c>
      <c r="J10">
        <v>15.612</v>
      </c>
      <c r="K10">
        <v>19.318999999999999</v>
      </c>
      <c r="L10">
        <v>0.32900000000000001</v>
      </c>
      <c r="M10">
        <v>0.60099999999999998</v>
      </c>
      <c r="N10">
        <v>0.23799999999999999</v>
      </c>
      <c r="O10">
        <v>0.34300000000000003</v>
      </c>
      <c r="P10">
        <v>99.531999999999996</v>
      </c>
      <c r="Q10">
        <v>4.0106460410287097</v>
      </c>
      <c r="R10" t="s">
        <v>3789</v>
      </c>
      <c r="S10">
        <v>0.40004789095453103</v>
      </c>
    </row>
    <row r="11" spans="1:19" x14ac:dyDescent="0.35">
      <c r="A11">
        <v>9</v>
      </c>
      <c r="B11" t="s">
        <v>6</v>
      </c>
      <c r="C11" t="s">
        <v>0</v>
      </c>
      <c r="D11" t="s">
        <v>4</v>
      </c>
      <c r="F11" t="s">
        <v>59</v>
      </c>
      <c r="G11">
        <v>51.780999999999999</v>
      </c>
      <c r="H11">
        <v>1.6379999999999999</v>
      </c>
      <c r="I11">
        <v>10.371</v>
      </c>
      <c r="J11">
        <v>15.137</v>
      </c>
      <c r="K11">
        <v>19.347000000000001</v>
      </c>
      <c r="L11">
        <v>0.36399999999999999</v>
      </c>
      <c r="M11">
        <v>0.70699999999999996</v>
      </c>
      <c r="N11">
        <v>0.307</v>
      </c>
      <c r="O11">
        <v>2.4E-2</v>
      </c>
      <c r="P11">
        <v>99.676000000000002</v>
      </c>
      <c r="Q11">
        <v>4.0165732516587704</v>
      </c>
      <c r="R11" t="s">
        <v>3789</v>
      </c>
      <c r="S11">
        <v>0.39888609415271797</v>
      </c>
    </row>
    <row r="12" spans="1:19" x14ac:dyDescent="0.35">
      <c r="A12">
        <v>10</v>
      </c>
      <c r="B12" t="s">
        <v>6</v>
      </c>
      <c r="C12" t="s">
        <v>0</v>
      </c>
      <c r="D12" t="s">
        <v>4</v>
      </c>
      <c r="F12" t="s">
        <v>60</v>
      </c>
      <c r="G12">
        <v>50.688000000000002</v>
      </c>
      <c r="H12">
        <v>2.415</v>
      </c>
      <c r="I12">
        <v>9.0429999999999993</v>
      </c>
      <c r="J12">
        <v>15.067</v>
      </c>
      <c r="K12">
        <v>19.407</v>
      </c>
      <c r="L12">
        <v>0.32900000000000001</v>
      </c>
      <c r="M12">
        <v>0.73499999999999999</v>
      </c>
      <c r="N12">
        <v>0.28100000000000003</v>
      </c>
      <c r="O12">
        <v>0.16300000000000001</v>
      </c>
      <c r="P12">
        <v>98.128</v>
      </c>
      <c r="Q12">
        <v>4.0137757921492598</v>
      </c>
      <c r="R12" t="s">
        <v>3789</v>
      </c>
      <c r="S12">
        <v>0.40918308978856499</v>
      </c>
    </row>
    <row r="13" spans="1:19" x14ac:dyDescent="0.35">
      <c r="A13">
        <v>11</v>
      </c>
      <c r="B13" t="s">
        <v>6</v>
      </c>
      <c r="C13" t="s">
        <v>0</v>
      </c>
      <c r="D13" t="s">
        <v>4</v>
      </c>
      <c r="F13" t="s">
        <v>61</v>
      </c>
      <c r="G13">
        <v>51.389000000000003</v>
      </c>
      <c r="H13">
        <v>2.3650000000000002</v>
      </c>
      <c r="I13">
        <v>9.7469999999999999</v>
      </c>
      <c r="J13">
        <v>14.851000000000001</v>
      </c>
      <c r="K13">
        <v>19.423999999999999</v>
      </c>
      <c r="L13">
        <v>0.33800000000000002</v>
      </c>
      <c r="M13">
        <v>0.752</v>
      </c>
      <c r="N13">
        <v>0.27</v>
      </c>
      <c r="O13">
        <v>0.13300000000000001</v>
      </c>
      <c r="P13">
        <v>99.269000000000005</v>
      </c>
      <c r="Q13">
        <v>4.0085954565471704</v>
      </c>
      <c r="R13" t="s">
        <v>3789</v>
      </c>
      <c r="S13">
        <v>0.40725784574582202</v>
      </c>
    </row>
    <row r="14" spans="1:19" x14ac:dyDescent="0.35">
      <c r="A14">
        <v>12</v>
      </c>
      <c r="B14" t="s">
        <v>6</v>
      </c>
      <c r="C14" t="s">
        <v>0</v>
      </c>
      <c r="D14" t="s">
        <v>4</v>
      </c>
      <c r="F14" t="s">
        <v>62</v>
      </c>
      <c r="G14">
        <v>51.838000000000001</v>
      </c>
      <c r="H14">
        <v>2.0670000000000002</v>
      </c>
      <c r="I14">
        <v>9.6950000000000003</v>
      </c>
      <c r="J14">
        <v>15.159000000000001</v>
      </c>
      <c r="K14">
        <v>19.428999999999998</v>
      </c>
      <c r="L14">
        <v>0.316</v>
      </c>
      <c r="M14">
        <v>0.79200000000000004</v>
      </c>
      <c r="N14">
        <v>0.29299999999999998</v>
      </c>
      <c r="O14">
        <v>4.2999999999999997E-2</v>
      </c>
      <c r="P14">
        <v>99.632000000000005</v>
      </c>
      <c r="Q14">
        <v>4.00701329010833</v>
      </c>
      <c r="R14" t="s">
        <v>3789</v>
      </c>
      <c r="S14">
        <v>0.40403391101785202</v>
      </c>
    </row>
    <row r="15" spans="1:19" x14ac:dyDescent="0.35">
      <c r="A15">
        <v>13</v>
      </c>
      <c r="B15" t="s">
        <v>6</v>
      </c>
      <c r="C15" t="s">
        <v>0</v>
      </c>
      <c r="D15" t="s">
        <v>4</v>
      </c>
      <c r="F15" t="s">
        <v>63</v>
      </c>
      <c r="G15">
        <v>50.674999999999997</v>
      </c>
      <c r="H15">
        <v>2.7080000000000002</v>
      </c>
      <c r="I15">
        <v>9.3089999999999993</v>
      </c>
      <c r="J15">
        <v>14.231999999999999</v>
      </c>
      <c r="K15">
        <v>19.452999999999999</v>
      </c>
      <c r="L15">
        <v>0.38500000000000001</v>
      </c>
      <c r="M15">
        <v>0.81899999999999995</v>
      </c>
      <c r="N15">
        <v>0.25900000000000001</v>
      </c>
      <c r="O15">
        <v>8.8999999999999996E-2</v>
      </c>
      <c r="P15">
        <v>97.929000000000002</v>
      </c>
      <c r="Q15">
        <v>4.0033660649475502</v>
      </c>
      <c r="R15" t="s">
        <v>3789</v>
      </c>
      <c r="S15">
        <v>0.41815983180583799</v>
      </c>
    </row>
    <row r="16" spans="1:19" x14ac:dyDescent="0.35">
      <c r="A16">
        <v>14</v>
      </c>
      <c r="B16" t="s">
        <v>6</v>
      </c>
      <c r="C16" t="s">
        <v>0</v>
      </c>
      <c r="D16" t="s">
        <v>4</v>
      </c>
      <c r="F16" t="s">
        <v>64</v>
      </c>
      <c r="G16">
        <v>51.625999999999998</v>
      </c>
      <c r="H16">
        <v>2.1150000000000002</v>
      </c>
      <c r="I16">
        <v>9.5359999999999996</v>
      </c>
      <c r="J16">
        <v>15.183</v>
      </c>
      <c r="K16">
        <v>19.475999999999999</v>
      </c>
      <c r="L16">
        <v>0.40100000000000002</v>
      </c>
      <c r="M16">
        <v>0.81499999999999995</v>
      </c>
      <c r="N16">
        <v>0.27400000000000002</v>
      </c>
      <c r="O16">
        <v>3.0000000000000001E-3</v>
      </c>
      <c r="P16">
        <v>99.429000000000002</v>
      </c>
      <c r="Q16">
        <v>4.0127836387963303</v>
      </c>
      <c r="R16" t="s">
        <v>3789</v>
      </c>
      <c r="S16">
        <v>0.40537977206708098</v>
      </c>
    </row>
    <row r="17" spans="1:19" x14ac:dyDescent="0.35">
      <c r="A17">
        <v>15</v>
      </c>
      <c r="B17" t="s">
        <v>6</v>
      </c>
      <c r="C17" t="s">
        <v>0</v>
      </c>
      <c r="D17" t="s">
        <v>4</v>
      </c>
      <c r="F17" t="s">
        <v>65</v>
      </c>
      <c r="G17">
        <v>51.011000000000003</v>
      </c>
      <c r="H17">
        <v>2.36</v>
      </c>
      <c r="I17">
        <v>8.8670000000000009</v>
      </c>
      <c r="J17">
        <v>15.090999999999999</v>
      </c>
      <c r="K17">
        <v>19.492000000000001</v>
      </c>
      <c r="L17">
        <v>0.28199999999999997</v>
      </c>
      <c r="M17">
        <v>0.84699999999999998</v>
      </c>
      <c r="N17">
        <v>0.26500000000000001</v>
      </c>
      <c r="O17">
        <v>6.4000000000000001E-2</v>
      </c>
      <c r="P17">
        <v>98.278999999999996</v>
      </c>
      <c r="Q17">
        <v>4.0058813966818798</v>
      </c>
      <c r="R17" t="s">
        <v>3789</v>
      </c>
      <c r="S17">
        <v>0.41113977538711699</v>
      </c>
    </row>
    <row r="18" spans="1:19" x14ac:dyDescent="0.35">
      <c r="A18">
        <v>16</v>
      </c>
      <c r="B18" t="s">
        <v>6</v>
      </c>
      <c r="C18" t="s">
        <v>0</v>
      </c>
      <c r="D18" t="s">
        <v>4</v>
      </c>
      <c r="F18" t="s">
        <v>66</v>
      </c>
      <c r="G18">
        <v>51.322000000000003</v>
      </c>
      <c r="H18">
        <v>2.0419999999999998</v>
      </c>
      <c r="I18">
        <v>10.342000000000001</v>
      </c>
      <c r="J18">
        <v>14.875</v>
      </c>
      <c r="K18">
        <v>19.515000000000001</v>
      </c>
      <c r="L18">
        <v>0.34100000000000003</v>
      </c>
      <c r="M18">
        <v>0.88100000000000001</v>
      </c>
      <c r="N18">
        <v>0.26300000000000001</v>
      </c>
      <c r="O18">
        <v>0.02</v>
      </c>
      <c r="P18">
        <v>99.600999999999999</v>
      </c>
      <c r="Q18">
        <v>4.0161833930241997</v>
      </c>
      <c r="R18" t="s">
        <v>3789</v>
      </c>
      <c r="S18">
        <v>0.40417617362428199</v>
      </c>
    </row>
    <row r="19" spans="1:19" x14ac:dyDescent="0.35">
      <c r="A19">
        <v>17</v>
      </c>
      <c r="B19" t="s">
        <v>6</v>
      </c>
      <c r="C19" t="s">
        <v>0</v>
      </c>
      <c r="D19" t="s">
        <v>4</v>
      </c>
      <c r="F19" t="s">
        <v>67</v>
      </c>
      <c r="G19">
        <v>51.189</v>
      </c>
      <c r="H19">
        <v>2.1480000000000001</v>
      </c>
      <c r="I19">
        <v>9.7690000000000001</v>
      </c>
      <c r="J19">
        <v>14.539</v>
      </c>
      <c r="K19">
        <v>19.524999999999999</v>
      </c>
      <c r="L19">
        <v>0.38</v>
      </c>
      <c r="M19">
        <v>0.81599999999999995</v>
      </c>
      <c r="N19">
        <v>0.314</v>
      </c>
      <c r="O19">
        <v>0</v>
      </c>
      <c r="P19">
        <v>98.68</v>
      </c>
      <c r="Q19">
        <v>4.0088251887769797</v>
      </c>
      <c r="R19" t="s">
        <v>3789</v>
      </c>
      <c r="S19">
        <v>0.41210526943106002</v>
      </c>
    </row>
    <row r="20" spans="1:19" x14ac:dyDescent="0.35">
      <c r="A20">
        <v>18</v>
      </c>
      <c r="B20" t="s">
        <v>6</v>
      </c>
      <c r="C20" t="s">
        <v>0</v>
      </c>
      <c r="D20" t="s">
        <v>4</v>
      </c>
      <c r="F20" t="s">
        <v>68</v>
      </c>
      <c r="G20">
        <v>51.411000000000001</v>
      </c>
      <c r="H20">
        <v>1.9359999999999999</v>
      </c>
      <c r="I20">
        <v>9.9960000000000004</v>
      </c>
      <c r="J20">
        <v>14.863</v>
      </c>
      <c r="K20">
        <v>19.532</v>
      </c>
      <c r="L20">
        <v>0.28599999999999998</v>
      </c>
      <c r="M20">
        <v>0.78300000000000003</v>
      </c>
      <c r="N20">
        <v>0.23300000000000001</v>
      </c>
      <c r="O20">
        <v>4.0000000000000001E-3</v>
      </c>
      <c r="P20">
        <v>99.043999999999997</v>
      </c>
      <c r="Q20">
        <v>4.0094232459272403</v>
      </c>
      <c r="R20" t="s">
        <v>3789</v>
      </c>
      <c r="S20">
        <v>0.40680102506032201</v>
      </c>
    </row>
    <row r="21" spans="1:19" x14ac:dyDescent="0.35">
      <c r="A21">
        <v>19</v>
      </c>
      <c r="B21" t="s">
        <v>6</v>
      </c>
      <c r="C21" t="s">
        <v>0</v>
      </c>
      <c r="D21" t="s">
        <v>4</v>
      </c>
      <c r="F21" t="s">
        <v>69</v>
      </c>
      <c r="G21">
        <v>51.012999999999998</v>
      </c>
      <c r="H21">
        <v>2.206</v>
      </c>
      <c r="I21">
        <v>9.1300000000000008</v>
      </c>
      <c r="J21">
        <v>15.313000000000001</v>
      </c>
      <c r="K21">
        <v>19.541</v>
      </c>
      <c r="L21">
        <v>0.33500000000000002</v>
      </c>
      <c r="M21">
        <v>0.81299999999999994</v>
      </c>
      <c r="N21">
        <v>0.23100000000000001</v>
      </c>
      <c r="O21">
        <v>6.0000000000000001E-3</v>
      </c>
      <c r="P21">
        <v>98.587999999999994</v>
      </c>
      <c r="Q21">
        <v>4.0159770153921297</v>
      </c>
      <c r="R21" t="s">
        <v>3789</v>
      </c>
      <c r="S21">
        <v>0.40733479802289202</v>
      </c>
    </row>
    <row r="22" spans="1:19" x14ac:dyDescent="0.35">
      <c r="A22">
        <v>20</v>
      </c>
      <c r="B22" t="s">
        <v>6</v>
      </c>
      <c r="C22" t="s">
        <v>0</v>
      </c>
      <c r="D22" t="s">
        <v>4</v>
      </c>
      <c r="F22" t="s">
        <v>70</v>
      </c>
      <c r="G22">
        <v>51.732999999999997</v>
      </c>
      <c r="H22">
        <v>1.98</v>
      </c>
      <c r="I22">
        <v>9.6440000000000001</v>
      </c>
      <c r="J22">
        <v>15.129</v>
      </c>
      <c r="K22">
        <v>19.603999999999999</v>
      </c>
      <c r="L22">
        <v>0.32800000000000001</v>
      </c>
      <c r="M22">
        <v>0.67900000000000005</v>
      </c>
      <c r="N22">
        <v>0.24099999999999999</v>
      </c>
      <c r="O22">
        <v>6.0000000000000001E-3</v>
      </c>
      <c r="P22">
        <v>99.343999999999994</v>
      </c>
      <c r="Q22">
        <v>4.0106901223938598</v>
      </c>
      <c r="R22" t="s">
        <v>3789</v>
      </c>
      <c r="S22">
        <v>0.40688237291055401</v>
      </c>
    </row>
    <row r="23" spans="1:19" x14ac:dyDescent="0.35">
      <c r="A23">
        <v>21</v>
      </c>
      <c r="B23" t="s">
        <v>6</v>
      </c>
      <c r="C23" t="s">
        <v>0</v>
      </c>
      <c r="D23" t="s">
        <v>4</v>
      </c>
      <c r="F23" t="s">
        <v>71</v>
      </c>
      <c r="G23">
        <v>51.780999999999999</v>
      </c>
      <c r="H23">
        <v>1.5720000000000001</v>
      </c>
      <c r="I23">
        <v>11.234999999999999</v>
      </c>
      <c r="J23">
        <v>13.676</v>
      </c>
      <c r="K23">
        <v>19.605</v>
      </c>
      <c r="L23">
        <v>0.31900000000000001</v>
      </c>
      <c r="M23">
        <v>0.57999999999999996</v>
      </c>
      <c r="N23">
        <v>0.30599999999999999</v>
      </c>
      <c r="O23">
        <v>6.0000000000000001E-3</v>
      </c>
      <c r="P23">
        <v>99.08</v>
      </c>
      <c r="Q23">
        <v>4.0008590400806003</v>
      </c>
      <c r="R23" t="s">
        <v>3789</v>
      </c>
      <c r="S23">
        <v>0.41358859134418002</v>
      </c>
    </row>
    <row r="24" spans="1:19" x14ac:dyDescent="0.35">
      <c r="A24">
        <v>22</v>
      </c>
      <c r="B24" t="s">
        <v>6</v>
      </c>
      <c r="C24" t="s">
        <v>0</v>
      </c>
      <c r="D24" t="s">
        <v>4</v>
      </c>
      <c r="F24" t="s">
        <v>72</v>
      </c>
      <c r="G24">
        <v>51.097999999999999</v>
      </c>
      <c r="H24">
        <v>2.1720000000000002</v>
      </c>
      <c r="I24">
        <v>9.5670000000000002</v>
      </c>
      <c r="J24">
        <v>14.992000000000001</v>
      </c>
      <c r="K24">
        <v>19.631</v>
      </c>
      <c r="L24">
        <v>0.36699999999999999</v>
      </c>
      <c r="M24">
        <v>0.78200000000000003</v>
      </c>
      <c r="N24">
        <v>0.23</v>
      </c>
      <c r="O24">
        <v>6.0999999999999999E-2</v>
      </c>
      <c r="P24">
        <v>98.9</v>
      </c>
      <c r="Q24">
        <v>4.0165269199370197</v>
      </c>
      <c r="R24" t="s">
        <v>3789</v>
      </c>
      <c r="S24">
        <v>0.40934342632992698</v>
      </c>
    </row>
    <row r="25" spans="1:19" x14ac:dyDescent="0.35">
      <c r="A25">
        <v>23</v>
      </c>
      <c r="B25" t="s">
        <v>6</v>
      </c>
      <c r="C25" t="s">
        <v>0</v>
      </c>
      <c r="D25" t="s">
        <v>4</v>
      </c>
      <c r="F25" t="s">
        <v>73</v>
      </c>
      <c r="G25">
        <v>50.628</v>
      </c>
      <c r="H25">
        <v>3.4580000000000002</v>
      </c>
      <c r="I25">
        <v>9.6</v>
      </c>
      <c r="J25">
        <v>14.444000000000001</v>
      </c>
      <c r="K25">
        <v>19.640999999999998</v>
      </c>
      <c r="L25">
        <v>0.40500000000000003</v>
      </c>
      <c r="M25">
        <v>0.83699999999999997</v>
      </c>
      <c r="N25">
        <v>0.24</v>
      </c>
      <c r="O25">
        <v>2.5000000000000001E-2</v>
      </c>
      <c r="P25">
        <v>99.278000000000006</v>
      </c>
      <c r="Q25">
        <v>4.0140314353867304</v>
      </c>
      <c r="R25" t="s">
        <v>3789</v>
      </c>
      <c r="S25">
        <v>0.41585340851407498</v>
      </c>
    </row>
    <row r="26" spans="1:19" x14ac:dyDescent="0.35">
      <c r="A26">
        <v>24</v>
      </c>
      <c r="B26" t="s">
        <v>6</v>
      </c>
      <c r="C26" t="s">
        <v>0</v>
      </c>
      <c r="D26" t="s">
        <v>4</v>
      </c>
      <c r="F26" t="s">
        <v>74</v>
      </c>
      <c r="G26">
        <v>51.66</v>
      </c>
      <c r="H26">
        <v>2.0569999999999999</v>
      </c>
      <c r="I26">
        <v>9.734</v>
      </c>
      <c r="J26">
        <v>14.967000000000001</v>
      </c>
      <c r="K26">
        <v>19.669</v>
      </c>
      <c r="L26">
        <v>0.308</v>
      </c>
      <c r="M26">
        <v>0.78300000000000003</v>
      </c>
      <c r="N26">
        <v>0.253</v>
      </c>
      <c r="O26">
        <v>0</v>
      </c>
      <c r="P26">
        <v>99.430999999999997</v>
      </c>
      <c r="Q26">
        <v>4.0085750323795502</v>
      </c>
      <c r="R26" t="s">
        <v>3789</v>
      </c>
      <c r="S26">
        <v>0.40899672710146501</v>
      </c>
    </row>
    <row r="27" spans="1:19" x14ac:dyDescent="0.35">
      <c r="A27">
        <v>25</v>
      </c>
      <c r="B27" t="s">
        <v>6</v>
      </c>
      <c r="C27" t="s">
        <v>0</v>
      </c>
      <c r="D27" t="s">
        <v>4</v>
      </c>
      <c r="F27" t="s">
        <v>75</v>
      </c>
      <c r="G27">
        <v>51.466000000000001</v>
      </c>
      <c r="H27">
        <v>2.3380000000000001</v>
      </c>
      <c r="I27">
        <v>8.9309999999999992</v>
      </c>
      <c r="J27">
        <v>15.416</v>
      </c>
      <c r="K27">
        <v>19.689</v>
      </c>
      <c r="L27">
        <v>0.315</v>
      </c>
      <c r="M27">
        <v>0.78800000000000003</v>
      </c>
      <c r="N27">
        <v>0.215</v>
      </c>
      <c r="O27">
        <v>1.4999999999999999E-2</v>
      </c>
      <c r="P27">
        <v>99.173000000000002</v>
      </c>
      <c r="Q27">
        <v>4.0111188586971798</v>
      </c>
      <c r="R27" t="s">
        <v>3789</v>
      </c>
      <c r="S27">
        <v>0.40925977411709802</v>
      </c>
    </row>
    <row r="28" spans="1:19" x14ac:dyDescent="0.35">
      <c r="A28">
        <v>26</v>
      </c>
      <c r="B28" t="s">
        <v>6</v>
      </c>
      <c r="C28" t="s">
        <v>0</v>
      </c>
      <c r="D28" t="s">
        <v>4</v>
      </c>
      <c r="F28" t="s">
        <v>76</v>
      </c>
      <c r="G28">
        <v>51.323</v>
      </c>
      <c r="H28">
        <v>2.464</v>
      </c>
      <c r="I28">
        <v>8.7070000000000007</v>
      </c>
      <c r="J28">
        <v>15.436999999999999</v>
      </c>
      <c r="K28">
        <v>19.690999999999999</v>
      </c>
      <c r="L28">
        <v>0.30399999999999999</v>
      </c>
      <c r="M28">
        <v>0.69399999999999995</v>
      </c>
      <c r="N28">
        <v>0.28000000000000003</v>
      </c>
      <c r="O28">
        <v>0.10299999999999999</v>
      </c>
      <c r="P28">
        <v>99.003</v>
      </c>
      <c r="Q28">
        <v>4.0120357420540804</v>
      </c>
      <c r="R28" t="s">
        <v>3789</v>
      </c>
      <c r="S28">
        <v>0.41052687961011902</v>
      </c>
    </row>
    <row r="29" spans="1:19" x14ac:dyDescent="0.35">
      <c r="A29">
        <v>27</v>
      </c>
      <c r="B29" t="s">
        <v>6</v>
      </c>
      <c r="C29" t="s">
        <v>0</v>
      </c>
      <c r="D29" t="s">
        <v>4</v>
      </c>
      <c r="F29" t="s">
        <v>77</v>
      </c>
      <c r="G29">
        <v>51.466999999999999</v>
      </c>
      <c r="H29">
        <v>1.919</v>
      </c>
      <c r="I29">
        <v>9.3889999999999993</v>
      </c>
      <c r="J29">
        <v>14.847</v>
      </c>
      <c r="K29">
        <v>19.702000000000002</v>
      </c>
      <c r="L29">
        <v>0.28999999999999998</v>
      </c>
      <c r="M29">
        <v>0.80900000000000005</v>
      </c>
      <c r="N29">
        <v>0.26200000000000001</v>
      </c>
      <c r="O29">
        <v>0</v>
      </c>
      <c r="P29">
        <v>98.685000000000002</v>
      </c>
      <c r="Q29">
        <v>4.00459922549953</v>
      </c>
      <c r="R29" t="s">
        <v>3789</v>
      </c>
      <c r="S29">
        <v>0.41314715450310302</v>
      </c>
    </row>
    <row r="30" spans="1:19" x14ac:dyDescent="0.35">
      <c r="A30">
        <v>28</v>
      </c>
      <c r="B30" t="s">
        <v>6</v>
      </c>
      <c r="C30" t="s">
        <v>0</v>
      </c>
      <c r="D30" t="s">
        <v>4</v>
      </c>
      <c r="F30" t="s">
        <v>78</v>
      </c>
      <c r="G30">
        <v>51.164999999999999</v>
      </c>
      <c r="H30">
        <v>2.4889999999999999</v>
      </c>
      <c r="I30">
        <v>9.2360000000000007</v>
      </c>
      <c r="J30">
        <v>15.057</v>
      </c>
      <c r="K30">
        <v>19.710999999999999</v>
      </c>
      <c r="L30">
        <v>0.33600000000000002</v>
      </c>
      <c r="M30">
        <v>0.86299999999999999</v>
      </c>
      <c r="N30">
        <v>0.29799999999999999</v>
      </c>
      <c r="O30">
        <v>9.8000000000000004E-2</v>
      </c>
      <c r="P30">
        <v>99.253</v>
      </c>
      <c r="Q30">
        <v>4.0128860382150497</v>
      </c>
      <c r="R30" t="s">
        <v>3789</v>
      </c>
      <c r="S30">
        <v>0.41176641539008102</v>
      </c>
    </row>
    <row r="31" spans="1:19" x14ac:dyDescent="0.35">
      <c r="A31">
        <v>29</v>
      </c>
      <c r="B31" t="s">
        <v>6</v>
      </c>
      <c r="C31" t="s">
        <v>0</v>
      </c>
      <c r="D31" t="s">
        <v>4</v>
      </c>
      <c r="F31" t="s">
        <v>79</v>
      </c>
      <c r="G31">
        <v>51.509</v>
      </c>
      <c r="H31">
        <v>2.1840000000000002</v>
      </c>
      <c r="I31">
        <v>9.0329999999999995</v>
      </c>
      <c r="J31">
        <v>15.164</v>
      </c>
      <c r="K31">
        <v>19.715</v>
      </c>
      <c r="L31">
        <v>0.312</v>
      </c>
      <c r="M31">
        <v>0.81799999999999995</v>
      </c>
      <c r="N31">
        <v>0.252</v>
      </c>
      <c r="O31">
        <v>2.1000000000000001E-2</v>
      </c>
      <c r="P31">
        <v>99.007999999999996</v>
      </c>
      <c r="Q31">
        <v>4.0072882020178797</v>
      </c>
      <c r="R31" t="s">
        <v>3789</v>
      </c>
      <c r="S31">
        <v>0.41189791262909298</v>
      </c>
    </row>
    <row r="32" spans="1:19" x14ac:dyDescent="0.35">
      <c r="A32">
        <v>30</v>
      </c>
      <c r="B32" t="s">
        <v>6</v>
      </c>
      <c r="C32" t="s">
        <v>0</v>
      </c>
      <c r="D32" t="s">
        <v>4</v>
      </c>
      <c r="F32" t="s">
        <v>80</v>
      </c>
      <c r="G32">
        <v>51.597000000000001</v>
      </c>
      <c r="H32">
        <v>2.0939999999999999</v>
      </c>
      <c r="I32">
        <v>9.0440000000000005</v>
      </c>
      <c r="J32">
        <v>15.513</v>
      </c>
      <c r="K32">
        <v>19.751999999999999</v>
      </c>
      <c r="L32">
        <v>0.32600000000000001</v>
      </c>
      <c r="M32">
        <v>0.78200000000000003</v>
      </c>
      <c r="N32">
        <v>0.26</v>
      </c>
      <c r="O32">
        <v>5.5E-2</v>
      </c>
      <c r="P32">
        <v>99.423000000000002</v>
      </c>
      <c r="Q32">
        <v>4.0143537298025898</v>
      </c>
      <c r="R32" t="s">
        <v>3789</v>
      </c>
      <c r="S32">
        <v>0.408141611667444</v>
      </c>
    </row>
    <row r="33" spans="1:19" x14ac:dyDescent="0.35">
      <c r="A33">
        <v>31</v>
      </c>
      <c r="B33" t="s">
        <v>6</v>
      </c>
      <c r="C33" t="s">
        <v>0</v>
      </c>
      <c r="D33" t="s">
        <v>4</v>
      </c>
      <c r="F33" t="s">
        <v>81</v>
      </c>
      <c r="G33">
        <v>51.557000000000002</v>
      </c>
      <c r="H33">
        <v>2.048</v>
      </c>
      <c r="I33">
        <v>8.7560000000000002</v>
      </c>
      <c r="J33">
        <v>14.888999999999999</v>
      </c>
      <c r="K33">
        <v>19.78</v>
      </c>
      <c r="L33">
        <v>0.32500000000000001</v>
      </c>
      <c r="M33">
        <v>0.79400000000000004</v>
      </c>
      <c r="N33">
        <v>0.24299999999999999</v>
      </c>
      <c r="O33">
        <v>5.3999999999999999E-2</v>
      </c>
      <c r="P33">
        <v>98.445999999999998</v>
      </c>
      <c r="Q33">
        <v>4.0002975565868804</v>
      </c>
      <c r="R33" t="s">
        <v>3789</v>
      </c>
      <c r="S33">
        <v>0.41791695040051402</v>
      </c>
    </row>
    <row r="34" spans="1:19" x14ac:dyDescent="0.35">
      <c r="A34">
        <v>32</v>
      </c>
      <c r="B34" t="s">
        <v>6</v>
      </c>
      <c r="C34" t="s">
        <v>0</v>
      </c>
      <c r="D34" t="s">
        <v>4</v>
      </c>
      <c r="F34" t="s">
        <v>82</v>
      </c>
      <c r="G34">
        <v>51.854999999999997</v>
      </c>
      <c r="H34">
        <v>2.008</v>
      </c>
      <c r="I34">
        <v>8.9009999999999998</v>
      </c>
      <c r="J34">
        <v>15.305999999999999</v>
      </c>
      <c r="K34">
        <v>19.82</v>
      </c>
      <c r="L34">
        <v>0.30399999999999999</v>
      </c>
      <c r="M34">
        <v>0.77</v>
      </c>
      <c r="N34">
        <v>0.253</v>
      </c>
      <c r="O34">
        <v>3.7999999999999999E-2</v>
      </c>
      <c r="P34">
        <v>99.254999999999995</v>
      </c>
      <c r="Q34">
        <v>4.0056901351958896</v>
      </c>
      <c r="R34" t="s">
        <v>3789</v>
      </c>
      <c r="S34">
        <v>0.412372467602375</v>
      </c>
    </row>
    <row r="35" spans="1:19" x14ac:dyDescent="0.35">
      <c r="A35">
        <v>33</v>
      </c>
      <c r="B35" t="s">
        <v>6</v>
      </c>
      <c r="C35" t="s">
        <v>0</v>
      </c>
      <c r="D35" t="s">
        <v>4</v>
      </c>
      <c r="F35" t="s">
        <v>83</v>
      </c>
      <c r="G35">
        <v>51.238</v>
      </c>
      <c r="H35">
        <v>2.2610000000000001</v>
      </c>
      <c r="I35">
        <v>9.3810000000000002</v>
      </c>
      <c r="J35">
        <v>15.081</v>
      </c>
      <c r="K35">
        <v>19.859000000000002</v>
      </c>
      <c r="L35">
        <v>0.316</v>
      </c>
      <c r="M35">
        <v>0.83899999999999997</v>
      </c>
      <c r="N35">
        <v>0.255</v>
      </c>
      <c r="O35">
        <v>5.1999999999999998E-2</v>
      </c>
      <c r="P35">
        <v>99.281999999999996</v>
      </c>
      <c r="Q35">
        <v>4.0147276375271304</v>
      </c>
      <c r="R35" t="s">
        <v>3789</v>
      </c>
      <c r="S35">
        <v>0.41232091799911802</v>
      </c>
    </row>
    <row r="36" spans="1:19" x14ac:dyDescent="0.35">
      <c r="A36">
        <v>34</v>
      </c>
      <c r="B36" t="s">
        <v>6</v>
      </c>
      <c r="C36" t="s">
        <v>0</v>
      </c>
      <c r="D36" t="s">
        <v>4</v>
      </c>
      <c r="F36" t="s">
        <v>84</v>
      </c>
      <c r="G36">
        <v>51.408999999999999</v>
      </c>
      <c r="H36">
        <v>2.254</v>
      </c>
      <c r="I36">
        <v>9.093</v>
      </c>
      <c r="J36">
        <v>15.374000000000001</v>
      </c>
      <c r="K36">
        <v>20.036999999999999</v>
      </c>
      <c r="L36">
        <v>0.28499999999999998</v>
      </c>
      <c r="M36">
        <v>0.77300000000000002</v>
      </c>
      <c r="N36">
        <v>0.24299999999999999</v>
      </c>
      <c r="O36">
        <v>9.5000000000000001E-2</v>
      </c>
      <c r="P36">
        <v>99.563000000000002</v>
      </c>
      <c r="Q36">
        <v>4.01635090142622</v>
      </c>
      <c r="R36" t="s">
        <v>3789</v>
      </c>
      <c r="S36">
        <v>0.41292274392442302</v>
      </c>
    </row>
    <row r="37" spans="1:19" x14ac:dyDescent="0.35">
      <c r="A37">
        <v>35</v>
      </c>
      <c r="B37" t="s">
        <v>6</v>
      </c>
      <c r="C37" t="s">
        <v>0</v>
      </c>
      <c r="D37" t="s">
        <v>4</v>
      </c>
      <c r="F37" t="s">
        <v>85</v>
      </c>
      <c r="G37">
        <v>51.277999999999999</v>
      </c>
      <c r="H37">
        <v>2.29</v>
      </c>
      <c r="I37">
        <v>8.5449999999999999</v>
      </c>
      <c r="J37">
        <v>14.891999999999999</v>
      </c>
      <c r="K37">
        <v>20.132999999999999</v>
      </c>
      <c r="L37">
        <v>0.308</v>
      </c>
      <c r="M37">
        <v>0.85599999999999998</v>
      </c>
      <c r="N37">
        <v>0.23200000000000001</v>
      </c>
      <c r="O37">
        <v>5.1999999999999998E-2</v>
      </c>
      <c r="P37">
        <v>98.585999999999999</v>
      </c>
      <c r="Q37">
        <v>4.0048573841376101</v>
      </c>
      <c r="R37" t="s">
        <v>3789</v>
      </c>
      <c r="S37">
        <v>0.42365228771484797</v>
      </c>
    </row>
    <row r="38" spans="1:19" x14ac:dyDescent="0.35">
      <c r="A38">
        <v>36</v>
      </c>
      <c r="B38" t="s">
        <v>6</v>
      </c>
      <c r="C38" t="s">
        <v>0</v>
      </c>
      <c r="D38" t="s">
        <v>4</v>
      </c>
      <c r="F38" t="s">
        <v>86</v>
      </c>
      <c r="G38">
        <v>51.241</v>
      </c>
      <c r="H38">
        <v>2.367</v>
      </c>
      <c r="I38">
        <v>9.1950000000000003</v>
      </c>
      <c r="J38">
        <v>15.137</v>
      </c>
      <c r="K38">
        <v>20.225999999999999</v>
      </c>
      <c r="L38">
        <v>0.29299999999999998</v>
      </c>
      <c r="M38">
        <v>0.90600000000000003</v>
      </c>
      <c r="N38">
        <v>0.224</v>
      </c>
      <c r="O38">
        <v>1.7000000000000001E-2</v>
      </c>
      <c r="P38">
        <v>99.605999999999995</v>
      </c>
      <c r="Q38">
        <v>4.0165780148817696</v>
      </c>
      <c r="R38" t="s">
        <v>3789</v>
      </c>
      <c r="S38">
        <v>0.41734346899321401</v>
      </c>
    </row>
    <row r="39" spans="1:19" x14ac:dyDescent="0.35">
      <c r="A39">
        <v>37</v>
      </c>
      <c r="B39" t="s">
        <v>6</v>
      </c>
      <c r="C39" t="s">
        <v>0</v>
      </c>
      <c r="D39" t="s">
        <v>4</v>
      </c>
      <c r="F39" t="s">
        <v>87</v>
      </c>
      <c r="G39">
        <v>50.878999999999998</v>
      </c>
      <c r="H39">
        <v>2.8210000000000002</v>
      </c>
      <c r="I39">
        <v>8.2080000000000002</v>
      </c>
      <c r="J39">
        <v>15.012</v>
      </c>
      <c r="K39">
        <v>20.312000000000001</v>
      </c>
      <c r="L39">
        <v>0.29799999999999999</v>
      </c>
      <c r="M39">
        <v>0.752</v>
      </c>
      <c r="N39">
        <v>0.16200000000000001</v>
      </c>
      <c r="O39">
        <v>0.21099999999999999</v>
      </c>
      <c r="P39">
        <v>98.655000000000001</v>
      </c>
      <c r="Q39">
        <v>4.0107178248090296</v>
      </c>
      <c r="R39" t="s">
        <v>3789</v>
      </c>
      <c r="S39">
        <v>0.42667437717014201</v>
      </c>
    </row>
    <row r="40" spans="1:19" x14ac:dyDescent="0.35">
      <c r="A40">
        <v>38</v>
      </c>
      <c r="B40" t="s">
        <v>6</v>
      </c>
      <c r="C40" t="s">
        <v>0</v>
      </c>
      <c r="D40" t="s">
        <v>4</v>
      </c>
      <c r="F40" t="s">
        <v>128</v>
      </c>
      <c r="G40">
        <v>51.301000000000002</v>
      </c>
      <c r="H40">
        <v>2.214</v>
      </c>
      <c r="I40">
        <v>12.542999999999999</v>
      </c>
      <c r="J40">
        <v>14.791</v>
      </c>
      <c r="K40">
        <v>17.113</v>
      </c>
      <c r="L40">
        <v>0.32200000000000001</v>
      </c>
      <c r="M40">
        <v>0.91300000000000003</v>
      </c>
      <c r="N40">
        <v>0.316</v>
      </c>
      <c r="O40">
        <v>3.5999999999999997E-2</v>
      </c>
      <c r="P40">
        <v>99.549000000000007</v>
      </c>
      <c r="Q40">
        <v>4.0050661516875197</v>
      </c>
      <c r="R40" t="s">
        <v>3789</v>
      </c>
      <c r="S40">
        <v>0.36040686732045901</v>
      </c>
    </row>
    <row r="41" spans="1:19" x14ac:dyDescent="0.35">
      <c r="A41">
        <v>39</v>
      </c>
      <c r="B41" t="s">
        <v>6</v>
      </c>
      <c r="C41" t="s">
        <v>0</v>
      </c>
      <c r="D41" t="s">
        <v>4</v>
      </c>
      <c r="F41" t="s">
        <v>129</v>
      </c>
      <c r="G41">
        <v>51.244</v>
      </c>
      <c r="H41">
        <v>2.141</v>
      </c>
      <c r="I41">
        <v>11.301</v>
      </c>
      <c r="J41">
        <v>15.791</v>
      </c>
      <c r="K41">
        <v>17.344999999999999</v>
      </c>
      <c r="L41">
        <v>0.28499999999999998</v>
      </c>
      <c r="M41">
        <v>0.86599999999999999</v>
      </c>
      <c r="N41">
        <v>0.315</v>
      </c>
      <c r="O41">
        <v>7.1999999999999995E-2</v>
      </c>
      <c r="P41">
        <v>99.36</v>
      </c>
      <c r="Q41">
        <v>4.0131736031112597</v>
      </c>
      <c r="R41" t="s">
        <v>3789</v>
      </c>
      <c r="S41">
        <v>0.36033029783227</v>
      </c>
    </row>
    <row r="42" spans="1:19" x14ac:dyDescent="0.35">
      <c r="A42">
        <v>40</v>
      </c>
      <c r="B42" t="s">
        <v>6</v>
      </c>
      <c r="C42" t="s">
        <v>0</v>
      </c>
      <c r="D42" t="s">
        <v>4</v>
      </c>
      <c r="F42" t="s">
        <v>130</v>
      </c>
      <c r="G42">
        <v>51.082999999999998</v>
      </c>
      <c r="H42">
        <v>2.2320000000000002</v>
      </c>
      <c r="I42">
        <v>11.91</v>
      </c>
      <c r="J42">
        <v>14.938000000000001</v>
      </c>
      <c r="K42">
        <v>17.370999999999999</v>
      </c>
      <c r="L42">
        <v>0.38</v>
      </c>
      <c r="M42">
        <v>0.88800000000000001</v>
      </c>
      <c r="N42">
        <v>0.30299999999999999</v>
      </c>
      <c r="O42">
        <v>4.7E-2</v>
      </c>
      <c r="P42">
        <v>99.152000000000001</v>
      </c>
      <c r="Q42">
        <v>4.0103245741845397</v>
      </c>
      <c r="R42" t="s">
        <v>3789</v>
      </c>
      <c r="S42">
        <v>0.36608362226547397</v>
      </c>
    </row>
    <row r="43" spans="1:19" x14ac:dyDescent="0.35">
      <c r="A43">
        <v>41</v>
      </c>
      <c r="B43" t="s">
        <v>6</v>
      </c>
      <c r="C43" t="s">
        <v>0</v>
      </c>
      <c r="D43" t="s">
        <v>4</v>
      </c>
      <c r="F43" t="s">
        <v>131</v>
      </c>
      <c r="G43">
        <v>51.838000000000001</v>
      </c>
      <c r="H43">
        <v>1.5209999999999999</v>
      </c>
      <c r="I43">
        <v>13.651</v>
      </c>
      <c r="J43">
        <v>13.782999999999999</v>
      </c>
      <c r="K43">
        <v>18.048999999999999</v>
      </c>
      <c r="L43">
        <v>0.29799999999999999</v>
      </c>
      <c r="M43">
        <v>0.73499999999999999</v>
      </c>
      <c r="N43">
        <v>0.35499999999999998</v>
      </c>
      <c r="O43">
        <v>1.2E-2</v>
      </c>
      <c r="P43">
        <v>100.242</v>
      </c>
      <c r="Q43">
        <v>4.0046104256539801</v>
      </c>
      <c r="R43" t="s">
        <v>3789</v>
      </c>
      <c r="S43">
        <v>0.37695707490344499</v>
      </c>
    </row>
    <row r="44" spans="1:19" x14ac:dyDescent="0.35">
      <c r="A44">
        <v>42</v>
      </c>
      <c r="B44" t="s">
        <v>6</v>
      </c>
      <c r="C44" t="s">
        <v>0</v>
      </c>
      <c r="D44" t="s">
        <v>4</v>
      </c>
      <c r="F44" t="s">
        <v>132</v>
      </c>
      <c r="G44">
        <v>50.966000000000001</v>
      </c>
      <c r="H44">
        <v>2.077</v>
      </c>
      <c r="I44">
        <v>11.393000000000001</v>
      </c>
      <c r="J44">
        <v>15.132</v>
      </c>
      <c r="K44">
        <v>18.058</v>
      </c>
      <c r="L44">
        <v>0.36199999999999999</v>
      </c>
      <c r="M44">
        <v>0.84299999999999997</v>
      </c>
      <c r="N44">
        <v>0.25900000000000001</v>
      </c>
      <c r="O44">
        <v>7.0000000000000007E-2</v>
      </c>
      <c r="P44">
        <v>99.16</v>
      </c>
      <c r="Q44">
        <v>4.0183362823962598</v>
      </c>
      <c r="R44" t="s">
        <v>3789</v>
      </c>
      <c r="S44">
        <v>0.37617462826160802</v>
      </c>
    </row>
    <row r="45" spans="1:19" x14ac:dyDescent="0.35">
      <c r="A45">
        <v>43</v>
      </c>
      <c r="B45" t="s">
        <v>6</v>
      </c>
      <c r="C45" t="s">
        <v>0</v>
      </c>
      <c r="D45" t="s">
        <v>4</v>
      </c>
      <c r="F45" t="s">
        <v>133</v>
      </c>
      <c r="G45">
        <v>51.359000000000002</v>
      </c>
      <c r="H45">
        <v>2.16</v>
      </c>
      <c r="I45">
        <v>10.648</v>
      </c>
      <c r="J45">
        <v>15.432</v>
      </c>
      <c r="K45">
        <v>18.251000000000001</v>
      </c>
      <c r="L45">
        <v>0.30499999999999999</v>
      </c>
      <c r="M45">
        <v>0.90200000000000002</v>
      </c>
      <c r="N45">
        <v>0.23400000000000001</v>
      </c>
      <c r="O45">
        <v>1.2999999999999999E-2</v>
      </c>
      <c r="P45">
        <v>99.304000000000002</v>
      </c>
      <c r="Q45">
        <v>4.0101178967234503</v>
      </c>
      <c r="R45" t="s">
        <v>3789</v>
      </c>
      <c r="S45">
        <v>0.37996620622268101</v>
      </c>
    </row>
    <row r="46" spans="1:19" x14ac:dyDescent="0.35">
      <c r="A46">
        <v>44</v>
      </c>
      <c r="B46" t="s">
        <v>6</v>
      </c>
      <c r="C46" t="s">
        <v>0</v>
      </c>
      <c r="D46" t="s">
        <v>4</v>
      </c>
      <c r="F46" t="s">
        <v>134</v>
      </c>
      <c r="G46">
        <v>51.64</v>
      </c>
      <c r="H46">
        <v>1.595</v>
      </c>
      <c r="I46">
        <v>11.472</v>
      </c>
      <c r="J46">
        <v>13.981999999999999</v>
      </c>
      <c r="K46">
        <v>18.263000000000002</v>
      </c>
      <c r="L46">
        <v>0.34799999999999998</v>
      </c>
      <c r="M46">
        <v>0.58199999999999996</v>
      </c>
      <c r="N46">
        <v>0.377</v>
      </c>
      <c r="O46">
        <v>0</v>
      </c>
      <c r="P46">
        <v>98.259</v>
      </c>
      <c r="Q46">
        <v>3.9948829902627101</v>
      </c>
      <c r="R46" t="s">
        <v>3789</v>
      </c>
      <c r="S46">
        <v>0.39131439475859198</v>
      </c>
    </row>
    <row r="47" spans="1:19" x14ac:dyDescent="0.35">
      <c r="A47">
        <v>45</v>
      </c>
      <c r="B47" t="s">
        <v>6</v>
      </c>
      <c r="C47" t="s">
        <v>0</v>
      </c>
      <c r="D47" t="s">
        <v>4</v>
      </c>
      <c r="F47" t="s">
        <v>135</v>
      </c>
      <c r="G47">
        <v>51.542999999999999</v>
      </c>
      <c r="H47">
        <v>2.073</v>
      </c>
      <c r="I47">
        <v>10.193</v>
      </c>
      <c r="J47">
        <v>14.929</v>
      </c>
      <c r="K47">
        <v>18.3</v>
      </c>
      <c r="L47">
        <v>0.33500000000000002</v>
      </c>
      <c r="M47">
        <v>0.81399999999999995</v>
      </c>
      <c r="N47">
        <v>0.223</v>
      </c>
      <c r="O47">
        <v>0.11899999999999999</v>
      </c>
      <c r="P47">
        <v>98.528999999999996</v>
      </c>
      <c r="Q47">
        <v>3.9964797467797002</v>
      </c>
      <c r="R47" t="s">
        <v>3789</v>
      </c>
      <c r="S47">
        <v>0.38913620260040599</v>
      </c>
    </row>
    <row r="48" spans="1:19" x14ac:dyDescent="0.35">
      <c r="A48">
        <v>46</v>
      </c>
      <c r="B48" t="s">
        <v>6</v>
      </c>
      <c r="C48" t="s">
        <v>0</v>
      </c>
      <c r="D48" t="s">
        <v>4</v>
      </c>
      <c r="F48" t="s">
        <v>136</v>
      </c>
      <c r="G48">
        <v>51.488</v>
      </c>
      <c r="H48">
        <v>2.3380000000000001</v>
      </c>
      <c r="I48">
        <v>10.537000000000001</v>
      </c>
      <c r="J48">
        <v>14.704000000000001</v>
      </c>
      <c r="K48">
        <v>18.370999999999999</v>
      </c>
      <c r="L48">
        <v>0.376</v>
      </c>
      <c r="M48">
        <v>0.91700000000000004</v>
      </c>
      <c r="N48">
        <v>0.251</v>
      </c>
      <c r="O48">
        <v>6.6000000000000003E-2</v>
      </c>
      <c r="P48">
        <v>99.048000000000002</v>
      </c>
      <c r="Q48">
        <v>3.9988552337117902</v>
      </c>
      <c r="R48" t="s">
        <v>3789</v>
      </c>
      <c r="S48">
        <v>0.390426415159839</v>
      </c>
    </row>
    <row r="49" spans="1:19" x14ac:dyDescent="0.35">
      <c r="A49">
        <v>47</v>
      </c>
      <c r="B49" t="s">
        <v>6</v>
      </c>
      <c r="C49" t="s">
        <v>0</v>
      </c>
      <c r="D49" t="s">
        <v>4</v>
      </c>
      <c r="F49" t="s">
        <v>137</v>
      </c>
      <c r="G49">
        <v>51.969000000000001</v>
      </c>
      <c r="H49">
        <v>1.925</v>
      </c>
      <c r="I49">
        <v>10.778</v>
      </c>
      <c r="J49">
        <v>15.313000000000001</v>
      </c>
      <c r="K49">
        <v>18.452000000000002</v>
      </c>
      <c r="L49">
        <v>0.32600000000000001</v>
      </c>
      <c r="M49">
        <v>0.84199999999999997</v>
      </c>
      <c r="N49">
        <v>0.3</v>
      </c>
      <c r="O49">
        <v>2.5000000000000001E-2</v>
      </c>
      <c r="P49">
        <v>99.93</v>
      </c>
      <c r="Q49">
        <v>4.0065652388500901</v>
      </c>
      <c r="R49" t="s">
        <v>3789</v>
      </c>
      <c r="S49">
        <v>0.38305907291333702</v>
      </c>
    </row>
    <row r="50" spans="1:19" x14ac:dyDescent="0.35">
      <c r="A50">
        <v>48</v>
      </c>
      <c r="B50" t="s">
        <v>6</v>
      </c>
      <c r="C50" t="s">
        <v>0</v>
      </c>
      <c r="D50" t="s">
        <v>4</v>
      </c>
      <c r="F50" t="s">
        <v>138</v>
      </c>
      <c r="G50">
        <v>51.451999999999998</v>
      </c>
      <c r="H50">
        <v>2.37</v>
      </c>
      <c r="I50">
        <v>11.436999999999999</v>
      </c>
      <c r="J50">
        <v>14.867000000000001</v>
      </c>
      <c r="K50">
        <v>18.504000000000001</v>
      </c>
      <c r="L50">
        <v>0.309</v>
      </c>
      <c r="M50">
        <v>0.91600000000000004</v>
      </c>
      <c r="N50">
        <v>0.26</v>
      </c>
      <c r="O50">
        <v>4.4999999999999998E-2</v>
      </c>
      <c r="P50">
        <v>100.16</v>
      </c>
      <c r="Q50">
        <v>4.0103536806719697</v>
      </c>
      <c r="R50" t="s">
        <v>3789</v>
      </c>
      <c r="S50">
        <v>0.38457112733630899</v>
      </c>
    </row>
    <row r="51" spans="1:19" x14ac:dyDescent="0.35">
      <c r="A51">
        <v>49</v>
      </c>
      <c r="B51" t="s">
        <v>6</v>
      </c>
      <c r="C51" t="s">
        <v>0</v>
      </c>
      <c r="D51" t="s">
        <v>4</v>
      </c>
      <c r="F51" t="s">
        <v>139</v>
      </c>
      <c r="G51">
        <v>51.587000000000003</v>
      </c>
      <c r="H51">
        <v>2.1970000000000001</v>
      </c>
      <c r="I51">
        <v>10.686</v>
      </c>
      <c r="J51">
        <v>14.907999999999999</v>
      </c>
      <c r="K51">
        <v>18.544</v>
      </c>
      <c r="L51">
        <v>0.35299999999999998</v>
      </c>
      <c r="M51">
        <v>0.94399999999999995</v>
      </c>
      <c r="N51">
        <v>0.25800000000000001</v>
      </c>
      <c r="O51">
        <v>4.4999999999999998E-2</v>
      </c>
      <c r="P51">
        <v>99.522000000000006</v>
      </c>
      <c r="Q51">
        <v>4.0039992799178696</v>
      </c>
      <c r="R51" t="s">
        <v>3789</v>
      </c>
      <c r="S51">
        <v>0.38936050630331598</v>
      </c>
    </row>
    <row r="52" spans="1:19" x14ac:dyDescent="0.35">
      <c r="A52">
        <v>50</v>
      </c>
      <c r="B52" t="s">
        <v>6</v>
      </c>
      <c r="C52" t="s">
        <v>0</v>
      </c>
      <c r="D52" t="s">
        <v>4</v>
      </c>
      <c r="F52" t="s">
        <v>140</v>
      </c>
      <c r="G52">
        <v>52.207999999999998</v>
      </c>
      <c r="H52">
        <v>1.8620000000000001</v>
      </c>
      <c r="I52">
        <v>10.744999999999999</v>
      </c>
      <c r="J52">
        <v>15.404</v>
      </c>
      <c r="K52">
        <v>18.585999999999999</v>
      </c>
      <c r="L52">
        <v>0.29399999999999998</v>
      </c>
      <c r="M52">
        <v>0.76800000000000002</v>
      </c>
      <c r="N52">
        <v>0.26700000000000002</v>
      </c>
      <c r="O52">
        <v>6.9000000000000006E-2</v>
      </c>
      <c r="P52">
        <v>100.203</v>
      </c>
      <c r="Q52">
        <v>4.00550670507854</v>
      </c>
      <c r="R52" t="s">
        <v>3789</v>
      </c>
      <c r="S52">
        <v>0.38396882409688299</v>
      </c>
    </row>
    <row r="53" spans="1:19" x14ac:dyDescent="0.35">
      <c r="A53">
        <v>51</v>
      </c>
      <c r="B53" t="s">
        <v>6</v>
      </c>
      <c r="C53" t="s">
        <v>0</v>
      </c>
      <c r="D53" t="s">
        <v>4</v>
      </c>
      <c r="F53" t="s">
        <v>141</v>
      </c>
      <c r="G53">
        <v>51.716000000000001</v>
      </c>
      <c r="H53">
        <v>1.2130000000000001</v>
      </c>
      <c r="I53">
        <v>12.98</v>
      </c>
      <c r="J53">
        <v>13.743</v>
      </c>
      <c r="K53">
        <v>18.635999999999999</v>
      </c>
      <c r="L53">
        <v>0.32900000000000001</v>
      </c>
      <c r="M53">
        <v>0.73899999999999999</v>
      </c>
      <c r="N53">
        <v>0.41499999999999998</v>
      </c>
      <c r="O53">
        <v>2.1000000000000001E-2</v>
      </c>
      <c r="P53">
        <v>99.792000000000002</v>
      </c>
      <c r="Q53">
        <v>4.00838824306296</v>
      </c>
      <c r="R53" t="s">
        <v>3789</v>
      </c>
      <c r="S53">
        <v>0.38915476958075401</v>
      </c>
    </row>
    <row r="54" spans="1:19" x14ac:dyDescent="0.35">
      <c r="A54">
        <v>52</v>
      </c>
      <c r="B54" t="s">
        <v>6</v>
      </c>
      <c r="C54" t="s">
        <v>0</v>
      </c>
      <c r="D54" t="s">
        <v>4</v>
      </c>
      <c r="F54" t="s">
        <v>142</v>
      </c>
      <c r="G54">
        <v>51.991</v>
      </c>
      <c r="H54">
        <v>1.49</v>
      </c>
      <c r="I54">
        <v>12.319000000000001</v>
      </c>
      <c r="J54">
        <v>14.183999999999999</v>
      </c>
      <c r="K54">
        <v>18.748000000000001</v>
      </c>
      <c r="L54">
        <v>0.32100000000000001</v>
      </c>
      <c r="M54">
        <v>0.66</v>
      </c>
      <c r="N54">
        <v>0.35</v>
      </c>
      <c r="O54">
        <v>1.9E-2</v>
      </c>
      <c r="P54">
        <v>100.08199999999999</v>
      </c>
      <c r="Q54">
        <v>4.0073675248793297</v>
      </c>
      <c r="R54" t="s">
        <v>3789</v>
      </c>
      <c r="S54">
        <v>0.38978700236334801</v>
      </c>
    </row>
    <row r="55" spans="1:19" x14ac:dyDescent="0.35">
      <c r="A55">
        <v>53</v>
      </c>
      <c r="B55" t="s">
        <v>6</v>
      </c>
      <c r="C55" t="s">
        <v>0</v>
      </c>
      <c r="D55" t="s">
        <v>4</v>
      </c>
      <c r="F55" t="s">
        <v>143</v>
      </c>
      <c r="G55">
        <v>50.326000000000001</v>
      </c>
      <c r="H55">
        <v>2.722</v>
      </c>
      <c r="I55">
        <v>13.342000000000001</v>
      </c>
      <c r="J55">
        <v>12.382</v>
      </c>
      <c r="K55">
        <v>18.789000000000001</v>
      </c>
      <c r="L55">
        <v>0.318</v>
      </c>
      <c r="M55">
        <v>0.92500000000000004</v>
      </c>
      <c r="N55">
        <v>0.46700000000000003</v>
      </c>
      <c r="O55">
        <v>2E-3</v>
      </c>
      <c r="P55">
        <v>99.272999999999996</v>
      </c>
      <c r="Q55">
        <v>4.0045108739410198</v>
      </c>
      <c r="R55" t="s">
        <v>3789</v>
      </c>
      <c r="S55">
        <v>0.40467085847751</v>
      </c>
    </row>
    <row r="56" spans="1:19" x14ac:dyDescent="0.35">
      <c r="A56">
        <v>54</v>
      </c>
      <c r="B56" t="s">
        <v>6</v>
      </c>
      <c r="C56" t="s">
        <v>0</v>
      </c>
      <c r="D56" t="s">
        <v>4</v>
      </c>
      <c r="F56" t="s">
        <v>144</v>
      </c>
      <c r="G56">
        <v>51.692</v>
      </c>
      <c r="H56">
        <v>1.385</v>
      </c>
      <c r="I56">
        <v>12.474</v>
      </c>
      <c r="J56">
        <v>13.845000000000001</v>
      </c>
      <c r="K56">
        <v>18.884</v>
      </c>
      <c r="L56">
        <v>0.33300000000000002</v>
      </c>
      <c r="M56">
        <v>0.63900000000000001</v>
      </c>
      <c r="N56">
        <v>0.38400000000000001</v>
      </c>
      <c r="O56">
        <v>8.0000000000000002E-3</v>
      </c>
      <c r="P56">
        <v>99.644000000000005</v>
      </c>
      <c r="Q56">
        <v>4.0094316987379797</v>
      </c>
      <c r="R56" t="s">
        <v>3789</v>
      </c>
      <c r="S56">
        <v>0.39437485614916601</v>
      </c>
    </row>
    <row r="57" spans="1:19" x14ac:dyDescent="0.35">
      <c r="A57">
        <v>55</v>
      </c>
      <c r="B57" t="s">
        <v>6</v>
      </c>
      <c r="C57" t="s">
        <v>0</v>
      </c>
      <c r="D57" t="s">
        <v>4</v>
      </c>
      <c r="F57" t="s">
        <v>145</v>
      </c>
      <c r="G57">
        <v>51.305</v>
      </c>
      <c r="H57">
        <v>2.1320000000000001</v>
      </c>
      <c r="I57">
        <v>10.819000000000001</v>
      </c>
      <c r="J57">
        <v>14.366</v>
      </c>
      <c r="K57">
        <v>18.920000000000002</v>
      </c>
      <c r="L57">
        <v>0.40200000000000002</v>
      </c>
      <c r="M57">
        <v>0.78300000000000003</v>
      </c>
      <c r="N57">
        <v>0.33600000000000002</v>
      </c>
      <c r="O57">
        <v>1.9E-2</v>
      </c>
      <c r="P57">
        <v>99.081999999999994</v>
      </c>
      <c r="Q57">
        <v>4.00862273706894</v>
      </c>
      <c r="R57" t="s">
        <v>3789</v>
      </c>
      <c r="S57">
        <v>0.399556417823831</v>
      </c>
    </row>
    <row r="58" spans="1:19" x14ac:dyDescent="0.35">
      <c r="A58">
        <v>56</v>
      </c>
      <c r="B58" t="s">
        <v>6</v>
      </c>
      <c r="C58" t="s">
        <v>0</v>
      </c>
      <c r="D58" t="s">
        <v>4</v>
      </c>
      <c r="F58" t="s">
        <v>146</v>
      </c>
      <c r="G58">
        <v>50.451999999999998</v>
      </c>
      <c r="H58">
        <v>2.3559999999999999</v>
      </c>
      <c r="I58">
        <v>10.098000000000001</v>
      </c>
      <c r="J58">
        <v>15.052</v>
      </c>
      <c r="K58">
        <v>18.949000000000002</v>
      </c>
      <c r="L58">
        <v>0.312</v>
      </c>
      <c r="M58">
        <v>0.96299999999999997</v>
      </c>
      <c r="N58">
        <v>0.28199999999999997</v>
      </c>
      <c r="O58">
        <v>0.115</v>
      </c>
      <c r="P58">
        <v>98.578999999999994</v>
      </c>
      <c r="Q58">
        <v>4.0184251320876703</v>
      </c>
      <c r="R58" t="s">
        <v>3789</v>
      </c>
      <c r="S58">
        <v>0.39664479512342898</v>
      </c>
    </row>
    <row r="59" spans="1:19" x14ac:dyDescent="0.35">
      <c r="A59">
        <v>57</v>
      </c>
      <c r="B59" t="s">
        <v>6</v>
      </c>
      <c r="C59" t="s">
        <v>0</v>
      </c>
      <c r="D59" t="s">
        <v>4</v>
      </c>
      <c r="F59" t="s">
        <v>147</v>
      </c>
      <c r="G59">
        <v>51.539000000000001</v>
      </c>
      <c r="H59">
        <v>0.89800000000000002</v>
      </c>
      <c r="I59">
        <v>15.159000000000001</v>
      </c>
      <c r="J59">
        <v>12.06</v>
      </c>
      <c r="K59">
        <v>18.98</v>
      </c>
      <c r="L59">
        <v>0.28299999999999997</v>
      </c>
      <c r="M59">
        <v>0.38700000000000001</v>
      </c>
      <c r="N59">
        <v>0.48</v>
      </c>
      <c r="O59">
        <v>0</v>
      </c>
      <c r="P59">
        <v>99.786000000000001</v>
      </c>
      <c r="Q59">
        <v>4.0084874784510296</v>
      </c>
      <c r="R59" t="s">
        <v>3789</v>
      </c>
      <c r="S59">
        <v>0.39881059803999303</v>
      </c>
    </row>
    <row r="60" spans="1:19" x14ac:dyDescent="0.35">
      <c r="A60">
        <v>58</v>
      </c>
      <c r="B60" t="s">
        <v>6</v>
      </c>
      <c r="C60" t="s">
        <v>0</v>
      </c>
      <c r="D60" t="s">
        <v>4</v>
      </c>
      <c r="F60" t="s">
        <v>148</v>
      </c>
      <c r="G60">
        <v>51.563000000000002</v>
      </c>
      <c r="H60">
        <v>2.15</v>
      </c>
      <c r="I60">
        <v>10.064</v>
      </c>
      <c r="J60">
        <v>15.042</v>
      </c>
      <c r="K60">
        <v>19.045000000000002</v>
      </c>
      <c r="L60">
        <v>0.313</v>
      </c>
      <c r="M60">
        <v>0.878</v>
      </c>
      <c r="N60">
        <v>0.254</v>
      </c>
      <c r="O60">
        <v>0.12</v>
      </c>
      <c r="P60">
        <v>99.429000000000002</v>
      </c>
      <c r="Q60">
        <v>4.0056410782103997</v>
      </c>
      <c r="R60" t="s">
        <v>3789</v>
      </c>
      <c r="S60">
        <v>0.39819128704912898</v>
      </c>
    </row>
    <row r="61" spans="1:19" x14ac:dyDescent="0.35">
      <c r="A61">
        <v>59</v>
      </c>
      <c r="B61" t="s">
        <v>6</v>
      </c>
      <c r="C61" t="s">
        <v>0</v>
      </c>
      <c r="D61" t="s">
        <v>4</v>
      </c>
      <c r="F61" t="s">
        <v>149</v>
      </c>
      <c r="G61">
        <v>51.789000000000001</v>
      </c>
      <c r="H61">
        <v>2.1949999999999998</v>
      </c>
      <c r="I61">
        <v>9.9510000000000005</v>
      </c>
      <c r="J61">
        <v>14.99</v>
      </c>
      <c r="K61">
        <v>19.099</v>
      </c>
      <c r="L61">
        <v>0.33400000000000002</v>
      </c>
      <c r="M61">
        <v>0.82799999999999996</v>
      </c>
      <c r="N61">
        <v>0.27300000000000002</v>
      </c>
      <c r="O61">
        <v>0.13300000000000001</v>
      </c>
      <c r="P61">
        <v>99.591999999999999</v>
      </c>
      <c r="Q61">
        <v>4.0030731610985102</v>
      </c>
      <c r="R61" t="s">
        <v>3789</v>
      </c>
      <c r="S61">
        <v>0.40021186994521601</v>
      </c>
    </row>
    <row r="62" spans="1:19" x14ac:dyDescent="0.35">
      <c r="A62">
        <v>60</v>
      </c>
      <c r="B62" t="s">
        <v>6</v>
      </c>
      <c r="C62" t="s">
        <v>0</v>
      </c>
      <c r="D62" t="s">
        <v>4</v>
      </c>
      <c r="F62" t="s">
        <v>150</v>
      </c>
      <c r="G62">
        <v>51.869</v>
      </c>
      <c r="H62">
        <v>1.0329999999999999</v>
      </c>
      <c r="I62">
        <v>14.07</v>
      </c>
      <c r="J62">
        <v>12.587</v>
      </c>
      <c r="K62">
        <v>19.117999999999999</v>
      </c>
      <c r="L62">
        <v>0.28100000000000003</v>
      </c>
      <c r="M62">
        <v>0.40799999999999997</v>
      </c>
      <c r="N62">
        <v>0.48</v>
      </c>
      <c r="O62">
        <v>1E-3</v>
      </c>
      <c r="P62">
        <v>99.846999999999994</v>
      </c>
      <c r="Q62">
        <v>4.0042458649649202</v>
      </c>
      <c r="R62" t="s">
        <v>3789</v>
      </c>
      <c r="S62">
        <v>0.40153093875699303</v>
      </c>
    </row>
    <row r="63" spans="1:19" x14ac:dyDescent="0.35">
      <c r="A63">
        <v>61</v>
      </c>
      <c r="B63" t="s">
        <v>6</v>
      </c>
      <c r="C63" t="s">
        <v>0</v>
      </c>
      <c r="D63" t="s">
        <v>4</v>
      </c>
      <c r="F63" t="s">
        <v>151</v>
      </c>
      <c r="G63">
        <v>51.661000000000001</v>
      </c>
      <c r="H63">
        <v>2.512</v>
      </c>
      <c r="I63">
        <v>9.1660000000000004</v>
      </c>
      <c r="J63">
        <v>15.224</v>
      </c>
      <c r="K63">
        <v>19.306999999999999</v>
      </c>
      <c r="L63">
        <v>0.312</v>
      </c>
      <c r="M63">
        <v>0.90300000000000002</v>
      </c>
      <c r="N63">
        <v>0.21</v>
      </c>
      <c r="O63">
        <v>3.2000000000000001E-2</v>
      </c>
      <c r="P63">
        <v>99.326999999999998</v>
      </c>
      <c r="Q63">
        <v>4.0011802472448901</v>
      </c>
      <c r="R63" t="s">
        <v>3789</v>
      </c>
      <c r="S63">
        <v>0.40524238556946002</v>
      </c>
    </row>
    <row r="64" spans="1:19" x14ac:dyDescent="0.35">
      <c r="A64">
        <v>62</v>
      </c>
      <c r="B64" t="s">
        <v>6</v>
      </c>
      <c r="C64" t="s">
        <v>0</v>
      </c>
      <c r="D64" t="s">
        <v>4</v>
      </c>
      <c r="F64" t="s">
        <v>152</v>
      </c>
      <c r="G64">
        <v>51.174999999999997</v>
      </c>
      <c r="H64">
        <v>2.3540000000000001</v>
      </c>
      <c r="I64">
        <v>9.6150000000000002</v>
      </c>
      <c r="J64">
        <v>15.172000000000001</v>
      </c>
      <c r="K64">
        <v>19.382999999999999</v>
      </c>
      <c r="L64">
        <v>0.33</v>
      </c>
      <c r="M64">
        <v>0.9</v>
      </c>
      <c r="N64">
        <v>0.25900000000000001</v>
      </c>
      <c r="O64">
        <v>0.04</v>
      </c>
      <c r="P64">
        <v>99.227999999999994</v>
      </c>
      <c r="Q64">
        <v>4.0134325142726697</v>
      </c>
      <c r="R64" t="s">
        <v>3789</v>
      </c>
      <c r="S64">
        <v>0.40383610879366</v>
      </c>
    </row>
    <row r="65" spans="1:19" x14ac:dyDescent="0.35">
      <c r="A65">
        <v>63</v>
      </c>
      <c r="B65" t="s">
        <v>6</v>
      </c>
      <c r="C65" t="s">
        <v>0</v>
      </c>
      <c r="D65" t="s">
        <v>4</v>
      </c>
      <c r="F65" t="s">
        <v>153</v>
      </c>
      <c r="G65">
        <v>52.621000000000002</v>
      </c>
      <c r="H65">
        <v>1.75</v>
      </c>
      <c r="I65">
        <v>9.5619999999999994</v>
      </c>
      <c r="J65">
        <v>15.696999999999999</v>
      </c>
      <c r="K65">
        <v>19.46</v>
      </c>
      <c r="L65">
        <v>0.30099999999999999</v>
      </c>
      <c r="M65">
        <v>0.78300000000000003</v>
      </c>
      <c r="N65">
        <v>0.28199999999999997</v>
      </c>
      <c r="O65">
        <v>2.1999999999999999E-2</v>
      </c>
      <c r="P65">
        <v>100.47799999999999</v>
      </c>
      <c r="Q65">
        <v>4.0054664407847698</v>
      </c>
      <c r="R65" t="s">
        <v>3789</v>
      </c>
      <c r="S65">
        <v>0.39907074752136501</v>
      </c>
    </row>
    <row r="66" spans="1:19" x14ac:dyDescent="0.35">
      <c r="A66">
        <v>64</v>
      </c>
      <c r="B66" t="s">
        <v>6</v>
      </c>
      <c r="C66" t="s">
        <v>0</v>
      </c>
      <c r="D66" t="s">
        <v>4</v>
      </c>
      <c r="F66" t="s">
        <v>154</v>
      </c>
      <c r="G66">
        <v>50.615000000000002</v>
      </c>
      <c r="H66">
        <v>2.7330000000000001</v>
      </c>
      <c r="I66">
        <v>12.076000000000001</v>
      </c>
      <c r="J66">
        <v>12.922000000000001</v>
      </c>
      <c r="K66">
        <v>19.494</v>
      </c>
      <c r="L66">
        <v>0.39600000000000002</v>
      </c>
      <c r="M66">
        <v>0.79400000000000004</v>
      </c>
      <c r="N66">
        <v>0.32900000000000001</v>
      </c>
      <c r="O66">
        <v>0.13</v>
      </c>
      <c r="P66">
        <v>99.489000000000004</v>
      </c>
      <c r="Q66">
        <v>4.0107573099093896</v>
      </c>
      <c r="R66" t="s">
        <v>3789</v>
      </c>
      <c r="S66">
        <v>0.41566345486592898</v>
      </c>
    </row>
    <row r="67" spans="1:19" x14ac:dyDescent="0.35">
      <c r="A67">
        <v>65</v>
      </c>
      <c r="B67" t="s">
        <v>6</v>
      </c>
      <c r="C67" t="s">
        <v>0</v>
      </c>
      <c r="D67" t="s">
        <v>4</v>
      </c>
      <c r="F67" t="s">
        <v>155</v>
      </c>
      <c r="G67">
        <v>51.451999999999998</v>
      </c>
      <c r="H67">
        <v>2.331</v>
      </c>
      <c r="I67">
        <v>8.6319999999999997</v>
      </c>
      <c r="J67">
        <v>15.419</v>
      </c>
      <c r="K67">
        <v>19.533999999999999</v>
      </c>
      <c r="L67">
        <v>0.31900000000000001</v>
      </c>
      <c r="M67">
        <v>0.73399999999999999</v>
      </c>
      <c r="N67">
        <v>0.255</v>
      </c>
      <c r="O67">
        <v>0.377</v>
      </c>
      <c r="P67">
        <v>99.052999999999997</v>
      </c>
      <c r="Q67">
        <v>4.0072835740128498</v>
      </c>
      <c r="R67" t="s">
        <v>3789</v>
      </c>
      <c r="S67">
        <v>0.40930666680704603</v>
      </c>
    </row>
    <row r="68" spans="1:19" x14ac:dyDescent="0.35">
      <c r="A68">
        <v>66</v>
      </c>
      <c r="B68" t="s">
        <v>6</v>
      </c>
      <c r="C68" t="s">
        <v>0</v>
      </c>
      <c r="D68" t="s">
        <v>4</v>
      </c>
      <c r="F68" t="s">
        <v>156</v>
      </c>
      <c r="G68">
        <v>51.316000000000003</v>
      </c>
      <c r="H68">
        <v>2.306</v>
      </c>
      <c r="I68">
        <v>10.991</v>
      </c>
      <c r="J68">
        <v>13.97</v>
      </c>
      <c r="K68">
        <v>19.55</v>
      </c>
      <c r="L68">
        <v>0.36</v>
      </c>
      <c r="M68">
        <v>0.81699999999999995</v>
      </c>
      <c r="N68">
        <v>0.311</v>
      </c>
      <c r="O68">
        <v>1.6E-2</v>
      </c>
      <c r="P68">
        <v>99.637</v>
      </c>
      <c r="Q68">
        <v>4.0086923918764397</v>
      </c>
      <c r="R68" t="s">
        <v>3789</v>
      </c>
      <c r="S68">
        <v>0.41100969851521102</v>
      </c>
    </row>
    <row r="69" spans="1:19" x14ac:dyDescent="0.35">
      <c r="A69">
        <v>67</v>
      </c>
      <c r="B69" t="s">
        <v>6</v>
      </c>
      <c r="C69" t="s">
        <v>0</v>
      </c>
      <c r="D69" t="s">
        <v>4</v>
      </c>
      <c r="F69" t="s">
        <v>157</v>
      </c>
      <c r="G69">
        <v>51.295999999999999</v>
      </c>
      <c r="H69">
        <v>2.4700000000000002</v>
      </c>
      <c r="I69">
        <v>9.7949999999999999</v>
      </c>
      <c r="J69">
        <v>15.194000000000001</v>
      </c>
      <c r="K69">
        <v>19.552</v>
      </c>
      <c r="L69">
        <v>0.36399999999999999</v>
      </c>
      <c r="M69">
        <v>0.81799999999999995</v>
      </c>
      <c r="N69">
        <v>0.24199999999999999</v>
      </c>
      <c r="O69">
        <v>6.0000000000000001E-3</v>
      </c>
      <c r="P69">
        <v>99.736999999999995</v>
      </c>
      <c r="Q69">
        <v>4.0186404182206799</v>
      </c>
      <c r="R69" t="s">
        <v>3789</v>
      </c>
      <c r="S69">
        <v>0.404490969342226</v>
      </c>
    </row>
    <row r="70" spans="1:19" x14ac:dyDescent="0.35">
      <c r="A70">
        <v>68</v>
      </c>
      <c r="B70" t="s">
        <v>6</v>
      </c>
      <c r="C70" t="s">
        <v>0</v>
      </c>
      <c r="D70" t="s">
        <v>4</v>
      </c>
      <c r="F70" t="s">
        <v>158</v>
      </c>
      <c r="G70">
        <v>51.462000000000003</v>
      </c>
      <c r="H70">
        <v>2.4380000000000002</v>
      </c>
      <c r="I70">
        <v>8.6440000000000001</v>
      </c>
      <c r="J70">
        <v>14.875999999999999</v>
      </c>
      <c r="K70">
        <v>19.577000000000002</v>
      </c>
      <c r="L70">
        <v>0.32400000000000001</v>
      </c>
      <c r="M70">
        <v>0.81100000000000005</v>
      </c>
      <c r="N70">
        <v>0.249</v>
      </c>
      <c r="O70">
        <v>0.28999999999999998</v>
      </c>
      <c r="P70">
        <v>98.671000000000006</v>
      </c>
      <c r="Q70">
        <v>3.9972017936160098</v>
      </c>
      <c r="R70" t="s">
        <v>3789</v>
      </c>
      <c r="S70">
        <v>0.41634170586604402</v>
      </c>
    </row>
    <row r="71" spans="1:19" x14ac:dyDescent="0.35">
      <c r="A71">
        <v>69</v>
      </c>
      <c r="B71" t="s">
        <v>6</v>
      </c>
      <c r="C71" t="s">
        <v>0</v>
      </c>
      <c r="D71" t="s">
        <v>4</v>
      </c>
      <c r="F71" t="s">
        <v>159</v>
      </c>
      <c r="G71">
        <v>51.098999999999997</v>
      </c>
      <c r="H71">
        <v>3.4670000000000001</v>
      </c>
      <c r="I71">
        <v>8.89</v>
      </c>
      <c r="J71">
        <v>15.222</v>
      </c>
      <c r="K71">
        <v>19.594000000000001</v>
      </c>
      <c r="L71">
        <v>0.34599999999999997</v>
      </c>
      <c r="M71">
        <v>0.68500000000000005</v>
      </c>
      <c r="N71">
        <v>0.246</v>
      </c>
      <c r="O71">
        <v>0.45100000000000001</v>
      </c>
      <c r="P71">
        <v>100</v>
      </c>
      <c r="Q71">
        <v>4.0130832559249399</v>
      </c>
      <c r="R71" t="s">
        <v>3789</v>
      </c>
      <c r="S71">
        <v>0.41067335106402703</v>
      </c>
    </row>
    <row r="72" spans="1:19" x14ac:dyDescent="0.35">
      <c r="A72">
        <v>70</v>
      </c>
      <c r="B72" t="s">
        <v>6</v>
      </c>
      <c r="C72" t="s">
        <v>0</v>
      </c>
      <c r="D72" t="s">
        <v>4</v>
      </c>
      <c r="F72" t="s">
        <v>160</v>
      </c>
      <c r="G72">
        <v>51.908000000000001</v>
      </c>
      <c r="H72">
        <v>2.1850000000000001</v>
      </c>
      <c r="I72">
        <v>9.8230000000000004</v>
      </c>
      <c r="J72">
        <v>14.862</v>
      </c>
      <c r="K72">
        <v>19.625</v>
      </c>
      <c r="L72">
        <v>0.34399999999999997</v>
      </c>
      <c r="M72">
        <v>0.75</v>
      </c>
      <c r="N72">
        <v>0.27600000000000002</v>
      </c>
      <c r="O72">
        <v>0.02</v>
      </c>
      <c r="P72">
        <v>99.793000000000006</v>
      </c>
      <c r="Q72">
        <v>4.0061370663979901</v>
      </c>
      <c r="R72" t="s">
        <v>3789</v>
      </c>
      <c r="S72">
        <v>0.409107949518286</v>
      </c>
    </row>
    <row r="73" spans="1:19" x14ac:dyDescent="0.35">
      <c r="A73">
        <v>71</v>
      </c>
      <c r="B73" t="s">
        <v>6</v>
      </c>
      <c r="C73" t="s">
        <v>0</v>
      </c>
      <c r="D73" t="s">
        <v>4</v>
      </c>
      <c r="F73" t="s">
        <v>161</v>
      </c>
      <c r="G73">
        <v>52.154000000000003</v>
      </c>
      <c r="H73">
        <v>2.23</v>
      </c>
      <c r="I73">
        <v>8.6259999999999994</v>
      </c>
      <c r="J73">
        <v>15.124000000000001</v>
      </c>
      <c r="K73">
        <v>19.774000000000001</v>
      </c>
      <c r="L73">
        <v>0.31900000000000001</v>
      </c>
      <c r="M73">
        <v>0.96399999999999997</v>
      </c>
      <c r="N73">
        <v>0.23400000000000001</v>
      </c>
      <c r="O73">
        <v>0.20399999999999999</v>
      </c>
      <c r="P73">
        <v>99.629000000000005</v>
      </c>
      <c r="Q73">
        <v>3.9938426369357098</v>
      </c>
      <c r="R73" t="s">
        <v>3789</v>
      </c>
      <c r="S73">
        <v>0.41586156648919897</v>
      </c>
    </row>
    <row r="74" spans="1:19" x14ac:dyDescent="0.35">
      <c r="A74">
        <v>72</v>
      </c>
      <c r="B74" t="s">
        <v>6</v>
      </c>
      <c r="C74" t="s">
        <v>0</v>
      </c>
      <c r="D74" t="s">
        <v>4</v>
      </c>
      <c r="F74" t="s">
        <v>162</v>
      </c>
      <c r="G74">
        <v>51.365000000000002</v>
      </c>
      <c r="H74">
        <v>2.7810000000000001</v>
      </c>
      <c r="I74">
        <v>10.316000000000001</v>
      </c>
      <c r="J74">
        <v>14.346</v>
      </c>
      <c r="K74">
        <v>19.832000000000001</v>
      </c>
      <c r="L74">
        <v>0.35199999999999998</v>
      </c>
      <c r="M74">
        <v>0.57399999999999995</v>
      </c>
      <c r="N74">
        <v>0.27400000000000002</v>
      </c>
      <c r="O74">
        <v>0.249</v>
      </c>
      <c r="P74">
        <v>100.089</v>
      </c>
      <c r="Q74">
        <v>4.0132340693360904</v>
      </c>
      <c r="R74" t="s">
        <v>3789</v>
      </c>
      <c r="S74">
        <v>0.41451310546202202</v>
      </c>
    </row>
    <row r="75" spans="1:19" x14ac:dyDescent="0.35">
      <c r="A75">
        <v>73</v>
      </c>
      <c r="B75" t="s">
        <v>6</v>
      </c>
      <c r="C75" t="s">
        <v>0</v>
      </c>
      <c r="D75" t="s">
        <v>4</v>
      </c>
      <c r="F75" t="s">
        <v>333</v>
      </c>
      <c r="G75">
        <v>51.722999999999999</v>
      </c>
      <c r="H75">
        <v>1.4059999999999999</v>
      </c>
      <c r="I75">
        <v>13.348000000000001</v>
      </c>
      <c r="J75">
        <v>14.239000000000001</v>
      </c>
      <c r="K75">
        <v>17.77</v>
      </c>
      <c r="L75">
        <v>0.311</v>
      </c>
      <c r="M75">
        <v>0.75900000000000001</v>
      </c>
      <c r="N75">
        <v>0.38300000000000001</v>
      </c>
      <c r="O75">
        <v>4.0000000000000001E-3</v>
      </c>
      <c r="P75">
        <v>99.942999999999998</v>
      </c>
      <c r="Q75">
        <v>4.0083694187292904</v>
      </c>
      <c r="R75" t="s">
        <v>3789</v>
      </c>
      <c r="S75">
        <v>0.37021033477773102</v>
      </c>
    </row>
    <row r="76" spans="1:19" x14ac:dyDescent="0.35">
      <c r="A76">
        <v>74</v>
      </c>
      <c r="B76" t="s">
        <v>6</v>
      </c>
      <c r="C76" t="s">
        <v>0</v>
      </c>
      <c r="D76" t="s">
        <v>4</v>
      </c>
      <c r="F76" t="s">
        <v>334</v>
      </c>
      <c r="G76">
        <v>51.643999999999998</v>
      </c>
      <c r="H76">
        <v>1.5169999999999999</v>
      </c>
      <c r="I76">
        <v>13.598000000000001</v>
      </c>
      <c r="J76">
        <v>14.015000000000001</v>
      </c>
      <c r="K76">
        <v>17.875</v>
      </c>
      <c r="L76">
        <v>0.36299999999999999</v>
      </c>
      <c r="M76">
        <v>0.69799999999999995</v>
      </c>
      <c r="N76">
        <v>0.40200000000000002</v>
      </c>
      <c r="O76">
        <v>2.3E-2</v>
      </c>
      <c r="P76">
        <v>100.13500000000001</v>
      </c>
      <c r="Q76">
        <v>4.0125183554958399</v>
      </c>
      <c r="R76" t="s">
        <v>3789</v>
      </c>
      <c r="S76">
        <v>0.372487338908084</v>
      </c>
    </row>
    <row r="77" spans="1:19" x14ac:dyDescent="0.35">
      <c r="A77">
        <v>75</v>
      </c>
      <c r="B77" t="s">
        <v>6</v>
      </c>
      <c r="C77" t="s">
        <v>0</v>
      </c>
      <c r="D77" t="s">
        <v>4</v>
      </c>
      <c r="F77" t="s">
        <v>335</v>
      </c>
      <c r="G77">
        <v>51.66</v>
      </c>
      <c r="H77">
        <v>1.8959999999999999</v>
      </c>
      <c r="I77">
        <v>11.318</v>
      </c>
      <c r="J77">
        <v>15.545999999999999</v>
      </c>
      <c r="K77">
        <v>18.138000000000002</v>
      </c>
      <c r="L77">
        <v>0.34</v>
      </c>
      <c r="M77">
        <v>0.76800000000000002</v>
      </c>
      <c r="N77">
        <v>0.28199999999999997</v>
      </c>
      <c r="O77">
        <v>3.6999999999999998E-2</v>
      </c>
      <c r="P77">
        <v>99.984999999999999</v>
      </c>
      <c r="Q77">
        <v>4.0173707007507904</v>
      </c>
      <c r="R77" t="s">
        <v>3789</v>
      </c>
      <c r="S77">
        <v>0.37319621162932498</v>
      </c>
    </row>
    <row r="78" spans="1:19" x14ac:dyDescent="0.35">
      <c r="A78">
        <v>76</v>
      </c>
      <c r="B78" t="s">
        <v>6</v>
      </c>
      <c r="C78" t="s">
        <v>0</v>
      </c>
      <c r="D78" t="s">
        <v>4</v>
      </c>
      <c r="F78" t="s">
        <v>336</v>
      </c>
      <c r="G78">
        <v>51.408000000000001</v>
      </c>
      <c r="H78">
        <v>1.268</v>
      </c>
      <c r="I78">
        <v>14.991</v>
      </c>
      <c r="J78">
        <v>13.173</v>
      </c>
      <c r="K78">
        <v>18.175000000000001</v>
      </c>
      <c r="L78">
        <v>0.30299999999999999</v>
      </c>
      <c r="M78">
        <v>0.49</v>
      </c>
      <c r="N78">
        <v>0.48399999999999999</v>
      </c>
      <c r="O78">
        <v>6.0000000000000001E-3</v>
      </c>
      <c r="P78">
        <v>100.298</v>
      </c>
      <c r="Q78">
        <v>4.0184200370447902</v>
      </c>
      <c r="R78" t="s">
        <v>3789</v>
      </c>
      <c r="S78">
        <v>0.37704374587108003</v>
      </c>
    </row>
    <row r="79" spans="1:19" x14ac:dyDescent="0.35">
      <c r="A79">
        <v>77</v>
      </c>
      <c r="B79" t="s">
        <v>6</v>
      </c>
      <c r="C79" t="s">
        <v>0</v>
      </c>
      <c r="D79" t="s">
        <v>4</v>
      </c>
      <c r="F79" t="s">
        <v>337</v>
      </c>
      <c r="G79">
        <v>51.905999999999999</v>
      </c>
      <c r="H79">
        <v>1.1639999999999999</v>
      </c>
      <c r="I79">
        <v>14.439</v>
      </c>
      <c r="J79">
        <v>13.176</v>
      </c>
      <c r="K79">
        <v>18.199000000000002</v>
      </c>
      <c r="L79">
        <v>0.316</v>
      </c>
      <c r="M79">
        <v>0.46800000000000003</v>
      </c>
      <c r="N79">
        <v>0.51700000000000002</v>
      </c>
      <c r="O79">
        <v>0</v>
      </c>
      <c r="P79">
        <v>100.185</v>
      </c>
      <c r="Q79">
        <v>4.0078476840879302</v>
      </c>
      <c r="R79" t="s">
        <v>3789</v>
      </c>
      <c r="S79">
        <v>0.38072199217269997</v>
      </c>
    </row>
    <row r="80" spans="1:19" x14ac:dyDescent="0.35">
      <c r="A80">
        <v>78</v>
      </c>
      <c r="B80" t="s">
        <v>6</v>
      </c>
      <c r="C80" t="s">
        <v>0</v>
      </c>
      <c r="D80" t="s">
        <v>4</v>
      </c>
      <c r="F80" t="s">
        <v>338</v>
      </c>
      <c r="G80">
        <v>51.640999999999998</v>
      </c>
      <c r="H80">
        <v>2.1930000000000001</v>
      </c>
      <c r="I80">
        <v>10.984</v>
      </c>
      <c r="J80">
        <v>14.826000000000001</v>
      </c>
      <c r="K80">
        <v>18.224</v>
      </c>
      <c r="L80">
        <v>0.38</v>
      </c>
      <c r="M80">
        <v>0.86299999999999999</v>
      </c>
      <c r="N80">
        <v>0.29099999999999998</v>
      </c>
      <c r="O80">
        <v>9.4E-2</v>
      </c>
      <c r="P80">
        <v>99.495999999999995</v>
      </c>
      <c r="Q80">
        <v>4.0030484263300696</v>
      </c>
      <c r="R80" t="s">
        <v>3789</v>
      </c>
      <c r="S80">
        <v>0.38426733270555302</v>
      </c>
    </row>
    <row r="81" spans="1:19" x14ac:dyDescent="0.35">
      <c r="A81">
        <v>79</v>
      </c>
      <c r="B81" t="s">
        <v>6</v>
      </c>
      <c r="C81" t="s">
        <v>0</v>
      </c>
      <c r="D81" t="s">
        <v>4</v>
      </c>
      <c r="F81" t="s">
        <v>339</v>
      </c>
      <c r="G81">
        <v>52.024999999999999</v>
      </c>
      <c r="H81">
        <v>0.99299999999999999</v>
      </c>
      <c r="I81">
        <v>12.494</v>
      </c>
      <c r="J81">
        <v>14.321</v>
      </c>
      <c r="K81">
        <v>18.282</v>
      </c>
      <c r="L81">
        <v>0.34200000000000003</v>
      </c>
      <c r="M81">
        <v>0.40899999999999997</v>
      </c>
      <c r="N81">
        <v>0.40400000000000003</v>
      </c>
      <c r="O81">
        <v>6.0000000000000001E-3</v>
      </c>
      <c r="P81">
        <v>99.275999999999996</v>
      </c>
      <c r="Q81">
        <v>4.0091089475597403</v>
      </c>
      <c r="R81" t="s">
        <v>3789</v>
      </c>
      <c r="S81">
        <v>0.381198473344872</v>
      </c>
    </row>
    <row r="82" spans="1:19" x14ac:dyDescent="0.35">
      <c r="A82">
        <v>80</v>
      </c>
      <c r="B82" t="s">
        <v>6</v>
      </c>
      <c r="C82" t="s">
        <v>0</v>
      </c>
      <c r="D82" t="s">
        <v>4</v>
      </c>
      <c r="F82" t="s">
        <v>340</v>
      </c>
      <c r="G82">
        <v>51.750999999999998</v>
      </c>
      <c r="H82">
        <v>1.4590000000000001</v>
      </c>
      <c r="I82">
        <v>12.541</v>
      </c>
      <c r="J82">
        <v>13.92</v>
      </c>
      <c r="K82">
        <v>18.484000000000002</v>
      </c>
      <c r="L82">
        <v>0.33500000000000002</v>
      </c>
      <c r="M82">
        <v>0.55900000000000005</v>
      </c>
      <c r="N82">
        <v>0.433</v>
      </c>
      <c r="O82">
        <v>0</v>
      </c>
      <c r="P82">
        <v>99.481999999999999</v>
      </c>
      <c r="Q82">
        <v>4.0067864467371699</v>
      </c>
      <c r="R82" t="s">
        <v>3789</v>
      </c>
      <c r="S82">
        <v>0.38799309625520201</v>
      </c>
    </row>
    <row r="83" spans="1:19" x14ac:dyDescent="0.35">
      <c r="A83">
        <v>81</v>
      </c>
      <c r="B83" t="s">
        <v>6</v>
      </c>
      <c r="C83" t="s">
        <v>0</v>
      </c>
      <c r="D83" t="s">
        <v>4</v>
      </c>
      <c r="F83" t="s">
        <v>341</v>
      </c>
      <c r="G83">
        <v>51.426000000000002</v>
      </c>
      <c r="H83">
        <v>2.2480000000000002</v>
      </c>
      <c r="I83">
        <v>10.59</v>
      </c>
      <c r="J83">
        <v>15.504</v>
      </c>
      <c r="K83">
        <v>18.524999999999999</v>
      </c>
      <c r="L83">
        <v>0.311</v>
      </c>
      <c r="M83">
        <v>0.96699999999999997</v>
      </c>
      <c r="N83">
        <v>0.32</v>
      </c>
      <c r="O83">
        <v>0.13100000000000001</v>
      </c>
      <c r="P83">
        <v>100.02200000000001</v>
      </c>
      <c r="Q83">
        <v>4.0141940417600503</v>
      </c>
      <c r="R83" t="s">
        <v>3789</v>
      </c>
      <c r="S83">
        <v>0.38304767703057602</v>
      </c>
    </row>
    <row r="84" spans="1:19" x14ac:dyDescent="0.35">
      <c r="A84">
        <v>82</v>
      </c>
      <c r="B84" t="s">
        <v>6</v>
      </c>
      <c r="C84" t="s">
        <v>0</v>
      </c>
      <c r="D84" t="s">
        <v>4</v>
      </c>
      <c r="F84" t="s">
        <v>342</v>
      </c>
      <c r="G84">
        <v>51.719000000000001</v>
      </c>
      <c r="H84">
        <v>1.575</v>
      </c>
      <c r="I84">
        <v>12.583</v>
      </c>
      <c r="J84">
        <v>14.46</v>
      </c>
      <c r="K84">
        <v>18.611000000000001</v>
      </c>
      <c r="L84">
        <v>0.27200000000000002</v>
      </c>
      <c r="M84">
        <v>0.80500000000000005</v>
      </c>
      <c r="N84">
        <v>0.309</v>
      </c>
      <c r="O84">
        <v>4.1000000000000002E-2</v>
      </c>
      <c r="P84">
        <v>100.375</v>
      </c>
      <c r="Q84">
        <v>4.0126504005253398</v>
      </c>
      <c r="R84" t="s">
        <v>3789</v>
      </c>
      <c r="S84">
        <v>0.38332782868575299</v>
      </c>
    </row>
    <row r="85" spans="1:19" x14ac:dyDescent="0.35">
      <c r="A85">
        <v>83</v>
      </c>
      <c r="B85" t="s">
        <v>6</v>
      </c>
      <c r="C85" t="s">
        <v>0</v>
      </c>
      <c r="D85" t="s">
        <v>4</v>
      </c>
      <c r="F85" t="s">
        <v>343</v>
      </c>
      <c r="G85">
        <v>51.51</v>
      </c>
      <c r="H85">
        <v>2.008</v>
      </c>
      <c r="I85">
        <v>11.798</v>
      </c>
      <c r="J85">
        <v>14.462999999999999</v>
      </c>
      <c r="K85">
        <v>18.629000000000001</v>
      </c>
      <c r="L85">
        <v>0.45100000000000001</v>
      </c>
      <c r="M85">
        <v>0.68899999999999995</v>
      </c>
      <c r="N85">
        <v>0.313</v>
      </c>
      <c r="O85">
        <v>6.0000000000000001E-3</v>
      </c>
      <c r="P85">
        <v>99.867000000000004</v>
      </c>
      <c r="Q85">
        <v>4.0171973195109096</v>
      </c>
      <c r="R85" t="s">
        <v>3789</v>
      </c>
      <c r="S85">
        <v>0.38842300144456998</v>
      </c>
    </row>
    <row r="86" spans="1:19" x14ac:dyDescent="0.35">
      <c r="A86">
        <v>84</v>
      </c>
      <c r="B86" t="s">
        <v>6</v>
      </c>
      <c r="C86" t="s">
        <v>0</v>
      </c>
      <c r="D86" t="s">
        <v>4</v>
      </c>
      <c r="F86" t="s">
        <v>344</v>
      </c>
      <c r="G86">
        <v>51.180999999999997</v>
      </c>
      <c r="H86">
        <v>2.077</v>
      </c>
      <c r="I86">
        <v>12.817</v>
      </c>
      <c r="J86">
        <v>13.605</v>
      </c>
      <c r="K86">
        <v>18.635999999999999</v>
      </c>
      <c r="L86">
        <v>0.36099999999999999</v>
      </c>
      <c r="M86">
        <v>0.746</v>
      </c>
      <c r="N86">
        <v>0.36099999999999999</v>
      </c>
      <c r="O86">
        <v>5.1999999999999998E-2</v>
      </c>
      <c r="P86">
        <v>99.835999999999999</v>
      </c>
      <c r="Q86">
        <v>4.01173022357127</v>
      </c>
      <c r="R86" t="s">
        <v>3789</v>
      </c>
      <c r="S86">
        <v>0.391766334633535</v>
      </c>
    </row>
    <row r="87" spans="1:19" x14ac:dyDescent="0.35">
      <c r="A87">
        <v>85</v>
      </c>
      <c r="B87" t="s">
        <v>6</v>
      </c>
      <c r="C87" t="s">
        <v>0</v>
      </c>
      <c r="D87" t="s">
        <v>4</v>
      </c>
      <c r="F87" t="s">
        <v>345</v>
      </c>
      <c r="G87">
        <v>51.485999999999997</v>
      </c>
      <c r="H87">
        <v>2.032</v>
      </c>
      <c r="I87">
        <v>11.569000000000001</v>
      </c>
      <c r="J87">
        <v>14.855</v>
      </c>
      <c r="K87">
        <v>18.738</v>
      </c>
      <c r="L87">
        <v>0.34699999999999998</v>
      </c>
      <c r="M87">
        <v>0.76200000000000001</v>
      </c>
      <c r="N87">
        <v>0.27700000000000002</v>
      </c>
      <c r="O87">
        <v>3.5000000000000003E-2</v>
      </c>
      <c r="P87">
        <v>100.101</v>
      </c>
      <c r="Q87">
        <v>4.0177032011709199</v>
      </c>
      <c r="R87" t="s">
        <v>3789</v>
      </c>
      <c r="S87">
        <v>0.38685886518267298</v>
      </c>
    </row>
    <row r="88" spans="1:19" x14ac:dyDescent="0.35">
      <c r="A88">
        <v>86</v>
      </c>
      <c r="B88" t="s">
        <v>6</v>
      </c>
      <c r="C88" t="s">
        <v>0</v>
      </c>
      <c r="D88" t="s">
        <v>4</v>
      </c>
      <c r="F88" t="s">
        <v>346</v>
      </c>
      <c r="G88">
        <v>51.040999999999997</v>
      </c>
      <c r="H88">
        <v>2.1469999999999998</v>
      </c>
      <c r="I88">
        <v>10.51</v>
      </c>
      <c r="J88">
        <v>15.077999999999999</v>
      </c>
      <c r="K88">
        <v>18.739000000000001</v>
      </c>
      <c r="L88">
        <v>0.35099999999999998</v>
      </c>
      <c r="M88">
        <v>0.71199999999999997</v>
      </c>
      <c r="N88">
        <v>0.307</v>
      </c>
      <c r="O88">
        <v>7.6999999999999999E-2</v>
      </c>
      <c r="P88">
        <v>98.962000000000003</v>
      </c>
      <c r="Q88">
        <v>4.0174810946079296</v>
      </c>
      <c r="R88" t="s">
        <v>3789</v>
      </c>
      <c r="S88">
        <v>0.39103965766593202</v>
      </c>
    </row>
    <row r="89" spans="1:19" x14ac:dyDescent="0.35">
      <c r="A89">
        <v>87</v>
      </c>
      <c r="B89" t="s">
        <v>6</v>
      </c>
      <c r="C89" t="s">
        <v>0</v>
      </c>
      <c r="D89" t="s">
        <v>4</v>
      </c>
      <c r="F89" t="s">
        <v>347</v>
      </c>
      <c r="G89">
        <v>51.631999999999998</v>
      </c>
      <c r="H89">
        <v>1.74</v>
      </c>
      <c r="I89">
        <v>11.398999999999999</v>
      </c>
      <c r="J89">
        <v>15.01</v>
      </c>
      <c r="K89">
        <v>18.882999999999999</v>
      </c>
      <c r="L89">
        <v>0.32300000000000001</v>
      </c>
      <c r="M89">
        <v>0.76800000000000002</v>
      </c>
      <c r="N89">
        <v>0.249</v>
      </c>
      <c r="O89">
        <v>3.6999999999999998E-2</v>
      </c>
      <c r="P89">
        <v>100.041</v>
      </c>
      <c r="Q89">
        <v>4.0174173519667198</v>
      </c>
      <c r="R89" t="s">
        <v>3789</v>
      </c>
      <c r="S89">
        <v>0.388026200905569</v>
      </c>
    </row>
    <row r="90" spans="1:19" x14ac:dyDescent="0.35">
      <c r="A90">
        <v>88</v>
      </c>
      <c r="B90" t="s">
        <v>6</v>
      </c>
      <c r="C90" t="s">
        <v>0</v>
      </c>
      <c r="D90" t="s">
        <v>4</v>
      </c>
      <c r="F90" t="s">
        <v>348</v>
      </c>
      <c r="G90">
        <v>51.923999999999999</v>
      </c>
      <c r="H90">
        <v>1.3089999999999999</v>
      </c>
      <c r="I90">
        <v>11.670999999999999</v>
      </c>
      <c r="J90">
        <v>14.7</v>
      </c>
      <c r="K90">
        <v>18.928999999999998</v>
      </c>
      <c r="L90">
        <v>0.33900000000000002</v>
      </c>
      <c r="M90">
        <v>0.60199999999999998</v>
      </c>
      <c r="N90">
        <v>0.32300000000000001</v>
      </c>
      <c r="O90">
        <v>3.0000000000000001E-3</v>
      </c>
      <c r="P90">
        <v>99.8</v>
      </c>
      <c r="Q90">
        <v>4.0146260885658096</v>
      </c>
      <c r="R90" t="s">
        <v>3789</v>
      </c>
      <c r="S90">
        <v>0.39035930348210801</v>
      </c>
    </row>
    <row r="91" spans="1:19" x14ac:dyDescent="0.35">
      <c r="A91">
        <v>89</v>
      </c>
      <c r="B91" t="s">
        <v>6</v>
      </c>
      <c r="C91" t="s">
        <v>0</v>
      </c>
      <c r="D91" t="s">
        <v>4</v>
      </c>
      <c r="F91" t="s">
        <v>349</v>
      </c>
      <c r="G91">
        <v>51.759</v>
      </c>
      <c r="H91">
        <v>1.996</v>
      </c>
      <c r="I91">
        <v>10.311999999999999</v>
      </c>
      <c r="J91">
        <v>15.557</v>
      </c>
      <c r="K91">
        <v>18.962</v>
      </c>
      <c r="L91">
        <v>0.312</v>
      </c>
      <c r="M91">
        <v>0.88400000000000001</v>
      </c>
      <c r="N91">
        <v>0.26900000000000002</v>
      </c>
      <c r="O91">
        <v>0.09</v>
      </c>
      <c r="P91">
        <v>100.14100000000001</v>
      </c>
      <c r="Q91">
        <v>4.01422621303462</v>
      </c>
      <c r="R91" t="s">
        <v>3789</v>
      </c>
      <c r="S91">
        <v>0.38971648835283401</v>
      </c>
    </row>
    <row r="92" spans="1:19" x14ac:dyDescent="0.35">
      <c r="A92">
        <v>90</v>
      </c>
      <c r="B92" t="s">
        <v>6</v>
      </c>
      <c r="C92" t="s">
        <v>0</v>
      </c>
      <c r="D92" t="s">
        <v>4</v>
      </c>
      <c r="F92" t="s">
        <v>350</v>
      </c>
      <c r="G92">
        <v>51.506999999999998</v>
      </c>
      <c r="H92">
        <v>2.294</v>
      </c>
      <c r="I92">
        <v>9.6180000000000003</v>
      </c>
      <c r="J92">
        <v>15.541</v>
      </c>
      <c r="K92">
        <v>19.010000000000002</v>
      </c>
      <c r="L92">
        <v>0.35399999999999998</v>
      </c>
      <c r="M92">
        <v>0.82599999999999996</v>
      </c>
      <c r="N92">
        <v>0.246</v>
      </c>
      <c r="O92">
        <v>5.6000000000000001E-2</v>
      </c>
      <c r="P92">
        <v>99.451999999999998</v>
      </c>
      <c r="Q92">
        <v>4.0128646802419299</v>
      </c>
      <c r="R92" t="s">
        <v>3789</v>
      </c>
      <c r="S92">
        <v>0.394890376952858</v>
      </c>
    </row>
    <row r="93" spans="1:19" x14ac:dyDescent="0.35">
      <c r="A93">
        <v>91</v>
      </c>
      <c r="B93" t="s">
        <v>6</v>
      </c>
      <c r="C93" t="s">
        <v>0</v>
      </c>
      <c r="D93" t="s">
        <v>4</v>
      </c>
      <c r="F93" t="s">
        <v>351</v>
      </c>
      <c r="G93">
        <v>51.555999999999997</v>
      </c>
      <c r="H93">
        <v>1.4259999999999999</v>
      </c>
      <c r="I93">
        <v>12.492000000000001</v>
      </c>
      <c r="J93">
        <v>13.794</v>
      </c>
      <c r="K93">
        <v>19.018000000000001</v>
      </c>
      <c r="L93">
        <v>0.32200000000000001</v>
      </c>
      <c r="M93">
        <v>0.53100000000000003</v>
      </c>
      <c r="N93">
        <v>0.36099999999999999</v>
      </c>
      <c r="O93">
        <v>1.7000000000000001E-2</v>
      </c>
      <c r="P93">
        <v>99.516999999999996</v>
      </c>
      <c r="Q93">
        <v>4.0124496631417896</v>
      </c>
      <c r="R93" t="s">
        <v>3789</v>
      </c>
      <c r="S93">
        <v>0.39653491416252301</v>
      </c>
    </row>
    <row r="94" spans="1:19" x14ac:dyDescent="0.35">
      <c r="A94">
        <v>92</v>
      </c>
      <c r="B94" t="s">
        <v>6</v>
      </c>
      <c r="C94" t="s">
        <v>0</v>
      </c>
      <c r="D94" t="s">
        <v>4</v>
      </c>
      <c r="F94" t="s">
        <v>352</v>
      </c>
      <c r="G94">
        <v>50.853999999999999</v>
      </c>
      <c r="H94">
        <v>2.1680000000000001</v>
      </c>
      <c r="I94">
        <v>11.135999999999999</v>
      </c>
      <c r="J94">
        <v>13.851000000000001</v>
      </c>
      <c r="K94">
        <v>19.065000000000001</v>
      </c>
      <c r="L94">
        <v>0.38100000000000001</v>
      </c>
      <c r="M94">
        <v>0.89800000000000002</v>
      </c>
      <c r="N94">
        <v>0.30599999999999999</v>
      </c>
      <c r="O94">
        <v>3.7999999999999999E-2</v>
      </c>
      <c r="P94">
        <v>98.697000000000003</v>
      </c>
      <c r="Q94">
        <v>4.0075444818410197</v>
      </c>
      <c r="R94" t="s">
        <v>3789</v>
      </c>
      <c r="S94">
        <v>0.40539340259528001</v>
      </c>
    </row>
    <row r="95" spans="1:19" x14ac:dyDescent="0.35">
      <c r="A95">
        <v>93</v>
      </c>
      <c r="B95" t="s">
        <v>6</v>
      </c>
      <c r="C95" t="s">
        <v>0</v>
      </c>
      <c r="D95" t="s">
        <v>4</v>
      </c>
      <c r="F95" t="s">
        <v>353</v>
      </c>
      <c r="G95">
        <v>51.651000000000003</v>
      </c>
      <c r="H95">
        <v>1.6439999999999999</v>
      </c>
      <c r="I95">
        <v>11.718999999999999</v>
      </c>
      <c r="J95">
        <v>14.664</v>
      </c>
      <c r="K95">
        <v>19.111999999999998</v>
      </c>
      <c r="L95">
        <v>0.35099999999999998</v>
      </c>
      <c r="M95">
        <v>0.72</v>
      </c>
      <c r="N95">
        <v>0.34799999999999998</v>
      </c>
      <c r="O95">
        <v>0</v>
      </c>
      <c r="P95">
        <v>100.209</v>
      </c>
      <c r="Q95">
        <v>4.02001531920601</v>
      </c>
      <c r="R95" t="s">
        <v>3789</v>
      </c>
      <c r="S95">
        <v>0.39275322394331502</v>
      </c>
    </row>
    <row r="96" spans="1:19" x14ac:dyDescent="0.35">
      <c r="A96">
        <v>94</v>
      </c>
      <c r="B96" t="s">
        <v>6</v>
      </c>
      <c r="C96" t="s">
        <v>0</v>
      </c>
      <c r="D96" t="s">
        <v>4</v>
      </c>
      <c r="F96" t="s">
        <v>354</v>
      </c>
      <c r="G96">
        <v>51.817999999999998</v>
      </c>
      <c r="H96">
        <v>1.8979999999999999</v>
      </c>
      <c r="I96">
        <v>10.68</v>
      </c>
      <c r="J96">
        <v>15.275</v>
      </c>
      <c r="K96">
        <v>19.152999999999999</v>
      </c>
      <c r="L96">
        <v>0.34499999999999997</v>
      </c>
      <c r="M96">
        <v>0.75900000000000001</v>
      </c>
      <c r="N96">
        <v>0.32300000000000001</v>
      </c>
      <c r="O96">
        <v>3.1E-2</v>
      </c>
      <c r="P96">
        <v>100.282</v>
      </c>
      <c r="Q96">
        <v>4.0179746603689104</v>
      </c>
      <c r="R96" t="s">
        <v>3789</v>
      </c>
      <c r="S96">
        <v>0.39294851699622801</v>
      </c>
    </row>
    <row r="97" spans="1:19" x14ac:dyDescent="0.35">
      <c r="A97">
        <v>95</v>
      </c>
      <c r="B97" t="s">
        <v>6</v>
      </c>
      <c r="C97" t="s">
        <v>0</v>
      </c>
      <c r="D97" t="s">
        <v>4</v>
      </c>
      <c r="F97" t="s">
        <v>355</v>
      </c>
      <c r="G97">
        <v>50.508000000000003</v>
      </c>
      <c r="H97">
        <v>3.5870000000000002</v>
      </c>
      <c r="I97">
        <v>10.194000000000001</v>
      </c>
      <c r="J97">
        <v>14.869</v>
      </c>
      <c r="K97">
        <v>19.155000000000001</v>
      </c>
      <c r="L97">
        <v>0.41099999999999998</v>
      </c>
      <c r="M97">
        <v>0.95399999999999996</v>
      </c>
      <c r="N97">
        <v>0.27700000000000002</v>
      </c>
      <c r="O97">
        <v>3.3000000000000002E-2</v>
      </c>
      <c r="P97">
        <v>99.988</v>
      </c>
      <c r="Q97">
        <v>4.0226255169269196</v>
      </c>
      <c r="R97" t="s">
        <v>3789</v>
      </c>
      <c r="S97">
        <v>0.400736110793528</v>
      </c>
    </row>
    <row r="98" spans="1:19" x14ac:dyDescent="0.35">
      <c r="A98">
        <v>96</v>
      </c>
      <c r="B98" t="s">
        <v>6</v>
      </c>
      <c r="C98" t="s">
        <v>0</v>
      </c>
      <c r="D98" t="s">
        <v>4</v>
      </c>
      <c r="F98" t="s">
        <v>356</v>
      </c>
      <c r="G98">
        <v>51.194000000000003</v>
      </c>
      <c r="H98">
        <v>2.6779999999999999</v>
      </c>
      <c r="I98">
        <v>9.3439999999999994</v>
      </c>
      <c r="J98">
        <v>15.54</v>
      </c>
      <c r="K98">
        <v>19.216000000000001</v>
      </c>
      <c r="L98">
        <v>0.34</v>
      </c>
      <c r="M98">
        <v>0.65900000000000003</v>
      </c>
      <c r="N98">
        <v>0.245</v>
      </c>
      <c r="O98">
        <v>0.38400000000000001</v>
      </c>
      <c r="P98">
        <v>99.6</v>
      </c>
      <c r="Q98">
        <v>4.0175013058824902</v>
      </c>
      <c r="R98" t="s">
        <v>3789</v>
      </c>
      <c r="S98">
        <v>0.39924630914014098</v>
      </c>
    </row>
    <row r="99" spans="1:19" x14ac:dyDescent="0.35">
      <c r="A99">
        <v>97</v>
      </c>
      <c r="B99" t="s">
        <v>6</v>
      </c>
      <c r="C99" t="s">
        <v>0</v>
      </c>
      <c r="D99" t="s">
        <v>4</v>
      </c>
      <c r="F99" t="s">
        <v>357</v>
      </c>
      <c r="G99">
        <v>51.512</v>
      </c>
      <c r="H99">
        <v>2.2189999999999999</v>
      </c>
      <c r="I99">
        <v>11.189</v>
      </c>
      <c r="J99">
        <v>14.473000000000001</v>
      </c>
      <c r="K99">
        <v>19.234999999999999</v>
      </c>
      <c r="L99">
        <v>0.35399999999999998</v>
      </c>
      <c r="M99">
        <v>0.77</v>
      </c>
      <c r="N99">
        <v>0.33100000000000002</v>
      </c>
      <c r="O99">
        <v>6.0999999999999999E-2</v>
      </c>
      <c r="P99">
        <v>100.14400000000001</v>
      </c>
      <c r="Q99">
        <v>4.0137744517506597</v>
      </c>
      <c r="R99" t="s">
        <v>3789</v>
      </c>
      <c r="S99">
        <v>0.39985300912654298</v>
      </c>
    </row>
    <row r="100" spans="1:19" x14ac:dyDescent="0.35">
      <c r="A100">
        <v>98</v>
      </c>
      <c r="B100" t="s">
        <v>6</v>
      </c>
      <c r="C100" t="s">
        <v>0</v>
      </c>
      <c r="D100" t="s">
        <v>4</v>
      </c>
      <c r="F100" t="s">
        <v>358</v>
      </c>
      <c r="G100">
        <v>50.914999999999999</v>
      </c>
      <c r="H100">
        <v>2.7210000000000001</v>
      </c>
      <c r="I100">
        <v>9.6240000000000006</v>
      </c>
      <c r="J100">
        <v>15.157999999999999</v>
      </c>
      <c r="K100">
        <v>19.244</v>
      </c>
      <c r="L100">
        <v>0.38</v>
      </c>
      <c r="M100">
        <v>0.88400000000000001</v>
      </c>
      <c r="N100">
        <v>0.28999999999999998</v>
      </c>
      <c r="O100">
        <v>0.40300000000000002</v>
      </c>
      <c r="P100">
        <v>99.619</v>
      </c>
      <c r="Q100">
        <v>4.0175103875153804</v>
      </c>
      <c r="R100" t="s">
        <v>3789</v>
      </c>
      <c r="S100">
        <v>0.40220926954326303</v>
      </c>
    </row>
    <row r="101" spans="1:19" x14ac:dyDescent="0.35">
      <c r="A101">
        <v>99</v>
      </c>
      <c r="B101" t="s">
        <v>6</v>
      </c>
      <c r="C101" t="s">
        <v>0</v>
      </c>
      <c r="D101" t="s">
        <v>4</v>
      </c>
      <c r="F101" t="s">
        <v>359</v>
      </c>
      <c r="G101">
        <v>51.783000000000001</v>
      </c>
      <c r="H101">
        <v>2.242</v>
      </c>
      <c r="I101">
        <v>9.6080000000000005</v>
      </c>
      <c r="J101">
        <v>15.465</v>
      </c>
      <c r="K101">
        <v>19.28</v>
      </c>
      <c r="L101">
        <v>0.29399999999999998</v>
      </c>
      <c r="M101">
        <v>0.67300000000000004</v>
      </c>
      <c r="N101">
        <v>0.30599999999999999</v>
      </c>
      <c r="O101">
        <v>6.6000000000000003E-2</v>
      </c>
      <c r="P101">
        <v>99.716999999999999</v>
      </c>
      <c r="Q101">
        <v>4.0106558622897497</v>
      </c>
      <c r="R101" t="s">
        <v>3789</v>
      </c>
      <c r="S101">
        <v>0.39920163930469599</v>
      </c>
    </row>
    <row r="102" spans="1:19" x14ac:dyDescent="0.35">
      <c r="A102">
        <v>100</v>
      </c>
      <c r="B102" t="s">
        <v>6</v>
      </c>
      <c r="C102" t="s">
        <v>0</v>
      </c>
      <c r="D102" t="s">
        <v>4</v>
      </c>
      <c r="F102" t="s">
        <v>360</v>
      </c>
      <c r="G102">
        <v>51.290999999999997</v>
      </c>
      <c r="H102">
        <v>1.4550000000000001</v>
      </c>
      <c r="I102">
        <v>12.897</v>
      </c>
      <c r="J102">
        <v>13.641</v>
      </c>
      <c r="K102">
        <v>19.300999999999998</v>
      </c>
      <c r="L102">
        <v>0.30499999999999999</v>
      </c>
      <c r="M102">
        <v>0.70299999999999996</v>
      </c>
      <c r="N102">
        <v>0.39800000000000002</v>
      </c>
      <c r="O102">
        <v>4.0000000000000001E-3</v>
      </c>
      <c r="P102">
        <v>99.995000000000005</v>
      </c>
      <c r="Q102">
        <v>4.0189251335524299</v>
      </c>
      <c r="R102" t="s">
        <v>3789</v>
      </c>
      <c r="S102">
        <v>0.39922061678594001</v>
      </c>
    </row>
    <row r="103" spans="1:19" x14ac:dyDescent="0.35">
      <c r="A103">
        <v>101</v>
      </c>
      <c r="B103" t="s">
        <v>6</v>
      </c>
      <c r="C103" t="s">
        <v>0</v>
      </c>
      <c r="D103" t="s">
        <v>4</v>
      </c>
      <c r="F103" t="s">
        <v>361</v>
      </c>
      <c r="G103">
        <v>51.451000000000001</v>
      </c>
      <c r="H103">
        <v>2.4700000000000002</v>
      </c>
      <c r="I103">
        <v>9.5630000000000006</v>
      </c>
      <c r="J103">
        <v>15.414999999999999</v>
      </c>
      <c r="K103">
        <v>19.306999999999999</v>
      </c>
      <c r="L103">
        <v>0.33400000000000002</v>
      </c>
      <c r="M103">
        <v>0.76600000000000001</v>
      </c>
      <c r="N103">
        <v>0.25800000000000001</v>
      </c>
      <c r="O103">
        <v>0.106</v>
      </c>
      <c r="P103">
        <v>99.67</v>
      </c>
      <c r="Q103">
        <v>4.01431492255686</v>
      </c>
      <c r="R103" t="s">
        <v>3789</v>
      </c>
      <c r="S103">
        <v>0.40040478722594203</v>
      </c>
    </row>
    <row r="104" spans="1:19" x14ac:dyDescent="0.35">
      <c r="A104">
        <v>102</v>
      </c>
      <c r="B104" t="s">
        <v>6</v>
      </c>
      <c r="C104" t="s">
        <v>0</v>
      </c>
      <c r="D104" t="s">
        <v>4</v>
      </c>
      <c r="F104" t="s">
        <v>362</v>
      </c>
      <c r="G104">
        <v>51.851999999999997</v>
      </c>
      <c r="H104">
        <v>1.6850000000000001</v>
      </c>
      <c r="I104">
        <v>10.340999999999999</v>
      </c>
      <c r="J104">
        <v>15.103</v>
      </c>
      <c r="K104">
        <v>19.327000000000002</v>
      </c>
      <c r="L104">
        <v>0.29299999999999998</v>
      </c>
      <c r="M104">
        <v>0.69299999999999995</v>
      </c>
      <c r="N104">
        <v>0.27700000000000002</v>
      </c>
      <c r="O104">
        <v>0</v>
      </c>
      <c r="P104">
        <v>99.570999999999998</v>
      </c>
      <c r="Q104">
        <v>4.0108489930990299</v>
      </c>
      <c r="R104" t="s">
        <v>3789</v>
      </c>
      <c r="S104">
        <v>0.399220464307393</v>
      </c>
    </row>
    <row r="105" spans="1:19" x14ac:dyDescent="0.35">
      <c r="A105">
        <v>103</v>
      </c>
      <c r="B105" t="s">
        <v>6</v>
      </c>
      <c r="C105" t="s">
        <v>0</v>
      </c>
      <c r="D105" t="s">
        <v>4</v>
      </c>
      <c r="F105" t="s">
        <v>363</v>
      </c>
      <c r="G105">
        <v>51.276000000000003</v>
      </c>
      <c r="H105">
        <v>2.488</v>
      </c>
      <c r="I105">
        <v>9.3529999999999998</v>
      </c>
      <c r="J105">
        <v>15.077</v>
      </c>
      <c r="K105">
        <v>19.332999999999998</v>
      </c>
      <c r="L105">
        <v>0.372</v>
      </c>
      <c r="M105">
        <v>0.84799999999999998</v>
      </c>
      <c r="N105">
        <v>0.23699999999999999</v>
      </c>
      <c r="O105">
        <v>4.0000000000000001E-3</v>
      </c>
      <c r="P105">
        <v>98.988</v>
      </c>
      <c r="Q105">
        <v>4.00928420719461</v>
      </c>
      <c r="R105" t="s">
        <v>3789</v>
      </c>
      <c r="S105">
        <v>0.40606571636899602</v>
      </c>
    </row>
    <row r="106" spans="1:19" x14ac:dyDescent="0.35">
      <c r="A106">
        <v>104</v>
      </c>
      <c r="B106" t="s">
        <v>6</v>
      </c>
      <c r="C106" t="s">
        <v>0</v>
      </c>
      <c r="D106" t="s">
        <v>4</v>
      </c>
      <c r="F106" t="s">
        <v>364</v>
      </c>
      <c r="G106">
        <v>51.682000000000002</v>
      </c>
      <c r="H106">
        <v>2.234</v>
      </c>
      <c r="I106">
        <v>9.6430000000000007</v>
      </c>
      <c r="J106">
        <v>15.487</v>
      </c>
      <c r="K106">
        <v>19.338999999999999</v>
      </c>
      <c r="L106">
        <v>0.36699999999999999</v>
      </c>
      <c r="M106">
        <v>0.85599999999999998</v>
      </c>
      <c r="N106">
        <v>0.249</v>
      </c>
      <c r="O106">
        <v>2.5999999999999999E-2</v>
      </c>
      <c r="P106">
        <v>99.882999999999996</v>
      </c>
      <c r="Q106">
        <v>4.0146612474782604</v>
      </c>
      <c r="R106" t="s">
        <v>3789</v>
      </c>
      <c r="S106">
        <v>0.39945616114329402</v>
      </c>
    </row>
    <row r="107" spans="1:19" x14ac:dyDescent="0.35">
      <c r="A107">
        <v>105</v>
      </c>
      <c r="B107" t="s">
        <v>6</v>
      </c>
      <c r="C107" t="s">
        <v>0</v>
      </c>
      <c r="D107" t="s">
        <v>4</v>
      </c>
      <c r="F107" t="s">
        <v>365</v>
      </c>
      <c r="G107">
        <v>51.359000000000002</v>
      </c>
      <c r="H107">
        <v>1.5349999999999999</v>
      </c>
      <c r="I107">
        <v>12.04</v>
      </c>
      <c r="J107">
        <v>13.819000000000001</v>
      </c>
      <c r="K107">
        <v>19.370999999999999</v>
      </c>
      <c r="L107">
        <v>0.35899999999999999</v>
      </c>
      <c r="M107">
        <v>0.56100000000000005</v>
      </c>
      <c r="N107">
        <v>0.374</v>
      </c>
      <c r="O107">
        <v>0</v>
      </c>
      <c r="P107">
        <v>99.418000000000006</v>
      </c>
      <c r="Q107">
        <v>4.0170843051035598</v>
      </c>
      <c r="R107" t="s">
        <v>3789</v>
      </c>
      <c r="S107">
        <v>0.40360069548293998</v>
      </c>
    </row>
    <row r="108" spans="1:19" x14ac:dyDescent="0.35">
      <c r="A108">
        <v>106</v>
      </c>
      <c r="B108" t="s">
        <v>6</v>
      </c>
      <c r="C108" t="s">
        <v>0</v>
      </c>
      <c r="D108" t="s">
        <v>4</v>
      </c>
      <c r="F108" t="s">
        <v>366</v>
      </c>
      <c r="G108">
        <v>51.625999999999998</v>
      </c>
      <c r="H108">
        <v>2.1139999999999999</v>
      </c>
      <c r="I108">
        <v>9.2539999999999996</v>
      </c>
      <c r="J108">
        <v>15.206</v>
      </c>
      <c r="K108">
        <v>19.425999999999998</v>
      </c>
      <c r="L108">
        <v>0.312</v>
      </c>
      <c r="M108">
        <v>0.76500000000000001</v>
      </c>
      <c r="N108">
        <v>0.29199999999999998</v>
      </c>
      <c r="O108">
        <v>8.0000000000000002E-3</v>
      </c>
      <c r="P108">
        <v>99.003</v>
      </c>
      <c r="Q108">
        <v>4.0059697563430001</v>
      </c>
      <c r="R108" t="s">
        <v>3789</v>
      </c>
      <c r="S108">
        <v>0.40635293939431</v>
      </c>
    </row>
    <row r="109" spans="1:19" x14ac:dyDescent="0.35">
      <c r="A109">
        <v>107</v>
      </c>
      <c r="B109" t="s">
        <v>6</v>
      </c>
      <c r="C109" t="s">
        <v>0</v>
      </c>
      <c r="D109" t="s">
        <v>4</v>
      </c>
      <c r="F109" t="s">
        <v>367</v>
      </c>
      <c r="G109">
        <v>51.738</v>
      </c>
      <c r="H109">
        <v>2.1379999999999999</v>
      </c>
      <c r="I109">
        <v>9.9779999999999998</v>
      </c>
      <c r="J109">
        <v>15.244999999999999</v>
      </c>
      <c r="K109">
        <v>19.442</v>
      </c>
      <c r="L109">
        <v>0.373</v>
      </c>
      <c r="M109">
        <v>0.80200000000000005</v>
      </c>
      <c r="N109">
        <v>0.25800000000000001</v>
      </c>
      <c r="O109">
        <v>7.0000000000000001E-3</v>
      </c>
      <c r="P109">
        <v>99.980999999999995</v>
      </c>
      <c r="Q109">
        <v>4.01523441622916</v>
      </c>
      <c r="R109" t="s">
        <v>3789</v>
      </c>
      <c r="S109">
        <v>0.40135347764904</v>
      </c>
    </row>
    <row r="110" spans="1:19" x14ac:dyDescent="0.35">
      <c r="A110">
        <v>108</v>
      </c>
      <c r="B110" t="s">
        <v>6</v>
      </c>
      <c r="C110" t="s">
        <v>0</v>
      </c>
      <c r="D110" t="s">
        <v>4</v>
      </c>
      <c r="F110" t="s">
        <v>368</v>
      </c>
      <c r="G110">
        <v>51.674999999999997</v>
      </c>
      <c r="H110">
        <v>2.0329999999999999</v>
      </c>
      <c r="I110">
        <v>9.2880000000000003</v>
      </c>
      <c r="J110">
        <v>15.337</v>
      </c>
      <c r="K110">
        <v>19.462</v>
      </c>
      <c r="L110">
        <v>0.314</v>
      </c>
      <c r="M110">
        <v>0.80900000000000005</v>
      </c>
      <c r="N110">
        <v>0.26900000000000002</v>
      </c>
      <c r="O110">
        <v>0.01</v>
      </c>
      <c r="P110">
        <v>99.197000000000003</v>
      </c>
      <c r="Q110">
        <v>4.0080632019664604</v>
      </c>
      <c r="R110" t="s">
        <v>3789</v>
      </c>
      <c r="S110">
        <v>0.40503189601499401</v>
      </c>
    </row>
    <row r="111" spans="1:19" x14ac:dyDescent="0.35">
      <c r="A111">
        <v>109</v>
      </c>
      <c r="B111" t="s">
        <v>6</v>
      </c>
      <c r="C111" t="s">
        <v>0</v>
      </c>
      <c r="D111" t="s">
        <v>4</v>
      </c>
      <c r="F111" t="s">
        <v>369</v>
      </c>
      <c r="G111">
        <v>51.438000000000002</v>
      </c>
      <c r="H111">
        <v>1.9810000000000001</v>
      </c>
      <c r="I111">
        <v>10.050000000000001</v>
      </c>
      <c r="J111">
        <v>15.180999999999999</v>
      </c>
      <c r="K111">
        <v>19.466000000000001</v>
      </c>
      <c r="L111">
        <v>0.28199999999999997</v>
      </c>
      <c r="M111">
        <v>0.80300000000000005</v>
      </c>
      <c r="N111">
        <v>0.309</v>
      </c>
      <c r="O111">
        <v>3.5999999999999997E-2</v>
      </c>
      <c r="P111">
        <v>99.546000000000006</v>
      </c>
      <c r="Q111">
        <v>4.0150709362235197</v>
      </c>
      <c r="R111" t="s">
        <v>3789</v>
      </c>
      <c r="S111">
        <v>0.401922345420617</v>
      </c>
    </row>
    <row r="112" spans="1:19" x14ac:dyDescent="0.35">
      <c r="A112">
        <v>110</v>
      </c>
      <c r="B112" t="s">
        <v>6</v>
      </c>
      <c r="C112" t="s">
        <v>0</v>
      </c>
      <c r="D112" t="s">
        <v>4</v>
      </c>
      <c r="F112" t="s">
        <v>370</v>
      </c>
      <c r="G112">
        <v>50.71</v>
      </c>
      <c r="H112">
        <v>3.2589999999999999</v>
      </c>
      <c r="I112">
        <v>9.2799999999999994</v>
      </c>
      <c r="J112">
        <v>15.105</v>
      </c>
      <c r="K112">
        <v>19.469000000000001</v>
      </c>
      <c r="L112">
        <v>0.38100000000000001</v>
      </c>
      <c r="M112">
        <v>0.83399999999999996</v>
      </c>
      <c r="N112">
        <v>0.27500000000000002</v>
      </c>
      <c r="O112">
        <v>0.33300000000000002</v>
      </c>
      <c r="P112">
        <v>99.646000000000001</v>
      </c>
      <c r="Q112">
        <v>4.0188308664102301</v>
      </c>
      <c r="R112" t="s">
        <v>3789</v>
      </c>
      <c r="S112">
        <v>0.40791141452760399</v>
      </c>
    </row>
    <row r="113" spans="1:19" x14ac:dyDescent="0.35">
      <c r="A113">
        <v>111</v>
      </c>
      <c r="B113" t="s">
        <v>6</v>
      </c>
      <c r="C113" t="s">
        <v>0</v>
      </c>
      <c r="D113" t="s">
        <v>4</v>
      </c>
      <c r="F113" t="s">
        <v>371</v>
      </c>
      <c r="G113">
        <v>51.389000000000003</v>
      </c>
      <c r="H113">
        <v>1.78</v>
      </c>
      <c r="I113">
        <v>10.632</v>
      </c>
      <c r="J113">
        <v>15.03</v>
      </c>
      <c r="K113">
        <v>19.513000000000002</v>
      </c>
      <c r="L113">
        <v>0.34599999999999997</v>
      </c>
      <c r="M113">
        <v>0.82699999999999996</v>
      </c>
      <c r="N113">
        <v>0.32700000000000001</v>
      </c>
      <c r="O113">
        <v>1.2999999999999999E-2</v>
      </c>
      <c r="P113">
        <v>99.856999999999999</v>
      </c>
      <c r="Q113">
        <v>4.0226553250706703</v>
      </c>
      <c r="R113" t="s">
        <v>3789</v>
      </c>
      <c r="S113">
        <v>0.400485111453311</v>
      </c>
    </row>
    <row r="114" spans="1:19" x14ac:dyDescent="0.35">
      <c r="A114">
        <v>112</v>
      </c>
      <c r="B114" t="s">
        <v>6</v>
      </c>
      <c r="C114" t="s">
        <v>0</v>
      </c>
      <c r="D114" t="s">
        <v>4</v>
      </c>
      <c r="F114" t="s">
        <v>372</v>
      </c>
      <c r="G114">
        <v>51.131</v>
      </c>
      <c r="H114">
        <v>1.9890000000000001</v>
      </c>
      <c r="I114">
        <v>9.5559999999999992</v>
      </c>
      <c r="J114">
        <v>15.548</v>
      </c>
      <c r="K114">
        <v>19.515000000000001</v>
      </c>
      <c r="L114">
        <v>0.31900000000000001</v>
      </c>
      <c r="M114">
        <v>0.76900000000000002</v>
      </c>
      <c r="N114">
        <v>0.28899999999999998</v>
      </c>
      <c r="O114">
        <v>7.0000000000000001E-3</v>
      </c>
      <c r="P114">
        <v>99.123000000000005</v>
      </c>
      <c r="Q114">
        <v>4.02320760597987</v>
      </c>
      <c r="R114" t="s">
        <v>3789</v>
      </c>
      <c r="S114">
        <v>0.401491249662633</v>
      </c>
    </row>
    <row r="115" spans="1:19" x14ac:dyDescent="0.35">
      <c r="A115">
        <v>113</v>
      </c>
      <c r="B115" t="s">
        <v>6</v>
      </c>
      <c r="C115" t="s">
        <v>0</v>
      </c>
      <c r="D115" t="s">
        <v>4</v>
      </c>
      <c r="F115" t="s">
        <v>373</v>
      </c>
      <c r="G115">
        <v>51.118000000000002</v>
      </c>
      <c r="H115">
        <v>2.3410000000000002</v>
      </c>
      <c r="I115">
        <v>9.7309999999999999</v>
      </c>
      <c r="J115">
        <v>15.058</v>
      </c>
      <c r="K115">
        <v>19.53</v>
      </c>
      <c r="L115">
        <v>0.32</v>
      </c>
      <c r="M115">
        <v>0.77</v>
      </c>
      <c r="N115">
        <v>0.23899999999999999</v>
      </c>
      <c r="O115">
        <v>7.0999999999999994E-2</v>
      </c>
      <c r="P115">
        <v>99.177999999999997</v>
      </c>
      <c r="Q115">
        <v>4.0157531121519803</v>
      </c>
      <c r="R115" t="s">
        <v>3789</v>
      </c>
      <c r="S115">
        <v>0.40623078238475802</v>
      </c>
    </row>
    <row r="116" spans="1:19" x14ac:dyDescent="0.35">
      <c r="A116">
        <v>114</v>
      </c>
      <c r="B116" t="s">
        <v>6</v>
      </c>
      <c r="C116" t="s">
        <v>0</v>
      </c>
      <c r="D116" t="s">
        <v>4</v>
      </c>
      <c r="F116" t="s">
        <v>374</v>
      </c>
      <c r="G116">
        <v>50.753</v>
      </c>
      <c r="H116">
        <v>3.0259999999999998</v>
      </c>
      <c r="I116">
        <v>8.9339999999999993</v>
      </c>
      <c r="J116">
        <v>15.255000000000001</v>
      </c>
      <c r="K116">
        <v>19.536999999999999</v>
      </c>
      <c r="L116">
        <v>0.39</v>
      </c>
      <c r="M116">
        <v>0.872</v>
      </c>
      <c r="N116">
        <v>0.23200000000000001</v>
      </c>
      <c r="O116">
        <v>0.127</v>
      </c>
      <c r="P116">
        <v>99.126000000000005</v>
      </c>
      <c r="Q116">
        <v>4.0180690094768003</v>
      </c>
      <c r="R116" t="s">
        <v>3789</v>
      </c>
      <c r="S116">
        <v>0.409279176423817</v>
      </c>
    </row>
    <row r="117" spans="1:19" x14ac:dyDescent="0.35">
      <c r="A117">
        <v>115</v>
      </c>
      <c r="B117" t="s">
        <v>6</v>
      </c>
      <c r="C117" t="s">
        <v>0</v>
      </c>
      <c r="D117" t="s">
        <v>4</v>
      </c>
      <c r="F117" t="s">
        <v>375</v>
      </c>
      <c r="G117">
        <v>51.753</v>
      </c>
      <c r="H117">
        <v>2.2349999999999999</v>
      </c>
      <c r="I117">
        <v>9.1020000000000003</v>
      </c>
      <c r="J117">
        <v>15.430999999999999</v>
      </c>
      <c r="K117">
        <v>19.581</v>
      </c>
      <c r="L117">
        <v>0.313</v>
      </c>
      <c r="M117">
        <v>0.752</v>
      </c>
      <c r="N117">
        <v>0.22900000000000001</v>
      </c>
      <c r="O117">
        <v>1.2999999999999999E-2</v>
      </c>
      <c r="P117">
        <v>99.409000000000006</v>
      </c>
      <c r="Q117">
        <v>4.0085256055718803</v>
      </c>
      <c r="R117" t="s">
        <v>3789</v>
      </c>
      <c r="S117">
        <v>0.40662320048802503</v>
      </c>
    </row>
    <row r="118" spans="1:19" x14ac:dyDescent="0.35">
      <c r="A118">
        <v>116</v>
      </c>
      <c r="B118" t="s">
        <v>6</v>
      </c>
      <c r="C118" t="s">
        <v>0</v>
      </c>
      <c r="D118" t="s">
        <v>4</v>
      </c>
      <c r="F118" t="s">
        <v>376</v>
      </c>
      <c r="G118">
        <v>51.515999999999998</v>
      </c>
      <c r="H118">
        <v>2.2189999999999999</v>
      </c>
      <c r="I118">
        <v>9.5709999999999997</v>
      </c>
      <c r="J118">
        <v>15.516</v>
      </c>
      <c r="K118">
        <v>19.581</v>
      </c>
      <c r="L118">
        <v>0.32800000000000001</v>
      </c>
      <c r="M118">
        <v>0.88600000000000001</v>
      </c>
      <c r="N118">
        <v>0.26700000000000002</v>
      </c>
      <c r="O118">
        <v>3.7999999999999999E-2</v>
      </c>
      <c r="P118">
        <v>99.921999999999997</v>
      </c>
      <c r="Q118">
        <v>4.0177712435307704</v>
      </c>
      <c r="R118" t="s">
        <v>3789</v>
      </c>
      <c r="S118">
        <v>0.40257425161585603</v>
      </c>
    </row>
    <row r="119" spans="1:19" x14ac:dyDescent="0.35">
      <c r="A119">
        <v>117</v>
      </c>
      <c r="B119" t="s">
        <v>6</v>
      </c>
      <c r="C119" t="s">
        <v>0</v>
      </c>
      <c r="D119" t="s">
        <v>4</v>
      </c>
      <c r="F119" t="s">
        <v>377</v>
      </c>
      <c r="G119">
        <v>51.747</v>
      </c>
      <c r="H119">
        <v>2.044</v>
      </c>
      <c r="I119">
        <v>9.4009999999999998</v>
      </c>
      <c r="J119">
        <v>15.701000000000001</v>
      </c>
      <c r="K119">
        <v>19.632999999999999</v>
      </c>
      <c r="L119">
        <v>0.313</v>
      </c>
      <c r="M119">
        <v>0.71599999999999997</v>
      </c>
      <c r="N119">
        <v>0.26900000000000002</v>
      </c>
      <c r="O119">
        <v>1.7999999999999999E-2</v>
      </c>
      <c r="P119">
        <v>99.841999999999999</v>
      </c>
      <c r="Q119">
        <v>4.0181350934480697</v>
      </c>
      <c r="R119" t="s">
        <v>3789</v>
      </c>
      <c r="S119">
        <v>0.40218218186231203</v>
      </c>
    </row>
    <row r="120" spans="1:19" x14ac:dyDescent="0.35">
      <c r="A120">
        <v>118</v>
      </c>
      <c r="B120" t="s">
        <v>6</v>
      </c>
      <c r="C120" t="s">
        <v>0</v>
      </c>
      <c r="D120" t="s">
        <v>4</v>
      </c>
      <c r="F120" t="s">
        <v>378</v>
      </c>
      <c r="G120">
        <v>51.238999999999997</v>
      </c>
      <c r="H120">
        <v>1.897</v>
      </c>
      <c r="I120">
        <v>10.044</v>
      </c>
      <c r="J120">
        <v>14.923999999999999</v>
      </c>
      <c r="K120">
        <v>19.646000000000001</v>
      </c>
      <c r="L120">
        <v>0.35199999999999998</v>
      </c>
      <c r="M120">
        <v>0.75600000000000001</v>
      </c>
      <c r="N120">
        <v>0.33400000000000002</v>
      </c>
      <c r="O120">
        <v>6.0999999999999999E-2</v>
      </c>
      <c r="P120">
        <v>99.253</v>
      </c>
      <c r="Q120">
        <v>4.0192992062204196</v>
      </c>
      <c r="R120" t="s">
        <v>3789</v>
      </c>
      <c r="S120">
        <v>0.40717113627672102</v>
      </c>
    </row>
    <row r="121" spans="1:19" x14ac:dyDescent="0.35">
      <c r="A121">
        <v>119</v>
      </c>
      <c r="B121" t="s">
        <v>6</v>
      </c>
      <c r="C121" t="s">
        <v>0</v>
      </c>
      <c r="D121" t="s">
        <v>4</v>
      </c>
      <c r="F121" t="s">
        <v>379</v>
      </c>
      <c r="G121">
        <v>51.618000000000002</v>
      </c>
      <c r="H121">
        <v>2.2989999999999999</v>
      </c>
      <c r="I121">
        <v>9.1379999999999999</v>
      </c>
      <c r="J121">
        <v>15.628</v>
      </c>
      <c r="K121">
        <v>19.652000000000001</v>
      </c>
      <c r="L121">
        <v>0.29799999999999999</v>
      </c>
      <c r="M121">
        <v>0.82799999999999996</v>
      </c>
      <c r="N121">
        <v>0.27600000000000002</v>
      </c>
      <c r="O121">
        <v>0.08</v>
      </c>
      <c r="P121">
        <v>99.816999999999993</v>
      </c>
      <c r="Q121">
        <v>4.0142015631008796</v>
      </c>
      <c r="R121" t="s">
        <v>3789</v>
      </c>
      <c r="S121">
        <v>0.40495923823041102</v>
      </c>
    </row>
    <row r="122" spans="1:19" x14ac:dyDescent="0.35">
      <c r="A122">
        <v>120</v>
      </c>
      <c r="B122" t="s">
        <v>6</v>
      </c>
      <c r="C122" t="s">
        <v>0</v>
      </c>
      <c r="D122" t="s">
        <v>4</v>
      </c>
      <c r="F122" t="s">
        <v>380</v>
      </c>
      <c r="G122">
        <v>51.948999999999998</v>
      </c>
      <c r="H122">
        <v>1.716</v>
      </c>
      <c r="I122">
        <v>10.082000000000001</v>
      </c>
      <c r="J122">
        <v>15.38</v>
      </c>
      <c r="K122">
        <v>19.661999999999999</v>
      </c>
      <c r="L122">
        <v>0.313</v>
      </c>
      <c r="M122">
        <v>0.76700000000000002</v>
      </c>
      <c r="N122">
        <v>0.29799999999999999</v>
      </c>
      <c r="O122">
        <v>0</v>
      </c>
      <c r="P122">
        <v>100.167</v>
      </c>
      <c r="Q122">
        <v>4.0169680541890598</v>
      </c>
      <c r="R122" t="s">
        <v>3789</v>
      </c>
      <c r="S122">
        <v>0.40183857516378901</v>
      </c>
    </row>
    <row r="123" spans="1:19" x14ac:dyDescent="0.35">
      <c r="A123">
        <v>121</v>
      </c>
      <c r="B123" t="s">
        <v>6</v>
      </c>
      <c r="C123" t="s">
        <v>0</v>
      </c>
      <c r="D123" t="s">
        <v>4</v>
      </c>
      <c r="F123" t="s">
        <v>381</v>
      </c>
      <c r="G123">
        <v>51.706000000000003</v>
      </c>
      <c r="H123">
        <v>2.0649999999999999</v>
      </c>
      <c r="I123">
        <v>9.125</v>
      </c>
      <c r="J123">
        <v>14.526</v>
      </c>
      <c r="K123">
        <v>19.670999999999999</v>
      </c>
      <c r="L123">
        <v>0.33900000000000002</v>
      </c>
      <c r="M123">
        <v>0.77500000000000002</v>
      </c>
      <c r="N123">
        <v>0.30299999999999999</v>
      </c>
      <c r="O123">
        <v>7.0000000000000001E-3</v>
      </c>
      <c r="P123">
        <v>98.516999999999996</v>
      </c>
      <c r="Q123">
        <v>3.9955365596215602</v>
      </c>
      <c r="R123" t="s">
        <v>3789</v>
      </c>
      <c r="S123">
        <v>0.41849692117328602</v>
      </c>
    </row>
    <row r="124" spans="1:19" x14ac:dyDescent="0.35">
      <c r="A124">
        <v>122</v>
      </c>
      <c r="B124" t="s">
        <v>6</v>
      </c>
      <c r="C124" t="s">
        <v>0</v>
      </c>
      <c r="D124" t="s">
        <v>4</v>
      </c>
      <c r="F124" t="s">
        <v>382</v>
      </c>
      <c r="G124">
        <v>51.767000000000003</v>
      </c>
      <c r="H124">
        <v>2.2999999999999998</v>
      </c>
      <c r="I124">
        <v>9.2059999999999995</v>
      </c>
      <c r="J124">
        <v>15.292</v>
      </c>
      <c r="K124">
        <v>19.681999999999999</v>
      </c>
      <c r="L124">
        <v>0.30099999999999999</v>
      </c>
      <c r="M124">
        <v>0.81599999999999995</v>
      </c>
      <c r="N124">
        <v>0.24</v>
      </c>
      <c r="O124">
        <v>8.9999999999999993E-3</v>
      </c>
      <c r="P124">
        <v>99.613</v>
      </c>
      <c r="Q124">
        <v>4.0071296143391804</v>
      </c>
      <c r="R124" t="s">
        <v>3789</v>
      </c>
      <c r="S124">
        <v>0.40881586920815199</v>
      </c>
    </row>
    <row r="125" spans="1:19" x14ac:dyDescent="0.35">
      <c r="A125">
        <v>123</v>
      </c>
      <c r="B125" t="s">
        <v>6</v>
      </c>
      <c r="C125" t="s">
        <v>0</v>
      </c>
      <c r="D125" t="s">
        <v>4</v>
      </c>
      <c r="F125" t="s">
        <v>383</v>
      </c>
      <c r="G125">
        <v>51.539000000000001</v>
      </c>
      <c r="H125">
        <v>1.847</v>
      </c>
      <c r="I125">
        <v>10.14</v>
      </c>
      <c r="J125">
        <v>15.138</v>
      </c>
      <c r="K125">
        <v>19.701000000000001</v>
      </c>
      <c r="L125">
        <v>0.29399999999999998</v>
      </c>
      <c r="M125">
        <v>0.71299999999999997</v>
      </c>
      <c r="N125">
        <v>0.26100000000000001</v>
      </c>
      <c r="O125">
        <v>0.04</v>
      </c>
      <c r="P125">
        <v>99.673000000000002</v>
      </c>
      <c r="Q125">
        <v>4.0180063044640697</v>
      </c>
      <c r="R125" t="s">
        <v>3789</v>
      </c>
      <c r="S125">
        <v>0.40472364570261998</v>
      </c>
    </row>
    <row r="126" spans="1:19" x14ac:dyDescent="0.35">
      <c r="A126">
        <v>124</v>
      </c>
      <c r="B126" t="s">
        <v>6</v>
      </c>
      <c r="C126" t="s">
        <v>0</v>
      </c>
      <c r="D126" t="s">
        <v>4</v>
      </c>
      <c r="F126" t="s">
        <v>384</v>
      </c>
      <c r="G126">
        <v>50.655000000000001</v>
      </c>
      <c r="H126">
        <v>2.649</v>
      </c>
      <c r="I126">
        <v>9.7880000000000003</v>
      </c>
      <c r="J126">
        <v>14.816000000000001</v>
      </c>
      <c r="K126">
        <v>19.702999999999999</v>
      </c>
      <c r="L126">
        <v>0.371</v>
      </c>
      <c r="M126">
        <v>0.71399999999999997</v>
      </c>
      <c r="N126">
        <v>0.24</v>
      </c>
      <c r="O126">
        <v>8.8999999999999996E-2</v>
      </c>
      <c r="P126">
        <v>99.025000000000006</v>
      </c>
      <c r="Q126">
        <v>4.0230446172444401</v>
      </c>
      <c r="R126" t="s">
        <v>3789</v>
      </c>
      <c r="S126">
        <v>0.41084803997700697</v>
      </c>
    </row>
    <row r="127" spans="1:19" x14ac:dyDescent="0.35">
      <c r="A127">
        <v>125</v>
      </c>
      <c r="B127" t="s">
        <v>6</v>
      </c>
      <c r="C127" t="s">
        <v>0</v>
      </c>
      <c r="D127" t="s">
        <v>4</v>
      </c>
      <c r="F127" t="s">
        <v>385</v>
      </c>
      <c r="G127">
        <v>51.58</v>
      </c>
      <c r="H127">
        <v>2.2839999999999998</v>
      </c>
      <c r="I127">
        <v>8.9410000000000007</v>
      </c>
      <c r="J127">
        <v>15.664</v>
      </c>
      <c r="K127">
        <v>19.707999999999998</v>
      </c>
      <c r="L127">
        <v>0.32300000000000001</v>
      </c>
      <c r="M127">
        <v>0.73099999999999998</v>
      </c>
      <c r="N127">
        <v>0.246</v>
      </c>
      <c r="O127">
        <v>4.2000000000000003E-2</v>
      </c>
      <c r="P127">
        <v>99.519000000000005</v>
      </c>
      <c r="Q127">
        <v>4.01586648526402</v>
      </c>
      <c r="R127" t="s">
        <v>3789</v>
      </c>
      <c r="S127">
        <v>0.4065125551066</v>
      </c>
    </row>
    <row r="128" spans="1:19" x14ac:dyDescent="0.35">
      <c r="A128">
        <v>126</v>
      </c>
      <c r="B128" t="s">
        <v>6</v>
      </c>
      <c r="C128" t="s">
        <v>0</v>
      </c>
      <c r="D128" t="s">
        <v>4</v>
      </c>
      <c r="F128" t="s">
        <v>386</v>
      </c>
      <c r="G128">
        <v>51.142000000000003</v>
      </c>
      <c r="H128">
        <v>2.8919999999999999</v>
      </c>
      <c r="I128">
        <v>9.3840000000000003</v>
      </c>
      <c r="J128">
        <v>15.444000000000001</v>
      </c>
      <c r="K128">
        <v>19.731999999999999</v>
      </c>
      <c r="L128">
        <v>0.38</v>
      </c>
      <c r="M128">
        <v>0.82699999999999996</v>
      </c>
      <c r="N128">
        <v>0.23200000000000001</v>
      </c>
      <c r="O128">
        <v>0.09</v>
      </c>
      <c r="P128">
        <v>100.123</v>
      </c>
      <c r="Q128">
        <v>4.0237899017836201</v>
      </c>
      <c r="R128" t="s">
        <v>3789</v>
      </c>
      <c r="S128">
        <v>0.40647374686238702</v>
      </c>
    </row>
    <row r="129" spans="1:19" x14ac:dyDescent="0.35">
      <c r="A129">
        <v>127</v>
      </c>
      <c r="B129" t="s">
        <v>6</v>
      </c>
      <c r="C129" t="s">
        <v>0</v>
      </c>
      <c r="D129" t="s">
        <v>4</v>
      </c>
      <c r="F129" t="s">
        <v>387</v>
      </c>
      <c r="G129">
        <v>51.85</v>
      </c>
      <c r="H129">
        <v>2.52</v>
      </c>
      <c r="I129">
        <v>8.7639999999999993</v>
      </c>
      <c r="J129">
        <v>15.38</v>
      </c>
      <c r="K129">
        <v>19.738</v>
      </c>
      <c r="L129">
        <v>0.33600000000000002</v>
      </c>
      <c r="M129">
        <v>0.71899999999999997</v>
      </c>
      <c r="N129">
        <v>0.26800000000000002</v>
      </c>
      <c r="O129">
        <v>0.13500000000000001</v>
      </c>
      <c r="P129">
        <v>99.71</v>
      </c>
      <c r="Q129">
        <v>4.0067501815696698</v>
      </c>
      <c r="R129" t="s">
        <v>3789</v>
      </c>
      <c r="S129">
        <v>0.41140226421880299</v>
      </c>
    </row>
    <row r="130" spans="1:19" x14ac:dyDescent="0.35">
      <c r="A130">
        <v>128</v>
      </c>
      <c r="B130" t="s">
        <v>6</v>
      </c>
      <c r="C130" t="s">
        <v>0</v>
      </c>
      <c r="D130" t="s">
        <v>4</v>
      </c>
      <c r="F130" t="s">
        <v>388</v>
      </c>
      <c r="G130">
        <v>51.515000000000001</v>
      </c>
      <c r="H130">
        <v>2.3029999999999999</v>
      </c>
      <c r="I130">
        <v>8.9540000000000006</v>
      </c>
      <c r="J130">
        <v>15.598000000000001</v>
      </c>
      <c r="K130">
        <v>19.739000000000001</v>
      </c>
      <c r="L130">
        <v>0.315</v>
      </c>
      <c r="M130">
        <v>0.82</v>
      </c>
      <c r="N130">
        <v>0.26</v>
      </c>
      <c r="O130">
        <v>5.3999999999999999E-2</v>
      </c>
      <c r="P130">
        <v>99.558000000000007</v>
      </c>
      <c r="Q130">
        <v>4.0149284575232196</v>
      </c>
      <c r="R130" t="s">
        <v>3789</v>
      </c>
      <c r="S130">
        <v>0.407578071313283</v>
      </c>
    </row>
    <row r="131" spans="1:19" x14ac:dyDescent="0.35">
      <c r="A131">
        <v>129</v>
      </c>
      <c r="B131" t="s">
        <v>6</v>
      </c>
      <c r="C131" t="s">
        <v>0</v>
      </c>
      <c r="D131" t="s">
        <v>4</v>
      </c>
      <c r="F131" t="s">
        <v>389</v>
      </c>
      <c r="G131">
        <v>51.863999999999997</v>
      </c>
      <c r="H131">
        <v>2.0790000000000002</v>
      </c>
      <c r="I131">
        <v>10.106999999999999</v>
      </c>
      <c r="J131">
        <v>14.906000000000001</v>
      </c>
      <c r="K131">
        <v>19.763000000000002</v>
      </c>
      <c r="L131">
        <v>0.35299999999999998</v>
      </c>
      <c r="M131">
        <v>0.78600000000000003</v>
      </c>
      <c r="N131">
        <v>0.26800000000000002</v>
      </c>
      <c r="O131">
        <v>1.4E-2</v>
      </c>
      <c r="P131">
        <v>100.14</v>
      </c>
      <c r="Q131">
        <v>4.0122892719497596</v>
      </c>
      <c r="R131" t="s">
        <v>3789</v>
      </c>
      <c r="S131">
        <v>0.40840145720405702</v>
      </c>
    </row>
    <row r="132" spans="1:19" x14ac:dyDescent="0.35">
      <c r="A132">
        <v>130</v>
      </c>
      <c r="B132" t="s">
        <v>6</v>
      </c>
      <c r="C132" t="s">
        <v>0</v>
      </c>
      <c r="D132" t="s">
        <v>4</v>
      </c>
      <c r="F132" t="s">
        <v>390</v>
      </c>
      <c r="G132">
        <v>51.587000000000003</v>
      </c>
      <c r="H132">
        <v>2.306</v>
      </c>
      <c r="I132">
        <v>9.1579999999999995</v>
      </c>
      <c r="J132">
        <v>15.523999999999999</v>
      </c>
      <c r="K132">
        <v>19.763999999999999</v>
      </c>
      <c r="L132">
        <v>0.33200000000000002</v>
      </c>
      <c r="M132">
        <v>0.76600000000000001</v>
      </c>
      <c r="N132">
        <v>0.28499999999999998</v>
      </c>
      <c r="O132">
        <v>4.7E-2</v>
      </c>
      <c r="P132">
        <v>99.769000000000005</v>
      </c>
      <c r="Q132">
        <v>4.0166851138417501</v>
      </c>
      <c r="R132" t="s">
        <v>3789</v>
      </c>
      <c r="S132">
        <v>0.40741064145665201</v>
      </c>
    </row>
    <row r="133" spans="1:19" x14ac:dyDescent="0.35">
      <c r="A133">
        <v>131</v>
      </c>
      <c r="B133" t="s">
        <v>6</v>
      </c>
      <c r="C133" t="s">
        <v>0</v>
      </c>
      <c r="D133" t="s">
        <v>4</v>
      </c>
      <c r="F133" t="s">
        <v>391</v>
      </c>
      <c r="G133">
        <v>51.597000000000001</v>
      </c>
      <c r="H133">
        <v>2.0840000000000001</v>
      </c>
      <c r="I133">
        <v>9.6669999999999998</v>
      </c>
      <c r="J133">
        <v>15.542999999999999</v>
      </c>
      <c r="K133">
        <v>19.789000000000001</v>
      </c>
      <c r="L133">
        <v>0.33100000000000002</v>
      </c>
      <c r="M133">
        <v>0.71299999999999997</v>
      </c>
      <c r="N133">
        <v>0.28999999999999998</v>
      </c>
      <c r="O133">
        <v>0</v>
      </c>
      <c r="P133">
        <v>100.014</v>
      </c>
      <c r="Q133">
        <v>4.0230364382275203</v>
      </c>
      <c r="R133" t="s">
        <v>3789</v>
      </c>
      <c r="S133">
        <v>0.40418733530468298</v>
      </c>
    </row>
    <row r="134" spans="1:19" x14ac:dyDescent="0.35">
      <c r="A134">
        <v>132</v>
      </c>
      <c r="B134" t="s">
        <v>6</v>
      </c>
      <c r="C134" t="s">
        <v>0</v>
      </c>
      <c r="D134" t="s">
        <v>4</v>
      </c>
      <c r="F134" t="s">
        <v>392</v>
      </c>
      <c r="G134">
        <v>51.783000000000001</v>
      </c>
      <c r="H134">
        <v>1.9179999999999999</v>
      </c>
      <c r="I134">
        <v>8.7569999999999997</v>
      </c>
      <c r="J134">
        <v>15.878</v>
      </c>
      <c r="K134">
        <v>19.809000000000001</v>
      </c>
      <c r="L134">
        <v>0.33100000000000002</v>
      </c>
      <c r="M134">
        <v>0.77700000000000002</v>
      </c>
      <c r="N134">
        <v>0.27600000000000002</v>
      </c>
      <c r="O134">
        <v>0</v>
      </c>
      <c r="P134">
        <v>99.528999999999996</v>
      </c>
      <c r="Q134">
        <v>4.0170041041543403</v>
      </c>
      <c r="R134" t="s">
        <v>3789</v>
      </c>
      <c r="S134">
        <v>0.40645685187566799</v>
      </c>
    </row>
    <row r="135" spans="1:19" x14ac:dyDescent="0.35">
      <c r="A135">
        <v>133</v>
      </c>
      <c r="B135" t="s">
        <v>6</v>
      </c>
      <c r="C135" t="s">
        <v>0</v>
      </c>
      <c r="D135" t="s">
        <v>4</v>
      </c>
      <c r="F135" t="s">
        <v>393</v>
      </c>
      <c r="G135">
        <v>51.728999999999999</v>
      </c>
      <c r="H135">
        <v>2.1429999999999998</v>
      </c>
      <c r="I135">
        <v>9.1959999999999997</v>
      </c>
      <c r="J135">
        <v>15.343999999999999</v>
      </c>
      <c r="K135">
        <v>19.829000000000001</v>
      </c>
      <c r="L135">
        <v>0.35799999999999998</v>
      </c>
      <c r="M135">
        <v>0.78500000000000003</v>
      </c>
      <c r="N135">
        <v>0.23300000000000001</v>
      </c>
      <c r="O135">
        <v>2.1999999999999999E-2</v>
      </c>
      <c r="P135">
        <v>99.638999999999996</v>
      </c>
      <c r="Q135">
        <v>4.01339131417941</v>
      </c>
      <c r="R135" t="s">
        <v>3789</v>
      </c>
      <c r="S135">
        <v>0.41006737409676097</v>
      </c>
    </row>
    <row r="136" spans="1:19" x14ac:dyDescent="0.35">
      <c r="A136">
        <v>134</v>
      </c>
      <c r="B136" t="s">
        <v>6</v>
      </c>
      <c r="C136" t="s">
        <v>0</v>
      </c>
      <c r="D136" t="s">
        <v>4</v>
      </c>
      <c r="F136" t="s">
        <v>394</v>
      </c>
      <c r="G136">
        <v>51.606000000000002</v>
      </c>
      <c r="H136">
        <v>2.4460000000000002</v>
      </c>
      <c r="I136">
        <v>9.266</v>
      </c>
      <c r="J136">
        <v>15.337999999999999</v>
      </c>
      <c r="K136">
        <v>19.832000000000001</v>
      </c>
      <c r="L136">
        <v>0.36099999999999999</v>
      </c>
      <c r="M136">
        <v>0.89600000000000002</v>
      </c>
      <c r="N136">
        <v>0.26400000000000001</v>
      </c>
      <c r="O136">
        <v>0.159</v>
      </c>
      <c r="P136">
        <v>100.16800000000001</v>
      </c>
      <c r="Q136">
        <v>4.0149455556920799</v>
      </c>
      <c r="R136" t="s">
        <v>3789</v>
      </c>
      <c r="S136">
        <v>0.40971180014287101</v>
      </c>
    </row>
    <row r="137" spans="1:19" x14ac:dyDescent="0.35">
      <c r="A137">
        <v>135</v>
      </c>
      <c r="B137" t="s">
        <v>6</v>
      </c>
      <c r="C137" t="s">
        <v>0</v>
      </c>
      <c r="D137" t="s">
        <v>4</v>
      </c>
      <c r="F137" t="s">
        <v>395</v>
      </c>
      <c r="G137">
        <v>51.706000000000003</v>
      </c>
      <c r="H137">
        <v>2.2719999999999998</v>
      </c>
      <c r="I137">
        <v>8.9960000000000004</v>
      </c>
      <c r="J137">
        <v>15.682</v>
      </c>
      <c r="K137">
        <v>19.841000000000001</v>
      </c>
      <c r="L137">
        <v>0.28899999999999998</v>
      </c>
      <c r="M137">
        <v>0.91900000000000004</v>
      </c>
      <c r="N137">
        <v>0.24199999999999999</v>
      </c>
      <c r="O137">
        <v>3.6999999999999998E-2</v>
      </c>
      <c r="P137">
        <v>99.983999999999995</v>
      </c>
      <c r="Q137">
        <v>4.0134793963920696</v>
      </c>
      <c r="R137" t="s">
        <v>3789</v>
      </c>
      <c r="S137">
        <v>0.40756638285583902</v>
      </c>
    </row>
    <row r="138" spans="1:19" x14ac:dyDescent="0.35">
      <c r="A138">
        <v>136</v>
      </c>
      <c r="B138" t="s">
        <v>6</v>
      </c>
      <c r="C138" t="s">
        <v>0</v>
      </c>
      <c r="D138" t="s">
        <v>4</v>
      </c>
      <c r="F138" t="s">
        <v>396</v>
      </c>
      <c r="G138">
        <v>51.825000000000003</v>
      </c>
      <c r="H138">
        <v>2.133</v>
      </c>
      <c r="I138">
        <v>9.3230000000000004</v>
      </c>
      <c r="J138">
        <v>15.474</v>
      </c>
      <c r="K138">
        <v>19.869</v>
      </c>
      <c r="L138">
        <v>0.28799999999999998</v>
      </c>
      <c r="M138">
        <v>0.78600000000000003</v>
      </c>
      <c r="N138">
        <v>0.216</v>
      </c>
      <c r="O138">
        <v>2E-3</v>
      </c>
      <c r="P138">
        <v>99.915999999999997</v>
      </c>
      <c r="Q138">
        <v>4.0128642177710399</v>
      </c>
      <c r="R138" t="s">
        <v>3789</v>
      </c>
      <c r="S138">
        <v>0.40819329020602801</v>
      </c>
    </row>
    <row r="139" spans="1:19" x14ac:dyDescent="0.35">
      <c r="A139">
        <v>137</v>
      </c>
      <c r="B139" t="s">
        <v>6</v>
      </c>
      <c r="C139" t="s">
        <v>0</v>
      </c>
      <c r="D139" t="s">
        <v>4</v>
      </c>
      <c r="F139" t="s">
        <v>397</v>
      </c>
      <c r="G139">
        <v>51.695</v>
      </c>
      <c r="H139">
        <v>2.1880000000000002</v>
      </c>
      <c r="I139">
        <v>8.7330000000000005</v>
      </c>
      <c r="J139">
        <v>15.829000000000001</v>
      </c>
      <c r="K139">
        <v>19.896999999999998</v>
      </c>
      <c r="L139">
        <v>0.27200000000000002</v>
      </c>
      <c r="M139">
        <v>0.56699999999999995</v>
      </c>
      <c r="N139">
        <v>0.255</v>
      </c>
      <c r="O139">
        <v>4.2999999999999997E-2</v>
      </c>
      <c r="P139">
        <v>99.478999999999999</v>
      </c>
      <c r="Q139">
        <v>4.0170149880738197</v>
      </c>
      <c r="R139" t="s">
        <v>3789</v>
      </c>
      <c r="S139">
        <v>0.40825336204021401</v>
      </c>
    </row>
    <row r="140" spans="1:19" x14ac:dyDescent="0.35">
      <c r="A140">
        <v>138</v>
      </c>
      <c r="B140" t="s">
        <v>6</v>
      </c>
      <c r="C140" t="s">
        <v>0</v>
      </c>
      <c r="D140" t="s">
        <v>4</v>
      </c>
      <c r="F140" t="s">
        <v>398</v>
      </c>
      <c r="G140">
        <v>51.462000000000003</v>
      </c>
      <c r="H140">
        <v>2.1970000000000001</v>
      </c>
      <c r="I140">
        <v>9.15</v>
      </c>
      <c r="J140">
        <v>15.263999999999999</v>
      </c>
      <c r="K140">
        <v>19.949000000000002</v>
      </c>
      <c r="L140">
        <v>0.36499999999999999</v>
      </c>
      <c r="M140">
        <v>0.78800000000000003</v>
      </c>
      <c r="N140">
        <v>0.252</v>
      </c>
      <c r="O140">
        <v>0.04</v>
      </c>
      <c r="P140">
        <v>99.466999999999999</v>
      </c>
      <c r="Q140">
        <v>4.0169031349530204</v>
      </c>
      <c r="R140" t="s">
        <v>3789</v>
      </c>
      <c r="S140">
        <v>0.41278128487256899</v>
      </c>
    </row>
    <row r="141" spans="1:19" x14ac:dyDescent="0.35">
      <c r="A141">
        <v>139</v>
      </c>
      <c r="B141" t="s">
        <v>6</v>
      </c>
      <c r="C141" t="s">
        <v>0</v>
      </c>
      <c r="D141" t="s">
        <v>4</v>
      </c>
      <c r="F141" t="s">
        <v>399</v>
      </c>
      <c r="G141">
        <v>51.426000000000002</v>
      </c>
      <c r="H141">
        <v>2.4</v>
      </c>
      <c r="I141">
        <v>9.1</v>
      </c>
      <c r="J141">
        <v>15.446999999999999</v>
      </c>
      <c r="K141">
        <v>20.001999999999999</v>
      </c>
      <c r="L141">
        <v>0.3</v>
      </c>
      <c r="M141">
        <v>0.90700000000000003</v>
      </c>
      <c r="N141">
        <v>0.25700000000000001</v>
      </c>
      <c r="O141">
        <v>2.9000000000000001E-2</v>
      </c>
      <c r="P141">
        <v>99.867999999999995</v>
      </c>
      <c r="Q141">
        <v>4.0166633810339496</v>
      </c>
      <c r="R141" t="s">
        <v>3789</v>
      </c>
      <c r="S141">
        <v>0.411590484080882</v>
      </c>
    </row>
    <row r="142" spans="1:19" x14ac:dyDescent="0.35">
      <c r="A142">
        <v>140</v>
      </c>
      <c r="B142" t="s">
        <v>6</v>
      </c>
      <c r="C142" t="s">
        <v>0</v>
      </c>
      <c r="D142" t="s">
        <v>4</v>
      </c>
      <c r="F142" t="s">
        <v>400</v>
      </c>
      <c r="G142">
        <v>51.640999999999998</v>
      </c>
      <c r="H142">
        <v>2.194</v>
      </c>
      <c r="I142">
        <v>9.1059999999999999</v>
      </c>
      <c r="J142">
        <v>15.442</v>
      </c>
      <c r="K142">
        <v>20.018000000000001</v>
      </c>
      <c r="L142">
        <v>0.33100000000000002</v>
      </c>
      <c r="M142">
        <v>0.72699999999999998</v>
      </c>
      <c r="N142">
        <v>0.25800000000000001</v>
      </c>
      <c r="O142">
        <v>1.0999999999999999E-2</v>
      </c>
      <c r="P142">
        <v>99.727999999999994</v>
      </c>
      <c r="Q142">
        <v>4.0173801913267297</v>
      </c>
      <c r="R142" t="s">
        <v>3789</v>
      </c>
      <c r="S142">
        <v>0.41180340803226201</v>
      </c>
    </row>
    <row r="143" spans="1:19" x14ac:dyDescent="0.35">
      <c r="A143">
        <v>141</v>
      </c>
      <c r="B143" t="s">
        <v>6</v>
      </c>
      <c r="C143" t="s">
        <v>0</v>
      </c>
      <c r="D143" t="s">
        <v>4</v>
      </c>
      <c r="F143" t="s">
        <v>401</v>
      </c>
      <c r="G143">
        <v>51.912999999999997</v>
      </c>
      <c r="H143">
        <v>2.1890000000000001</v>
      </c>
      <c r="I143">
        <v>9.0120000000000005</v>
      </c>
      <c r="J143">
        <v>15.654</v>
      </c>
      <c r="K143">
        <v>20.018000000000001</v>
      </c>
      <c r="L143">
        <v>0.32700000000000001</v>
      </c>
      <c r="M143">
        <v>0.73299999999999998</v>
      </c>
      <c r="N143">
        <v>0.217</v>
      </c>
      <c r="O143">
        <v>4.8000000000000001E-2</v>
      </c>
      <c r="P143">
        <v>100.111</v>
      </c>
      <c r="Q143">
        <v>4.0161906796150202</v>
      </c>
      <c r="R143" t="s">
        <v>3789</v>
      </c>
      <c r="S143">
        <v>0.40993467401577399</v>
      </c>
    </row>
    <row r="144" spans="1:19" x14ac:dyDescent="0.35">
      <c r="A144">
        <v>142</v>
      </c>
      <c r="B144" t="s">
        <v>6</v>
      </c>
      <c r="C144" t="s">
        <v>0</v>
      </c>
      <c r="D144" t="s">
        <v>4</v>
      </c>
      <c r="F144" t="s">
        <v>402</v>
      </c>
      <c r="G144">
        <v>52.186</v>
      </c>
      <c r="H144">
        <v>1.548</v>
      </c>
      <c r="I144">
        <v>10.464</v>
      </c>
      <c r="J144">
        <v>14.743</v>
      </c>
      <c r="K144">
        <v>20.030999999999999</v>
      </c>
      <c r="L144">
        <v>0.29399999999999998</v>
      </c>
      <c r="M144">
        <v>0.51800000000000002</v>
      </c>
      <c r="N144">
        <v>0.28999999999999998</v>
      </c>
      <c r="O144">
        <v>0</v>
      </c>
      <c r="P144">
        <v>100.074</v>
      </c>
      <c r="Q144">
        <v>4.0124719200800998</v>
      </c>
      <c r="R144" t="s">
        <v>3789</v>
      </c>
      <c r="S144">
        <v>0.411221573946074</v>
      </c>
    </row>
    <row r="145" spans="1:19" x14ac:dyDescent="0.35">
      <c r="A145">
        <v>143</v>
      </c>
      <c r="B145" t="s">
        <v>6</v>
      </c>
      <c r="C145" t="s">
        <v>0</v>
      </c>
      <c r="D145" t="s">
        <v>4</v>
      </c>
      <c r="F145" t="s">
        <v>403</v>
      </c>
      <c r="G145">
        <v>51.853999999999999</v>
      </c>
      <c r="H145">
        <v>2.25</v>
      </c>
      <c r="I145">
        <v>8.7569999999999997</v>
      </c>
      <c r="J145">
        <v>15.773999999999999</v>
      </c>
      <c r="K145">
        <v>20.032</v>
      </c>
      <c r="L145">
        <v>0.28799999999999998</v>
      </c>
      <c r="M145">
        <v>0.73199999999999998</v>
      </c>
      <c r="N145">
        <v>0.23699999999999999</v>
      </c>
      <c r="O145">
        <v>6.3E-2</v>
      </c>
      <c r="P145">
        <v>99.986999999999995</v>
      </c>
      <c r="Q145">
        <v>4.0150322717640003</v>
      </c>
      <c r="R145" t="s">
        <v>3789</v>
      </c>
      <c r="S145">
        <v>0.41037322965797501</v>
      </c>
    </row>
    <row r="146" spans="1:19" x14ac:dyDescent="0.35">
      <c r="A146">
        <v>144</v>
      </c>
      <c r="B146" t="s">
        <v>6</v>
      </c>
      <c r="C146" t="s">
        <v>0</v>
      </c>
      <c r="D146" t="s">
        <v>4</v>
      </c>
      <c r="F146" t="s">
        <v>404</v>
      </c>
      <c r="G146">
        <v>51.552999999999997</v>
      </c>
      <c r="H146">
        <v>2.2970000000000002</v>
      </c>
      <c r="I146">
        <v>9.2349999999999994</v>
      </c>
      <c r="J146">
        <v>15.566000000000001</v>
      </c>
      <c r="K146">
        <v>20.036000000000001</v>
      </c>
      <c r="L146">
        <v>0.30099999999999999</v>
      </c>
      <c r="M146">
        <v>0.84799999999999998</v>
      </c>
      <c r="N146">
        <v>0.23300000000000001</v>
      </c>
      <c r="O146">
        <v>3.5999999999999997E-2</v>
      </c>
      <c r="P146">
        <v>100.105</v>
      </c>
      <c r="Q146">
        <v>4.0194540857349104</v>
      </c>
      <c r="R146" t="s">
        <v>3789</v>
      </c>
      <c r="S146">
        <v>0.40971917253136603</v>
      </c>
    </row>
    <row r="147" spans="1:19" x14ac:dyDescent="0.35">
      <c r="A147">
        <v>145</v>
      </c>
      <c r="B147" t="s">
        <v>6</v>
      </c>
      <c r="C147" t="s">
        <v>0</v>
      </c>
      <c r="D147" t="s">
        <v>4</v>
      </c>
      <c r="F147" t="s">
        <v>405</v>
      </c>
      <c r="G147">
        <v>51.191000000000003</v>
      </c>
      <c r="H147">
        <v>2.7170000000000001</v>
      </c>
      <c r="I147">
        <v>8.843</v>
      </c>
      <c r="J147">
        <v>15.787000000000001</v>
      </c>
      <c r="K147">
        <v>20.088999999999999</v>
      </c>
      <c r="L147">
        <v>0.30199999999999999</v>
      </c>
      <c r="M147">
        <v>0.877</v>
      </c>
      <c r="N147">
        <v>0.25</v>
      </c>
      <c r="O147">
        <v>6.0999999999999999E-2</v>
      </c>
      <c r="P147">
        <v>100.117</v>
      </c>
      <c r="Q147">
        <v>4.0245956472025401</v>
      </c>
      <c r="R147" t="s">
        <v>3789</v>
      </c>
      <c r="S147">
        <v>0.41034544944044499</v>
      </c>
    </row>
    <row r="148" spans="1:19" x14ac:dyDescent="0.35">
      <c r="A148">
        <v>146</v>
      </c>
      <c r="B148" t="s">
        <v>6</v>
      </c>
      <c r="C148" t="s">
        <v>0</v>
      </c>
      <c r="D148" t="s">
        <v>4</v>
      </c>
      <c r="F148" t="s">
        <v>406</v>
      </c>
      <c r="G148">
        <v>51.311</v>
      </c>
      <c r="H148">
        <v>2.2400000000000002</v>
      </c>
      <c r="I148">
        <v>8.8650000000000002</v>
      </c>
      <c r="J148">
        <v>15.507999999999999</v>
      </c>
      <c r="K148">
        <v>20.09</v>
      </c>
      <c r="L148">
        <v>0.316</v>
      </c>
      <c r="M148">
        <v>0.85899999999999999</v>
      </c>
      <c r="N148">
        <v>0.26200000000000001</v>
      </c>
      <c r="O148">
        <v>0.04</v>
      </c>
      <c r="P148">
        <v>99.491</v>
      </c>
      <c r="Q148">
        <v>4.0192897458415002</v>
      </c>
      <c r="R148" t="s">
        <v>3789</v>
      </c>
      <c r="S148">
        <v>0.41349106296768001</v>
      </c>
    </row>
    <row r="149" spans="1:19" x14ac:dyDescent="0.35">
      <c r="A149">
        <v>147</v>
      </c>
      <c r="B149" t="s">
        <v>6</v>
      </c>
      <c r="C149" t="s">
        <v>0</v>
      </c>
      <c r="D149" t="s">
        <v>4</v>
      </c>
      <c r="F149" t="s">
        <v>407</v>
      </c>
      <c r="G149">
        <v>51.832999999999998</v>
      </c>
      <c r="H149">
        <v>2.2770000000000001</v>
      </c>
      <c r="I149">
        <v>9.1150000000000002</v>
      </c>
      <c r="J149">
        <v>15.496</v>
      </c>
      <c r="K149">
        <v>20.143000000000001</v>
      </c>
      <c r="L149">
        <v>0.30499999999999999</v>
      </c>
      <c r="M149">
        <v>0.90800000000000003</v>
      </c>
      <c r="N149">
        <v>0.27700000000000002</v>
      </c>
      <c r="O149">
        <v>3.6999999999999998E-2</v>
      </c>
      <c r="P149">
        <v>100.39100000000001</v>
      </c>
      <c r="Q149">
        <v>4.0149099618078896</v>
      </c>
      <c r="R149" t="s">
        <v>3789</v>
      </c>
      <c r="S149">
        <v>0.412616470814751</v>
      </c>
    </row>
    <row r="150" spans="1:19" x14ac:dyDescent="0.35">
      <c r="A150">
        <v>148</v>
      </c>
      <c r="B150" t="s">
        <v>6</v>
      </c>
      <c r="C150" t="s">
        <v>0</v>
      </c>
      <c r="D150" t="s">
        <v>542</v>
      </c>
      <c r="F150" t="s">
        <v>543</v>
      </c>
      <c r="G150">
        <v>51.515000000000001</v>
      </c>
      <c r="H150">
        <v>1.423</v>
      </c>
      <c r="I150">
        <v>13.763</v>
      </c>
      <c r="J150">
        <v>13.731</v>
      </c>
      <c r="K150">
        <v>17.715</v>
      </c>
      <c r="L150">
        <v>0.373</v>
      </c>
      <c r="M150">
        <v>0.68899999999999995</v>
      </c>
      <c r="N150">
        <v>0.38600000000000001</v>
      </c>
      <c r="O150">
        <v>8.0000000000000002E-3</v>
      </c>
      <c r="P150">
        <v>99.602999999999994</v>
      </c>
      <c r="Q150">
        <v>4.0088518854609099</v>
      </c>
      <c r="R150" t="s">
        <v>3789</v>
      </c>
      <c r="S150">
        <v>0.37246237362260198</v>
      </c>
    </row>
    <row r="151" spans="1:19" x14ac:dyDescent="0.35">
      <c r="A151">
        <v>149</v>
      </c>
      <c r="B151" t="s">
        <v>6</v>
      </c>
      <c r="C151" t="s">
        <v>0</v>
      </c>
      <c r="D151" t="s">
        <v>542</v>
      </c>
      <c r="F151" t="s">
        <v>544</v>
      </c>
      <c r="G151">
        <v>50.338000000000001</v>
      </c>
      <c r="H151">
        <v>3.6789999999999998</v>
      </c>
      <c r="I151">
        <v>10.656000000000001</v>
      </c>
      <c r="J151">
        <v>14.215999999999999</v>
      </c>
      <c r="K151">
        <v>18.135000000000002</v>
      </c>
      <c r="L151">
        <v>0.53500000000000003</v>
      </c>
      <c r="M151">
        <v>0.90400000000000003</v>
      </c>
      <c r="N151">
        <v>0.251</v>
      </c>
      <c r="O151">
        <v>3.7999999999999999E-2</v>
      </c>
      <c r="P151">
        <v>98.751999999999995</v>
      </c>
      <c r="Q151">
        <v>4.0101248293183298</v>
      </c>
      <c r="R151" t="s">
        <v>3789</v>
      </c>
      <c r="S151">
        <v>0.39226428965597099</v>
      </c>
    </row>
    <row r="152" spans="1:19" x14ac:dyDescent="0.35">
      <c r="A152">
        <v>150</v>
      </c>
      <c r="B152" t="s">
        <v>6</v>
      </c>
      <c r="C152" t="s">
        <v>0</v>
      </c>
      <c r="D152" t="s">
        <v>542</v>
      </c>
      <c r="F152" t="s">
        <v>545</v>
      </c>
      <c r="G152">
        <v>50.854999999999997</v>
      </c>
      <c r="H152">
        <v>3.1789999999999998</v>
      </c>
      <c r="I152">
        <v>9.8089999999999993</v>
      </c>
      <c r="J152">
        <v>14.840999999999999</v>
      </c>
      <c r="K152">
        <v>18.207000000000001</v>
      </c>
      <c r="L152">
        <v>0.42</v>
      </c>
      <c r="M152">
        <v>1.036</v>
      </c>
      <c r="N152">
        <v>0.23200000000000001</v>
      </c>
      <c r="O152">
        <v>0.215</v>
      </c>
      <c r="P152">
        <v>98.793999999999997</v>
      </c>
      <c r="Q152">
        <v>4.0003306725118604</v>
      </c>
      <c r="R152" t="s">
        <v>3789</v>
      </c>
      <c r="S152">
        <v>0.39144670760932998</v>
      </c>
    </row>
    <row r="153" spans="1:19" x14ac:dyDescent="0.35">
      <c r="A153">
        <v>151</v>
      </c>
      <c r="B153" t="s">
        <v>6</v>
      </c>
      <c r="C153" t="s">
        <v>0</v>
      </c>
      <c r="D153" t="s">
        <v>542</v>
      </c>
      <c r="F153" t="s">
        <v>546</v>
      </c>
      <c r="G153">
        <v>51.933999999999997</v>
      </c>
      <c r="H153">
        <v>1.419</v>
      </c>
      <c r="I153">
        <v>11.436999999999999</v>
      </c>
      <c r="J153">
        <v>14.510999999999999</v>
      </c>
      <c r="K153">
        <v>18.231999999999999</v>
      </c>
      <c r="L153">
        <v>0.371</v>
      </c>
      <c r="M153">
        <v>0.6</v>
      </c>
      <c r="N153">
        <v>0.33400000000000002</v>
      </c>
      <c r="O153">
        <v>0</v>
      </c>
      <c r="P153">
        <v>98.837999999999994</v>
      </c>
      <c r="Q153">
        <v>4.0008577016600002</v>
      </c>
      <c r="R153" t="s">
        <v>3789</v>
      </c>
      <c r="S153">
        <v>0.38505876390008298</v>
      </c>
    </row>
    <row r="154" spans="1:19" x14ac:dyDescent="0.35">
      <c r="A154">
        <v>152</v>
      </c>
      <c r="B154" t="s">
        <v>6</v>
      </c>
      <c r="C154" t="s">
        <v>0</v>
      </c>
      <c r="D154" t="s">
        <v>542</v>
      </c>
      <c r="F154" t="s">
        <v>547</v>
      </c>
      <c r="G154">
        <v>51.256999999999998</v>
      </c>
      <c r="H154">
        <v>2.266</v>
      </c>
      <c r="I154">
        <v>11.122</v>
      </c>
      <c r="J154">
        <v>14.702</v>
      </c>
      <c r="K154">
        <v>18.305</v>
      </c>
      <c r="L154">
        <v>0.33500000000000002</v>
      </c>
      <c r="M154">
        <v>0.86299999999999999</v>
      </c>
      <c r="N154">
        <v>0.27100000000000002</v>
      </c>
      <c r="O154">
        <v>3.2000000000000001E-2</v>
      </c>
      <c r="P154">
        <v>99.153000000000006</v>
      </c>
      <c r="Q154">
        <v>4.0056991741112</v>
      </c>
      <c r="R154" t="s">
        <v>3789</v>
      </c>
      <c r="S154">
        <v>0.38584360747206897</v>
      </c>
    </row>
    <row r="155" spans="1:19" x14ac:dyDescent="0.35">
      <c r="A155">
        <v>153</v>
      </c>
      <c r="B155" t="s">
        <v>6</v>
      </c>
      <c r="C155" t="s">
        <v>0</v>
      </c>
      <c r="D155" t="s">
        <v>542</v>
      </c>
      <c r="F155" t="s">
        <v>548</v>
      </c>
      <c r="G155">
        <v>51.451000000000001</v>
      </c>
      <c r="H155">
        <v>1.9319999999999999</v>
      </c>
      <c r="I155">
        <v>11.162000000000001</v>
      </c>
      <c r="J155">
        <v>14.718</v>
      </c>
      <c r="K155">
        <v>18.402999999999999</v>
      </c>
      <c r="L155">
        <v>0.38900000000000001</v>
      </c>
      <c r="M155">
        <v>0.89500000000000002</v>
      </c>
      <c r="N155">
        <v>0.28499999999999998</v>
      </c>
      <c r="O155">
        <v>3.2000000000000001E-2</v>
      </c>
      <c r="P155">
        <v>99.266999999999996</v>
      </c>
      <c r="Q155">
        <v>4.0077741387913699</v>
      </c>
      <c r="R155" t="s">
        <v>3789</v>
      </c>
      <c r="S155">
        <v>0.38667464460165901</v>
      </c>
    </row>
    <row r="156" spans="1:19" x14ac:dyDescent="0.35">
      <c r="A156">
        <v>154</v>
      </c>
      <c r="B156" t="s">
        <v>6</v>
      </c>
      <c r="C156" t="s">
        <v>0</v>
      </c>
      <c r="D156" t="s">
        <v>542</v>
      </c>
      <c r="F156" t="s">
        <v>549</v>
      </c>
      <c r="G156">
        <v>51.884</v>
      </c>
      <c r="H156">
        <v>0.97199999999999998</v>
      </c>
      <c r="I156">
        <v>13.189</v>
      </c>
      <c r="J156">
        <v>13.523</v>
      </c>
      <c r="K156">
        <v>18.434000000000001</v>
      </c>
      <c r="L156">
        <v>0.32600000000000001</v>
      </c>
      <c r="M156">
        <v>0.435</v>
      </c>
      <c r="N156">
        <v>0.377</v>
      </c>
      <c r="O156">
        <v>1.2999999999999999E-2</v>
      </c>
      <c r="P156">
        <v>99.153000000000006</v>
      </c>
      <c r="Q156">
        <v>4.0039663579379701</v>
      </c>
      <c r="R156" t="s">
        <v>3789</v>
      </c>
      <c r="S156">
        <v>0.38772967204544401</v>
      </c>
    </row>
    <row r="157" spans="1:19" x14ac:dyDescent="0.35">
      <c r="A157">
        <v>155</v>
      </c>
      <c r="B157" t="s">
        <v>6</v>
      </c>
      <c r="C157" t="s">
        <v>0</v>
      </c>
      <c r="D157" t="s">
        <v>542</v>
      </c>
      <c r="F157" t="s">
        <v>550</v>
      </c>
      <c r="G157">
        <v>51.335999999999999</v>
      </c>
      <c r="H157">
        <v>2.3420000000000001</v>
      </c>
      <c r="I157">
        <v>10.42</v>
      </c>
      <c r="J157">
        <v>15.19</v>
      </c>
      <c r="K157">
        <v>18.457999999999998</v>
      </c>
      <c r="L157">
        <v>0.36799999999999999</v>
      </c>
      <c r="M157">
        <v>0.91600000000000004</v>
      </c>
      <c r="N157">
        <v>0.28999999999999998</v>
      </c>
      <c r="O157">
        <v>4.5999999999999999E-2</v>
      </c>
      <c r="P157">
        <v>99.366</v>
      </c>
      <c r="Q157">
        <v>4.0097924857500198</v>
      </c>
      <c r="R157" t="s">
        <v>3789</v>
      </c>
      <c r="S157">
        <v>0.38675296708109502</v>
      </c>
    </row>
    <row r="158" spans="1:19" x14ac:dyDescent="0.35">
      <c r="A158">
        <v>156</v>
      </c>
      <c r="B158" t="s">
        <v>6</v>
      </c>
      <c r="C158" t="s">
        <v>0</v>
      </c>
      <c r="D158" t="s">
        <v>542</v>
      </c>
      <c r="F158" t="s">
        <v>551</v>
      </c>
      <c r="G158">
        <v>51.584000000000003</v>
      </c>
      <c r="H158">
        <v>0.84</v>
      </c>
      <c r="I158">
        <v>15.563000000000001</v>
      </c>
      <c r="J158">
        <v>11.617000000000001</v>
      </c>
      <c r="K158">
        <v>18.684000000000001</v>
      </c>
      <c r="L158">
        <v>0.307</v>
      </c>
      <c r="M158">
        <v>0.33</v>
      </c>
      <c r="N158">
        <v>0.55500000000000005</v>
      </c>
      <c r="O158">
        <v>2.1000000000000001E-2</v>
      </c>
      <c r="P158">
        <v>99.501000000000005</v>
      </c>
      <c r="Q158">
        <v>4.0023122864390901</v>
      </c>
      <c r="R158" t="s">
        <v>3789</v>
      </c>
      <c r="S158">
        <v>0.39757864164566897</v>
      </c>
    </row>
    <row r="159" spans="1:19" x14ac:dyDescent="0.35">
      <c r="A159">
        <v>157</v>
      </c>
      <c r="B159" t="s">
        <v>6</v>
      </c>
      <c r="C159" t="s">
        <v>0</v>
      </c>
      <c r="D159" t="s">
        <v>542</v>
      </c>
      <c r="F159" t="s">
        <v>552</v>
      </c>
      <c r="G159">
        <v>50.637999999999998</v>
      </c>
      <c r="H159">
        <v>2.9329999999999998</v>
      </c>
      <c r="I159">
        <v>11.881</v>
      </c>
      <c r="J159">
        <v>13.503</v>
      </c>
      <c r="K159">
        <v>18.713999999999999</v>
      </c>
      <c r="L159">
        <v>0.34399999999999997</v>
      </c>
      <c r="M159">
        <v>0.97799999999999998</v>
      </c>
      <c r="N159">
        <v>0.40899999999999997</v>
      </c>
      <c r="O159">
        <v>1.4999999999999999E-2</v>
      </c>
      <c r="P159">
        <v>99.415000000000006</v>
      </c>
      <c r="Q159">
        <v>4.0053367903006603</v>
      </c>
      <c r="R159" t="s">
        <v>3789</v>
      </c>
      <c r="S159">
        <v>0.40008817174541</v>
      </c>
    </row>
    <row r="160" spans="1:19" x14ac:dyDescent="0.35">
      <c r="A160">
        <v>158</v>
      </c>
      <c r="B160" t="s">
        <v>6</v>
      </c>
      <c r="C160" t="s">
        <v>0</v>
      </c>
      <c r="D160" t="s">
        <v>542</v>
      </c>
      <c r="F160" t="s">
        <v>553</v>
      </c>
      <c r="G160">
        <v>51.280999999999999</v>
      </c>
      <c r="H160">
        <v>1.726</v>
      </c>
      <c r="I160">
        <v>11.535</v>
      </c>
      <c r="J160">
        <v>14.148999999999999</v>
      </c>
      <c r="K160">
        <v>18.722000000000001</v>
      </c>
      <c r="L160">
        <v>0.44600000000000001</v>
      </c>
      <c r="M160">
        <v>0.628</v>
      </c>
      <c r="N160">
        <v>0.374</v>
      </c>
      <c r="O160">
        <v>0</v>
      </c>
      <c r="P160">
        <v>98.861000000000004</v>
      </c>
      <c r="Q160">
        <v>4.0138134735139896</v>
      </c>
      <c r="R160" t="s">
        <v>3789</v>
      </c>
      <c r="S160">
        <v>0.39488359469065298</v>
      </c>
    </row>
    <row r="161" spans="1:19" x14ac:dyDescent="0.35">
      <c r="A161">
        <v>159</v>
      </c>
      <c r="B161" t="s">
        <v>6</v>
      </c>
      <c r="C161" t="s">
        <v>0</v>
      </c>
      <c r="D161" t="s">
        <v>542</v>
      </c>
      <c r="F161" t="s">
        <v>554</v>
      </c>
      <c r="G161">
        <v>51.393000000000001</v>
      </c>
      <c r="H161">
        <v>1.9550000000000001</v>
      </c>
      <c r="I161">
        <v>10.553000000000001</v>
      </c>
      <c r="J161">
        <v>15.286</v>
      </c>
      <c r="K161">
        <v>18.768000000000001</v>
      </c>
      <c r="L161">
        <v>0.34799999999999998</v>
      </c>
      <c r="M161">
        <v>0.86</v>
      </c>
      <c r="N161">
        <v>0.28100000000000003</v>
      </c>
      <c r="O161">
        <v>0.02</v>
      </c>
      <c r="P161">
        <v>99.463999999999999</v>
      </c>
      <c r="Q161">
        <v>4.0158860619291703</v>
      </c>
      <c r="R161" t="s">
        <v>3789</v>
      </c>
      <c r="S161">
        <v>0.38878930214190899</v>
      </c>
    </row>
    <row r="162" spans="1:19" x14ac:dyDescent="0.35">
      <c r="A162">
        <v>160</v>
      </c>
      <c r="B162" t="s">
        <v>6</v>
      </c>
      <c r="C162" t="s">
        <v>0</v>
      </c>
      <c r="D162" t="s">
        <v>542</v>
      </c>
      <c r="F162" t="s">
        <v>555</v>
      </c>
      <c r="G162">
        <v>51.399000000000001</v>
      </c>
      <c r="H162">
        <v>1.792</v>
      </c>
      <c r="I162">
        <v>12.231</v>
      </c>
      <c r="J162">
        <v>14.095000000000001</v>
      </c>
      <c r="K162">
        <v>18.780999999999999</v>
      </c>
      <c r="L162">
        <v>0.374</v>
      </c>
      <c r="M162">
        <v>0.72299999999999998</v>
      </c>
      <c r="N162">
        <v>0.39100000000000001</v>
      </c>
      <c r="O162">
        <v>0.02</v>
      </c>
      <c r="P162">
        <v>99.805999999999997</v>
      </c>
      <c r="Q162">
        <v>4.0151131333791001</v>
      </c>
      <c r="R162" t="s">
        <v>3789</v>
      </c>
      <c r="S162">
        <v>0.39177239929986701</v>
      </c>
    </row>
    <row r="163" spans="1:19" x14ac:dyDescent="0.35">
      <c r="A163">
        <v>161</v>
      </c>
      <c r="B163" t="s">
        <v>6</v>
      </c>
      <c r="C163" t="s">
        <v>0</v>
      </c>
      <c r="D163" t="s">
        <v>542</v>
      </c>
      <c r="F163" t="s">
        <v>556</v>
      </c>
      <c r="G163">
        <v>50.926000000000002</v>
      </c>
      <c r="H163">
        <v>2.069</v>
      </c>
      <c r="I163">
        <v>11.904999999999999</v>
      </c>
      <c r="J163">
        <v>13.428000000000001</v>
      </c>
      <c r="K163">
        <v>18.798999999999999</v>
      </c>
      <c r="L163">
        <v>0.44400000000000001</v>
      </c>
      <c r="M163">
        <v>0.66400000000000003</v>
      </c>
      <c r="N163">
        <v>0.40300000000000002</v>
      </c>
      <c r="O163">
        <v>0.24299999999999999</v>
      </c>
      <c r="P163">
        <v>98.881</v>
      </c>
      <c r="Q163">
        <v>4.0095610529224803</v>
      </c>
      <c r="R163" t="s">
        <v>3789</v>
      </c>
      <c r="S163">
        <v>0.40191070903459403</v>
      </c>
    </row>
    <row r="164" spans="1:19" x14ac:dyDescent="0.35">
      <c r="A164">
        <v>162</v>
      </c>
      <c r="B164" t="s">
        <v>6</v>
      </c>
      <c r="C164" t="s">
        <v>0</v>
      </c>
      <c r="D164" t="s">
        <v>542</v>
      </c>
      <c r="F164" t="s">
        <v>557</v>
      </c>
      <c r="G164">
        <v>51.45</v>
      </c>
      <c r="H164">
        <v>2.3050000000000002</v>
      </c>
      <c r="I164">
        <v>10.456</v>
      </c>
      <c r="J164">
        <v>15.013999999999999</v>
      </c>
      <c r="K164">
        <v>18.8</v>
      </c>
      <c r="L164">
        <v>0.36499999999999999</v>
      </c>
      <c r="M164">
        <v>0.871</v>
      </c>
      <c r="N164">
        <v>0.30199999999999999</v>
      </c>
      <c r="O164">
        <v>6.8000000000000005E-2</v>
      </c>
      <c r="P164">
        <v>99.631</v>
      </c>
      <c r="Q164">
        <v>4.0104323022403001</v>
      </c>
      <c r="R164" t="s">
        <v>3789</v>
      </c>
      <c r="S164">
        <v>0.392888085386293</v>
      </c>
    </row>
    <row r="165" spans="1:19" x14ac:dyDescent="0.35">
      <c r="A165">
        <v>163</v>
      </c>
      <c r="B165" t="s">
        <v>6</v>
      </c>
      <c r="C165" t="s">
        <v>0</v>
      </c>
      <c r="D165" t="s">
        <v>542</v>
      </c>
      <c r="F165" t="s">
        <v>558</v>
      </c>
      <c r="G165">
        <v>51.914000000000001</v>
      </c>
      <c r="H165">
        <v>1.5620000000000001</v>
      </c>
      <c r="I165">
        <v>12.412000000000001</v>
      </c>
      <c r="J165">
        <v>13.695</v>
      </c>
      <c r="K165">
        <v>18.873999999999999</v>
      </c>
      <c r="L165">
        <v>0.33600000000000002</v>
      </c>
      <c r="M165">
        <v>0.59</v>
      </c>
      <c r="N165">
        <v>0.36499999999999999</v>
      </c>
      <c r="O165">
        <v>0</v>
      </c>
      <c r="P165">
        <v>99.748000000000005</v>
      </c>
      <c r="Q165">
        <v>4.00342974886681</v>
      </c>
      <c r="R165" t="s">
        <v>3789</v>
      </c>
      <c r="S165">
        <v>0.39637701182826601</v>
      </c>
    </row>
    <row r="166" spans="1:19" x14ac:dyDescent="0.35">
      <c r="A166">
        <v>164</v>
      </c>
      <c r="B166" t="s">
        <v>6</v>
      </c>
      <c r="C166" t="s">
        <v>0</v>
      </c>
      <c r="D166" t="s">
        <v>542</v>
      </c>
      <c r="F166" t="s">
        <v>559</v>
      </c>
      <c r="G166">
        <v>51.534999999999997</v>
      </c>
      <c r="H166">
        <v>1.9419999999999999</v>
      </c>
      <c r="I166">
        <v>11.064</v>
      </c>
      <c r="J166">
        <v>14.986000000000001</v>
      </c>
      <c r="K166">
        <v>18.957999999999998</v>
      </c>
      <c r="L166">
        <v>0.35899999999999999</v>
      </c>
      <c r="M166">
        <v>0.70199999999999996</v>
      </c>
      <c r="N166">
        <v>0.314</v>
      </c>
      <c r="O166">
        <v>4.9000000000000002E-2</v>
      </c>
      <c r="P166">
        <v>99.909000000000006</v>
      </c>
      <c r="Q166">
        <v>4.0187450967645804</v>
      </c>
      <c r="R166" t="s">
        <v>3789</v>
      </c>
      <c r="S166">
        <v>0.39133543342342902</v>
      </c>
    </row>
    <row r="167" spans="1:19" x14ac:dyDescent="0.35">
      <c r="A167">
        <v>165</v>
      </c>
      <c r="B167" t="s">
        <v>6</v>
      </c>
      <c r="C167" t="s">
        <v>0</v>
      </c>
      <c r="D167" t="s">
        <v>542</v>
      </c>
      <c r="F167" t="s">
        <v>560</v>
      </c>
      <c r="G167">
        <v>51.671999999999997</v>
      </c>
      <c r="H167">
        <v>1.833</v>
      </c>
      <c r="I167">
        <v>11.031000000000001</v>
      </c>
      <c r="J167">
        <v>14.815</v>
      </c>
      <c r="K167">
        <v>18.989000000000001</v>
      </c>
      <c r="L167">
        <v>0.42399999999999999</v>
      </c>
      <c r="M167">
        <v>0.76300000000000001</v>
      </c>
      <c r="N167">
        <v>0.3</v>
      </c>
      <c r="O167">
        <v>2.1000000000000001E-2</v>
      </c>
      <c r="P167">
        <v>99.847999999999999</v>
      </c>
      <c r="Q167">
        <v>4.0163531982921699</v>
      </c>
      <c r="R167" t="s">
        <v>3789</v>
      </c>
      <c r="S167">
        <v>0.39386707866762499</v>
      </c>
    </row>
    <row r="168" spans="1:19" x14ac:dyDescent="0.35">
      <c r="A168">
        <v>166</v>
      </c>
      <c r="B168" t="s">
        <v>6</v>
      </c>
      <c r="C168" t="s">
        <v>0</v>
      </c>
      <c r="D168" t="s">
        <v>542</v>
      </c>
      <c r="F168" t="s">
        <v>561</v>
      </c>
      <c r="G168">
        <v>52.526000000000003</v>
      </c>
      <c r="H168">
        <v>1.119</v>
      </c>
      <c r="I168">
        <v>10.608000000000001</v>
      </c>
      <c r="J168">
        <v>14.734999999999999</v>
      </c>
      <c r="K168">
        <v>19.004999999999999</v>
      </c>
      <c r="L168">
        <v>0.34100000000000003</v>
      </c>
      <c r="M168">
        <v>0.51500000000000001</v>
      </c>
      <c r="N168">
        <v>0.307</v>
      </c>
      <c r="O168">
        <v>0</v>
      </c>
      <c r="P168">
        <v>99.156000000000006</v>
      </c>
      <c r="Q168">
        <v>3.9983665710114402</v>
      </c>
      <c r="R168" t="s">
        <v>3789</v>
      </c>
      <c r="S168">
        <v>0.39770871614826397</v>
      </c>
    </row>
    <row r="169" spans="1:19" x14ac:dyDescent="0.35">
      <c r="A169">
        <v>167</v>
      </c>
      <c r="B169" t="s">
        <v>6</v>
      </c>
      <c r="C169" t="s">
        <v>0</v>
      </c>
      <c r="D169" t="s">
        <v>542</v>
      </c>
      <c r="F169" t="s">
        <v>562</v>
      </c>
      <c r="G169">
        <v>51.448999999999998</v>
      </c>
      <c r="H169">
        <v>1.5960000000000001</v>
      </c>
      <c r="I169">
        <v>10.871</v>
      </c>
      <c r="J169">
        <v>14.307</v>
      </c>
      <c r="K169">
        <v>19.053999999999998</v>
      </c>
      <c r="L169">
        <v>0.36499999999999999</v>
      </c>
      <c r="M169">
        <v>0.66200000000000003</v>
      </c>
      <c r="N169">
        <v>0.32100000000000001</v>
      </c>
      <c r="O169">
        <v>0</v>
      </c>
      <c r="P169">
        <v>98.625</v>
      </c>
      <c r="Q169">
        <v>4.0072754918658999</v>
      </c>
      <c r="R169" t="s">
        <v>3789</v>
      </c>
      <c r="S169">
        <v>0.40160177613210601</v>
      </c>
    </row>
    <row r="170" spans="1:19" x14ac:dyDescent="0.35">
      <c r="A170">
        <v>168</v>
      </c>
      <c r="B170" t="s">
        <v>6</v>
      </c>
      <c r="C170" t="s">
        <v>0</v>
      </c>
      <c r="D170" t="s">
        <v>542</v>
      </c>
      <c r="F170" t="s">
        <v>563</v>
      </c>
      <c r="G170">
        <v>52.042000000000002</v>
      </c>
      <c r="H170">
        <v>1.456</v>
      </c>
      <c r="I170">
        <v>10.651999999999999</v>
      </c>
      <c r="J170">
        <v>14.911</v>
      </c>
      <c r="K170">
        <v>19.056999999999999</v>
      </c>
      <c r="L170">
        <v>0.34200000000000003</v>
      </c>
      <c r="M170">
        <v>0.57499999999999996</v>
      </c>
      <c r="N170">
        <v>0.32300000000000001</v>
      </c>
      <c r="O170">
        <v>0</v>
      </c>
      <c r="P170">
        <v>99.358000000000004</v>
      </c>
      <c r="Q170">
        <v>4.0085273559788899</v>
      </c>
      <c r="R170" t="s">
        <v>3789</v>
      </c>
      <c r="S170">
        <v>0.39605174938480597</v>
      </c>
    </row>
    <row r="171" spans="1:19" x14ac:dyDescent="0.35">
      <c r="A171">
        <v>169</v>
      </c>
      <c r="B171" t="s">
        <v>6</v>
      </c>
      <c r="C171" t="s">
        <v>0</v>
      </c>
      <c r="D171" t="s">
        <v>542</v>
      </c>
      <c r="F171" t="s">
        <v>564</v>
      </c>
      <c r="G171">
        <v>49.789000000000001</v>
      </c>
      <c r="H171">
        <v>4.6660000000000004</v>
      </c>
      <c r="I171">
        <v>10.179</v>
      </c>
      <c r="J171">
        <v>13.967000000000001</v>
      </c>
      <c r="K171">
        <v>19.11</v>
      </c>
      <c r="L171">
        <v>0.40799999999999997</v>
      </c>
      <c r="M171">
        <v>1.268</v>
      </c>
      <c r="N171">
        <v>0.24399999999999999</v>
      </c>
      <c r="O171">
        <v>0.125</v>
      </c>
      <c r="P171">
        <v>99.756</v>
      </c>
      <c r="Q171">
        <v>4.0106744779982799</v>
      </c>
      <c r="R171" t="s">
        <v>3789</v>
      </c>
      <c r="S171">
        <v>0.41107530233072997</v>
      </c>
    </row>
    <row r="172" spans="1:19" x14ac:dyDescent="0.35">
      <c r="A172">
        <v>170</v>
      </c>
      <c r="B172" t="s">
        <v>6</v>
      </c>
      <c r="C172" t="s">
        <v>0</v>
      </c>
      <c r="D172" t="s">
        <v>542</v>
      </c>
      <c r="F172" t="s">
        <v>565</v>
      </c>
      <c r="G172">
        <v>51.716999999999999</v>
      </c>
      <c r="H172">
        <v>1.7170000000000001</v>
      </c>
      <c r="I172">
        <v>10.013999999999999</v>
      </c>
      <c r="J172">
        <v>14.907999999999999</v>
      </c>
      <c r="K172">
        <v>19.111999999999998</v>
      </c>
      <c r="L172">
        <v>0.32100000000000001</v>
      </c>
      <c r="M172">
        <v>0.60099999999999998</v>
      </c>
      <c r="N172">
        <v>0.27500000000000002</v>
      </c>
      <c r="O172">
        <v>2.1000000000000001E-2</v>
      </c>
      <c r="P172">
        <v>98.686000000000007</v>
      </c>
      <c r="Q172">
        <v>4.0048434488304698</v>
      </c>
      <c r="R172" t="s">
        <v>3789</v>
      </c>
      <c r="S172">
        <v>0.40092044787298797</v>
      </c>
    </row>
    <row r="173" spans="1:19" x14ac:dyDescent="0.35">
      <c r="A173">
        <v>171</v>
      </c>
      <c r="B173" t="s">
        <v>6</v>
      </c>
      <c r="C173" t="s">
        <v>0</v>
      </c>
      <c r="D173" t="s">
        <v>542</v>
      </c>
      <c r="F173" t="s">
        <v>566</v>
      </c>
      <c r="G173">
        <v>50.554000000000002</v>
      </c>
      <c r="H173">
        <v>2.0939999999999999</v>
      </c>
      <c r="I173">
        <v>12.02</v>
      </c>
      <c r="J173">
        <v>13.794</v>
      </c>
      <c r="K173">
        <v>19.170999999999999</v>
      </c>
      <c r="L173">
        <v>0.36099999999999999</v>
      </c>
      <c r="M173">
        <v>0.69699999999999995</v>
      </c>
      <c r="N173">
        <v>0.35299999999999998</v>
      </c>
      <c r="O173">
        <v>6.0000000000000001E-3</v>
      </c>
      <c r="P173">
        <v>99.05</v>
      </c>
      <c r="Q173">
        <v>4.0225426857217599</v>
      </c>
      <c r="R173" t="s">
        <v>3789</v>
      </c>
      <c r="S173">
        <v>0.40152842269217498</v>
      </c>
    </row>
    <row r="174" spans="1:19" x14ac:dyDescent="0.35">
      <c r="A174">
        <v>172</v>
      </c>
      <c r="B174" t="s">
        <v>6</v>
      </c>
      <c r="C174" t="s">
        <v>0</v>
      </c>
      <c r="D174" t="s">
        <v>542</v>
      </c>
      <c r="F174" t="s">
        <v>567</v>
      </c>
      <c r="G174">
        <v>51.951999999999998</v>
      </c>
      <c r="H174">
        <v>0.95499999999999996</v>
      </c>
      <c r="I174">
        <v>14.007999999999999</v>
      </c>
      <c r="J174">
        <v>12.648999999999999</v>
      </c>
      <c r="K174">
        <v>19.183</v>
      </c>
      <c r="L174">
        <v>0.308</v>
      </c>
      <c r="M174">
        <v>0.374</v>
      </c>
      <c r="N174">
        <v>0.47499999999999998</v>
      </c>
      <c r="O174">
        <v>0</v>
      </c>
      <c r="P174">
        <v>99.903999999999996</v>
      </c>
      <c r="Q174">
        <v>4.0061831987665499</v>
      </c>
      <c r="R174" t="s">
        <v>3789</v>
      </c>
      <c r="S174">
        <v>0.40202750448233798</v>
      </c>
    </row>
    <row r="175" spans="1:19" x14ac:dyDescent="0.35">
      <c r="A175">
        <v>173</v>
      </c>
      <c r="B175" t="s">
        <v>6</v>
      </c>
      <c r="C175" t="s">
        <v>0</v>
      </c>
      <c r="D175" t="s">
        <v>542</v>
      </c>
      <c r="F175" t="s">
        <v>568</v>
      </c>
      <c r="G175">
        <v>51.418999999999997</v>
      </c>
      <c r="H175">
        <v>1.9419999999999999</v>
      </c>
      <c r="I175">
        <v>10.615</v>
      </c>
      <c r="J175">
        <v>14.56</v>
      </c>
      <c r="K175">
        <v>19.199000000000002</v>
      </c>
      <c r="L175">
        <v>0.36699999999999999</v>
      </c>
      <c r="M175">
        <v>0.80200000000000005</v>
      </c>
      <c r="N175">
        <v>0.314</v>
      </c>
      <c r="O175">
        <v>4.1000000000000002E-2</v>
      </c>
      <c r="P175">
        <v>99.259</v>
      </c>
      <c r="Q175">
        <v>4.01029943485615</v>
      </c>
      <c r="R175" t="s">
        <v>3789</v>
      </c>
      <c r="S175">
        <v>0.40213892525711598</v>
      </c>
    </row>
    <row r="176" spans="1:19" x14ac:dyDescent="0.35">
      <c r="A176">
        <v>174</v>
      </c>
      <c r="B176" t="s">
        <v>6</v>
      </c>
      <c r="C176" t="s">
        <v>0</v>
      </c>
      <c r="D176" t="s">
        <v>542</v>
      </c>
      <c r="F176" t="s">
        <v>569</v>
      </c>
      <c r="G176">
        <v>51.646000000000001</v>
      </c>
      <c r="H176">
        <v>2.137</v>
      </c>
      <c r="I176">
        <v>9.4510000000000005</v>
      </c>
      <c r="J176">
        <v>15.404</v>
      </c>
      <c r="K176">
        <v>19.228999999999999</v>
      </c>
      <c r="L176">
        <v>0.33800000000000002</v>
      </c>
      <c r="M176">
        <v>0.85199999999999998</v>
      </c>
      <c r="N176">
        <v>0.28100000000000003</v>
      </c>
      <c r="O176">
        <v>0</v>
      </c>
      <c r="P176">
        <v>99.337999999999994</v>
      </c>
      <c r="Q176">
        <v>4.0091310109396501</v>
      </c>
      <c r="R176" t="s">
        <v>3789</v>
      </c>
      <c r="S176">
        <v>0.40028742762285302</v>
      </c>
    </row>
    <row r="177" spans="1:19" x14ac:dyDescent="0.35">
      <c r="A177">
        <v>175</v>
      </c>
      <c r="B177" t="s">
        <v>6</v>
      </c>
      <c r="C177" t="s">
        <v>0</v>
      </c>
      <c r="D177" t="s">
        <v>542</v>
      </c>
      <c r="F177" t="s">
        <v>570</v>
      </c>
      <c r="G177">
        <v>50.868000000000002</v>
      </c>
      <c r="H177">
        <v>2.1320000000000001</v>
      </c>
      <c r="I177">
        <v>11.151</v>
      </c>
      <c r="J177">
        <v>14.228</v>
      </c>
      <c r="K177">
        <v>19.25</v>
      </c>
      <c r="L177">
        <v>0.374</v>
      </c>
      <c r="M177">
        <v>0.70799999999999996</v>
      </c>
      <c r="N177">
        <v>0.29499999999999998</v>
      </c>
      <c r="O177">
        <v>0.10199999999999999</v>
      </c>
      <c r="P177">
        <v>99.108000000000004</v>
      </c>
      <c r="Q177">
        <v>4.01844036334343</v>
      </c>
      <c r="R177" t="s">
        <v>3789</v>
      </c>
      <c r="S177">
        <v>0.40314441842297799</v>
      </c>
    </row>
    <row r="178" spans="1:19" x14ac:dyDescent="0.35">
      <c r="A178">
        <v>176</v>
      </c>
      <c r="B178" t="s">
        <v>6</v>
      </c>
      <c r="C178" t="s">
        <v>0</v>
      </c>
      <c r="D178" t="s">
        <v>542</v>
      </c>
      <c r="F178" t="s">
        <v>571</v>
      </c>
      <c r="G178">
        <v>51.198999999999998</v>
      </c>
      <c r="H178">
        <v>2.4350000000000001</v>
      </c>
      <c r="I178">
        <v>9.1199999999999992</v>
      </c>
      <c r="J178">
        <v>15.371</v>
      </c>
      <c r="K178">
        <v>19.285</v>
      </c>
      <c r="L178">
        <v>0.32100000000000001</v>
      </c>
      <c r="M178">
        <v>0.94899999999999995</v>
      </c>
      <c r="N178">
        <v>0.27900000000000003</v>
      </c>
      <c r="O178">
        <v>8.5999999999999993E-2</v>
      </c>
      <c r="P178">
        <v>99.045000000000002</v>
      </c>
      <c r="Q178">
        <v>4.0096592953624199</v>
      </c>
      <c r="R178" t="s">
        <v>3789</v>
      </c>
      <c r="S178">
        <v>0.40353870674918901</v>
      </c>
    </row>
    <row r="179" spans="1:19" x14ac:dyDescent="0.35">
      <c r="A179">
        <v>177</v>
      </c>
      <c r="B179" t="s">
        <v>6</v>
      </c>
      <c r="C179" t="s">
        <v>0</v>
      </c>
      <c r="D179" t="s">
        <v>542</v>
      </c>
      <c r="F179" t="s">
        <v>572</v>
      </c>
      <c r="G179">
        <v>50.951000000000001</v>
      </c>
      <c r="H179">
        <v>2.5059999999999998</v>
      </c>
      <c r="I179">
        <v>9.968</v>
      </c>
      <c r="J179">
        <v>14.555</v>
      </c>
      <c r="K179">
        <v>19.373000000000001</v>
      </c>
      <c r="L179">
        <v>0.38100000000000001</v>
      </c>
      <c r="M179">
        <v>0.81799999999999995</v>
      </c>
      <c r="N179">
        <v>0.28899999999999998</v>
      </c>
      <c r="O179">
        <v>5.3999999999999999E-2</v>
      </c>
      <c r="P179">
        <v>98.894999999999996</v>
      </c>
      <c r="Q179">
        <v>4.0119137532529097</v>
      </c>
      <c r="R179" t="s">
        <v>3789</v>
      </c>
      <c r="S179">
        <v>0.40867638842443399</v>
      </c>
    </row>
    <row r="180" spans="1:19" x14ac:dyDescent="0.35">
      <c r="A180">
        <v>178</v>
      </c>
      <c r="B180" t="s">
        <v>6</v>
      </c>
      <c r="C180" t="s">
        <v>0</v>
      </c>
      <c r="D180" t="s">
        <v>542</v>
      </c>
      <c r="F180" t="s">
        <v>573</v>
      </c>
      <c r="G180">
        <v>51.23</v>
      </c>
      <c r="H180">
        <v>2.06</v>
      </c>
      <c r="I180">
        <v>11.173999999999999</v>
      </c>
      <c r="J180">
        <v>13.734</v>
      </c>
      <c r="K180">
        <v>19.385999999999999</v>
      </c>
      <c r="L180">
        <v>0.36299999999999999</v>
      </c>
      <c r="M180">
        <v>0.76800000000000002</v>
      </c>
      <c r="N180">
        <v>0.33500000000000002</v>
      </c>
      <c r="O180">
        <v>7.1999999999999995E-2</v>
      </c>
      <c r="P180">
        <v>99.122</v>
      </c>
      <c r="Q180">
        <v>4.0059745361258798</v>
      </c>
      <c r="R180" t="s">
        <v>3789</v>
      </c>
      <c r="S180">
        <v>0.41057885921076098</v>
      </c>
    </row>
    <row r="181" spans="1:19" x14ac:dyDescent="0.35">
      <c r="A181">
        <v>179</v>
      </c>
      <c r="B181" t="s">
        <v>6</v>
      </c>
      <c r="C181" t="s">
        <v>0</v>
      </c>
      <c r="D181" t="s">
        <v>542</v>
      </c>
      <c r="F181" t="s">
        <v>574</v>
      </c>
      <c r="G181">
        <v>51.389000000000003</v>
      </c>
      <c r="H181">
        <v>3.0720000000000001</v>
      </c>
      <c r="I181">
        <v>6.9779999999999998</v>
      </c>
      <c r="J181">
        <v>16.638999999999999</v>
      </c>
      <c r="K181">
        <v>19.416</v>
      </c>
      <c r="L181">
        <v>0.28199999999999997</v>
      </c>
      <c r="M181">
        <v>0.56999999999999995</v>
      </c>
      <c r="N181">
        <v>0.19900000000000001</v>
      </c>
      <c r="O181">
        <v>0.24</v>
      </c>
      <c r="P181">
        <v>98.784999999999997</v>
      </c>
      <c r="Q181">
        <v>4.0110158038425796</v>
      </c>
      <c r="R181" t="s">
        <v>3789</v>
      </c>
      <c r="S181">
        <v>0.40438985406347799</v>
      </c>
    </row>
    <row r="182" spans="1:19" x14ac:dyDescent="0.35">
      <c r="A182">
        <v>180</v>
      </c>
      <c r="B182" t="s">
        <v>6</v>
      </c>
      <c r="C182" t="s">
        <v>0</v>
      </c>
      <c r="D182" t="s">
        <v>542</v>
      </c>
      <c r="F182" t="s">
        <v>575</v>
      </c>
      <c r="G182">
        <v>51.746000000000002</v>
      </c>
      <c r="H182">
        <v>2.274</v>
      </c>
      <c r="I182">
        <v>9.3170000000000002</v>
      </c>
      <c r="J182">
        <v>15.506</v>
      </c>
      <c r="K182">
        <v>19.43</v>
      </c>
      <c r="L182">
        <v>0.33400000000000002</v>
      </c>
      <c r="M182">
        <v>0.88800000000000001</v>
      </c>
      <c r="N182">
        <v>0.25800000000000001</v>
      </c>
      <c r="O182">
        <v>6.6000000000000003E-2</v>
      </c>
      <c r="P182">
        <v>99.819000000000003</v>
      </c>
      <c r="Q182">
        <v>4.0102427575360799</v>
      </c>
      <c r="R182" t="s">
        <v>3789</v>
      </c>
      <c r="S182">
        <v>0.40247484224357599</v>
      </c>
    </row>
    <row r="183" spans="1:19" x14ac:dyDescent="0.35">
      <c r="A183">
        <v>181</v>
      </c>
      <c r="B183" t="s">
        <v>6</v>
      </c>
      <c r="C183" t="s">
        <v>0</v>
      </c>
      <c r="D183" t="s">
        <v>542</v>
      </c>
      <c r="F183" t="s">
        <v>576</v>
      </c>
      <c r="G183">
        <v>51.341000000000001</v>
      </c>
      <c r="H183">
        <v>2.5670000000000002</v>
      </c>
      <c r="I183">
        <v>9.7189999999999994</v>
      </c>
      <c r="J183">
        <v>14.771000000000001</v>
      </c>
      <c r="K183">
        <v>19.445</v>
      </c>
      <c r="L183">
        <v>0.29199999999999998</v>
      </c>
      <c r="M183">
        <v>0.753</v>
      </c>
      <c r="N183">
        <v>0.251</v>
      </c>
      <c r="O183">
        <v>9.1999999999999998E-2</v>
      </c>
      <c r="P183">
        <v>99.230999999999995</v>
      </c>
      <c r="Q183">
        <v>4.0052499573162903</v>
      </c>
      <c r="R183" t="s">
        <v>3789</v>
      </c>
      <c r="S183">
        <v>0.40865918117801697</v>
      </c>
    </row>
    <row r="184" spans="1:19" x14ac:dyDescent="0.35">
      <c r="A184">
        <v>182</v>
      </c>
      <c r="B184" t="s">
        <v>6</v>
      </c>
      <c r="C184" t="s">
        <v>0</v>
      </c>
      <c r="D184" t="s">
        <v>542</v>
      </c>
      <c r="F184" t="s">
        <v>577</v>
      </c>
      <c r="G184">
        <v>51.424999999999997</v>
      </c>
      <c r="H184">
        <v>2.262</v>
      </c>
      <c r="I184">
        <v>9.8190000000000008</v>
      </c>
      <c r="J184">
        <v>15.195</v>
      </c>
      <c r="K184">
        <v>19.468</v>
      </c>
      <c r="L184">
        <v>0.38</v>
      </c>
      <c r="M184">
        <v>0.77300000000000002</v>
      </c>
      <c r="N184">
        <v>0.26</v>
      </c>
      <c r="O184">
        <v>6.4000000000000001E-2</v>
      </c>
      <c r="P184">
        <v>99.646000000000001</v>
      </c>
      <c r="Q184">
        <v>4.0175813303689596</v>
      </c>
      <c r="R184" t="s">
        <v>3789</v>
      </c>
      <c r="S184">
        <v>0.40328611077474202</v>
      </c>
    </row>
    <row r="185" spans="1:19" x14ac:dyDescent="0.35">
      <c r="A185">
        <v>183</v>
      </c>
      <c r="B185" t="s">
        <v>6</v>
      </c>
      <c r="C185" t="s">
        <v>0</v>
      </c>
      <c r="D185" t="s">
        <v>542</v>
      </c>
      <c r="F185" t="s">
        <v>578</v>
      </c>
      <c r="G185">
        <v>50.447000000000003</v>
      </c>
      <c r="H185">
        <v>3.4420000000000002</v>
      </c>
      <c r="I185">
        <v>9.4930000000000003</v>
      </c>
      <c r="J185">
        <v>14.638999999999999</v>
      </c>
      <c r="K185">
        <v>19.491</v>
      </c>
      <c r="L185">
        <v>0.436</v>
      </c>
      <c r="M185">
        <v>0.83299999999999996</v>
      </c>
      <c r="N185">
        <v>0.23100000000000001</v>
      </c>
      <c r="O185">
        <v>0.498</v>
      </c>
      <c r="P185">
        <v>99.51</v>
      </c>
      <c r="Q185">
        <v>4.0182228690233197</v>
      </c>
      <c r="R185" t="s">
        <v>3789</v>
      </c>
      <c r="S185">
        <v>0.412347511042228</v>
      </c>
    </row>
    <row r="186" spans="1:19" x14ac:dyDescent="0.35">
      <c r="A186">
        <v>184</v>
      </c>
      <c r="B186" t="s">
        <v>6</v>
      </c>
      <c r="C186" t="s">
        <v>0</v>
      </c>
      <c r="D186" t="s">
        <v>542</v>
      </c>
      <c r="F186" t="s">
        <v>579</v>
      </c>
      <c r="G186">
        <v>51.622</v>
      </c>
      <c r="H186">
        <v>1.9910000000000001</v>
      </c>
      <c r="I186">
        <v>9.7189999999999994</v>
      </c>
      <c r="J186">
        <v>15.257999999999999</v>
      </c>
      <c r="K186">
        <v>19.515999999999998</v>
      </c>
      <c r="L186">
        <v>0.35399999999999998</v>
      </c>
      <c r="M186">
        <v>0.74399999999999999</v>
      </c>
      <c r="N186">
        <v>0.30599999999999999</v>
      </c>
      <c r="O186">
        <v>0</v>
      </c>
      <c r="P186">
        <v>99.51</v>
      </c>
      <c r="Q186">
        <v>4.0154076099945204</v>
      </c>
      <c r="R186" t="s">
        <v>3789</v>
      </c>
      <c r="S186">
        <v>0.40379860736198497</v>
      </c>
    </row>
    <row r="187" spans="1:19" x14ac:dyDescent="0.35">
      <c r="A187">
        <v>185</v>
      </c>
      <c r="B187" t="s">
        <v>6</v>
      </c>
      <c r="C187" t="s">
        <v>0</v>
      </c>
      <c r="D187" t="s">
        <v>542</v>
      </c>
      <c r="F187" t="s">
        <v>580</v>
      </c>
      <c r="G187">
        <v>51.848999999999997</v>
      </c>
      <c r="H187">
        <v>1.9610000000000001</v>
      </c>
      <c r="I187">
        <v>9.43</v>
      </c>
      <c r="J187">
        <v>15.227</v>
      </c>
      <c r="K187">
        <v>19.574000000000002</v>
      </c>
      <c r="L187">
        <v>0.34</v>
      </c>
      <c r="M187">
        <v>0.81299999999999994</v>
      </c>
      <c r="N187">
        <v>0.27600000000000002</v>
      </c>
      <c r="O187">
        <v>6.6000000000000003E-2</v>
      </c>
      <c r="P187">
        <v>99.536000000000001</v>
      </c>
      <c r="Q187">
        <v>4.0080993701745502</v>
      </c>
      <c r="R187" t="s">
        <v>3789</v>
      </c>
      <c r="S187">
        <v>0.40677200682861803</v>
      </c>
    </row>
    <row r="188" spans="1:19" x14ac:dyDescent="0.35">
      <c r="A188">
        <v>186</v>
      </c>
      <c r="B188" t="s">
        <v>6</v>
      </c>
      <c r="C188" t="s">
        <v>0</v>
      </c>
      <c r="D188" t="s">
        <v>542</v>
      </c>
      <c r="F188" t="s">
        <v>581</v>
      </c>
      <c r="G188">
        <v>50.478999999999999</v>
      </c>
      <c r="H188">
        <v>2.1480000000000001</v>
      </c>
      <c r="I188">
        <v>9.4779999999999998</v>
      </c>
      <c r="J188">
        <v>14.81</v>
      </c>
      <c r="K188">
        <v>19.576000000000001</v>
      </c>
      <c r="L188">
        <v>0.33300000000000002</v>
      </c>
      <c r="M188">
        <v>0.79900000000000004</v>
      </c>
      <c r="N188">
        <v>0.26500000000000001</v>
      </c>
      <c r="O188">
        <v>5.2999999999999999E-2</v>
      </c>
      <c r="P188">
        <v>97.941000000000003</v>
      </c>
      <c r="Q188">
        <v>4.0179633949003</v>
      </c>
      <c r="R188" t="s">
        <v>3789</v>
      </c>
      <c r="S188">
        <v>0.41143687451255001</v>
      </c>
    </row>
    <row r="189" spans="1:19" x14ac:dyDescent="0.35">
      <c r="A189">
        <v>187</v>
      </c>
      <c r="B189" t="s">
        <v>6</v>
      </c>
      <c r="C189" t="s">
        <v>0</v>
      </c>
      <c r="D189" t="s">
        <v>542</v>
      </c>
      <c r="F189" t="s">
        <v>582</v>
      </c>
      <c r="G189">
        <v>50.825000000000003</v>
      </c>
      <c r="H189">
        <v>2.9470000000000001</v>
      </c>
      <c r="I189">
        <v>9.4250000000000007</v>
      </c>
      <c r="J189">
        <v>14.797000000000001</v>
      </c>
      <c r="K189">
        <v>19.588000000000001</v>
      </c>
      <c r="L189">
        <v>0.40500000000000003</v>
      </c>
      <c r="M189">
        <v>0.86099999999999999</v>
      </c>
      <c r="N189">
        <v>0.22</v>
      </c>
      <c r="O189">
        <v>0.105</v>
      </c>
      <c r="P189">
        <v>99.173000000000002</v>
      </c>
      <c r="Q189">
        <v>4.0151781601893601</v>
      </c>
      <c r="R189" t="s">
        <v>3789</v>
      </c>
      <c r="S189">
        <v>0.412100104042321</v>
      </c>
    </row>
    <row r="190" spans="1:19" x14ac:dyDescent="0.35">
      <c r="A190">
        <v>188</v>
      </c>
      <c r="B190" t="s">
        <v>6</v>
      </c>
      <c r="C190" t="s">
        <v>0</v>
      </c>
      <c r="D190" t="s">
        <v>542</v>
      </c>
      <c r="F190" t="s">
        <v>583</v>
      </c>
      <c r="G190">
        <v>51.636000000000003</v>
      </c>
      <c r="H190">
        <v>2.085</v>
      </c>
      <c r="I190">
        <v>9.5169999999999995</v>
      </c>
      <c r="J190">
        <v>15.03</v>
      </c>
      <c r="K190">
        <v>19.609000000000002</v>
      </c>
      <c r="L190">
        <v>0.32</v>
      </c>
      <c r="M190">
        <v>0.73499999999999999</v>
      </c>
      <c r="N190">
        <v>0.26200000000000001</v>
      </c>
      <c r="O190">
        <v>1.0999999999999999E-2</v>
      </c>
      <c r="P190">
        <v>99.204999999999998</v>
      </c>
      <c r="Q190">
        <v>4.0081154000690402</v>
      </c>
      <c r="R190" t="s">
        <v>3789</v>
      </c>
      <c r="S190">
        <v>0.40895422383997598</v>
      </c>
    </row>
    <row r="191" spans="1:19" x14ac:dyDescent="0.35">
      <c r="A191">
        <v>189</v>
      </c>
      <c r="B191" t="s">
        <v>6</v>
      </c>
      <c r="C191" t="s">
        <v>0</v>
      </c>
      <c r="D191" t="s">
        <v>542</v>
      </c>
      <c r="F191" t="s">
        <v>584</v>
      </c>
      <c r="G191">
        <v>51.715000000000003</v>
      </c>
      <c r="H191">
        <v>1.901</v>
      </c>
      <c r="I191">
        <v>10.327</v>
      </c>
      <c r="J191">
        <v>15.093</v>
      </c>
      <c r="K191">
        <v>19.613</v>
      </c>
      <c r="L191">
        <v>0.36399999999999999</v>
      </c>
      <c r="M191">
        <v>0.82</v>
      </c>
      <c r="N191">
        <v>0.307</v>
      </c>
      <c r="O191">
        <v>2.9000000000000001E-2</v>
      </c>
      <c r="P191">
        <v>100.169</v>
      </c>
      <c r="Q191">
        <v>4.0185367625850796</v>
      </c>
      <c r="R191" t="s">
        <v>3789</v>
      </c>
      <c r="S191">
        <v>0.40295435881608199</v>
      </c>
    </row>
    <row r="192" spans="1:19" x14ac:dyDescent="0.35">
      <c r="A192">
        <v>190</v>
      </c>
      <c r="B192" t="s">
        <v>6</v>
      </c>
      <c r="C192" t="s">
        <v>0</v>
      </c>
      <c r="D192" t="s">
        <v>542</v>
      </c>
      <c r="F192" t="s">
        <v>585</v>
      </c>
      <c r="G192">
        <v>51.412999999999997</v>
      </c>
      <c r="H192">
        <v>2.2069999999999999</v>
      </c>
      <c r="I192">
        <v>9.6300000000000008</v>
      </c>
      <c r="J192">
        <v>14.914</v>
      </c>
      <c r="K192">
        <v>19.640999999999998</v>
      </c>
      <c r="L192">
        <v>0.39200000000000002</v>
      </c>
      <c r="M192">
        <v>0.78700000000000003</v>
      </c>
      <c r="N192">
        <v>0.27</v>
      </c>
      <c r="O192">
        <v>2.1000000000000001E-2</v>
      </c>
      <c r="P192">
        <v>99.275000000000006</v>
      </c>
      <c r="Q192">
        <v>4.0134464487391703</v>
      </c>
      <c r="R192" t="s">
        <v>3789</v>
      </c>
      <c r="S192">
        <v>0.40997384574603901</v>
      </c>
    </row>
    <row r="193" spans="1:19" x14ac:dyDescent="0.35">
      <c r="A193">
        <v>191</v>
      </c>
      <c r="B193" t="s">
        <v>6</v>
      </c>
      <c r="C193" t="s">
        <v>0</v>
      </c>
      <c r="D193" t="s">
        <v>542</v>
      </c>
      <c r="F193" t="s">
        <v>586</v>
      </c>
      <c r="G193">
        <v>50.805999999999997</v>
      </c>
      <c r="H193">
        <v>2.6269999999999998</v>
      </c>
      <c r="I193">
        <v>9.6280000000000001</v>
      </c>
      <c r="J193">
        <v>14.614000000000001</v>
      </c>
      <c r="K193">
        <v>19.648</v>
      </c>
      <c r="L193">
        <v>0.375</v>
      </c>
      <c r="M193">
        <v>0.93700000000000006</v>
      </c>
      <c r="N193">
        <v>0.26300000000000001</v>
      </c>
      <c r="O193">
        <v>2.4E-2</v>
      </c>
      <c r="P193">
        <v>98.921999999999997</v>
      </c>
      <c r="Q193">
        <v>4.0132663474008599</v>
      </c>
      <c r="R193" t="s">
        <v>3789</v>
      </c>
      <c r="S193">
        <v>0.413677210813926</v>
      </c>
    </row>
    <row r="194" spans="1:19" x14ac:dyDescent="0.35">
      <c r="A194">
        <v>192</v>
      </c>
      <c r="B194" t="s">
        <v>6</v>
      </c>
      <c r="C194" t="s">
        <v>0</v>
      </c>
      <c r="D194" t="s">
        <v>542</v>
      </c>
      <c r="F194" t="s">
        <v>587</v>
      </c>
      <c r="G194">
        <v>51.779000000000003</v>
      </c>
      <c r="H194">
        <v>2.0150000000000001</v>
      </c>
      <c r="I194">
        <v>9.7170000000000005</v>
      </c>
      <c r="J194">
        <v>15.14</v>
      </c>
      <c r="K194">
        <v>19.702999999999999</v>
      </c>
      <c r="L194">
        <v>0.35899999999999999</v>
      </c>
      <c r="M194">
        <v>0.70599999999999996</v>
      </c>
      <c r="N194">
        <v>0.251</v>
      </c>
      <c r="O194">
        <v>0.01</v>
      </c>
      <c r="P194">
        <v>99.68</v>
      </c>
      <c r="Q194">
        <v>4.01372496006673</v>
      </c>
      <c r="R194" t="s">
        <v>3789</v>
      </c>
      <c r="S194">
        <v>0.40748851017328702</v>
      </c>
    </row>
    <row r="195" spans="1:19" x14ac:dyDescent="0.35">
      <c r="A195">
        <v>193</v>
      </c>
      <c r="B195" t="s">
        <v>6</v>
      </c>
      <c r="C195" t="s">
        <v>0</v>
      </c>
      <c r="D195" t="s">
        <v>542</v>
      </c>
      <c r="F195" t="s">
        <v>588</v>
      </c>
      <c r="G195">
        <v>51.484000000000002</v>
      </c>
      <c r="H195">
        <v>1.6279999999999999</v>
      </c>
      <c r="I195">
        <v>11.244</v>
      </c>
      <c r="J195">
        <v>14.175000000000001</v>
      </c>
      <c r="K195">
        <v>19.718</v>
      </c>
      <c r="L195">
        <v>0.35599999999999998</v>
      </c>
      <c r="M195">
        <v>0.67800000000000005</v>
      </c>
      <c r="N195">
        <v>0.32500000000000001</v>
      </c>
      <c r="O195">
        <v>2.5999999999999999E-2</v>
      </c>
      <c r="P195">
        <v>99.634</v>
      </c>
      <c r="Q195">
        <v>4.0166285525497303</v>
      </c>
      <c r="R195" t="s">
        <v>3789</v>
      </c>
      <c r="S195">
        <v>0.40894727460908098</v>
      </c>
    </row>
    <row r="196" spans="1:19" x14ac:dyDescent="0.35">
      <c r="A196">
        <v>194</v>
      </c>
      <c r="B196" t="s">
        <v>6</v>
      </c>
      <c r="C196" t="s">
        <v>0</v>
      </c>
      <c r="D196" t="s">
        <v>542</v>
      </c>
      <c r="F196" t="s">
        <v>589</v>
      </c>
      <c r="G196">
        <v>51.600999999999999</v>
      </c>
      <c r="H196">
        <v>2.1040000000000001</v>
      </c>
      <c r="I196">
        <v>10.157</v>
      </c>
      <c r="J196">
        <v>14.840999999999999</v>
      </c>
      <c r="K196">
        <v>19.731000000000002</v>
      </c>
      <c r="L196">
        <v>0.33900000000000002</v>
      </c>
      <c r="M196">
        <v>0.65700000000000003</v>
      </c>
      <c r="N196">
        <v>0.23300000000000001</v>
      </c>
      <c r="O196">
        <v>5.0999999999999997E-2</v>
      </c>
      <c r="P196">
        <v>99.713999999999999</v>
      </c>
      <c r="Q196">
        <v>4.0146782773230401</v>
      </c>
      <c r="R196" t="s">
        <v>3789</v>
      </c>
      <c r="S196">
        <v>0.40844421311939899</v>
      </c>
    </row>
    <row r="197" spans="1:19" x14ac:dyDescent="0.35">
      <c r="A197">
        <v>195</v>
      </c>
      <c r="B197" t="s">
        <v>6</v>
      </c>
      <c r="C197" t="s">
        <v>0</v>
      </c>
      <c r="D197" t="s">
        <v>542</v>
      </c>
      <c r="F197" t="s">
        <v>590</v>
      </c>
      <c r="G197">
        <v>51.851999999999997</v>
      </c>
      <c r="H197">
        <v>2.1429999999999998</v>
      </c>
      <c r="I197">
        <v>9.3160000000000007</v>
      </c>
      <c r="J197">
        <v>15.242000000000001</v>
      </c>
      <c r="K197">
        <v>19.733000000000001</v>
      </c>
      <c r="L197">
        <v>0.29199999999999998</v>
      </c>
      <c r="M197">
        <v>0.77</v>
      </c>
      <c r="N197">
        <v>0.25900000000000001</v>
      </c>
      <c r="O197">
        <v>3.4000000000000002E-2</v>
      </c>
      <c r="P197">
        <v>99.641000000000005</v>
      </c>
      <c r="Q197">
        <v>4.0071685727810102</v>
      </c>
      <c r="R197" t="s">
        <v>3789</v>
      </c>
      <c r="S197">
        <v>0.40930311962239002</v>
      </c>
    </row>
    <row r="198" spans="1:19" x14ac:dyDescent="0.35">
      <c r="A198">
        <v>196</v>
      </c>
      <c r="B198" t="s">
        <v>6</v>
      </c>
      <c r="C198" t="s">
        <v>0</v>
      </c>
      <c r="D198" t="s">
        <v>542</v>
      </c>
      <c r="F198" t="s">
        <v>591</v>
      </c>
      <c r="G198">
        <v>51.691000000000003</v>
      </c>
      <c r="H198">
        <v>1.486</v>
      </c>
      <c r="I198">
        <v>11.574</v>
      </c>
      <c r="J198">
        <v>13.494</v>
      </c>
      <c r="K198">
        <v>19.757000000000001</v>
      </c>
      <c r="L198">
        <v>0.32</v>
      </c>
      <c r="M198">
        <v>0.48899999999999999</v>
      </c>
      <c r="N198">
        <v>0.35099999999999998</v>
      </c>
      <c r="O198">
        <v>1.4999999999999999E-2</v>
      </c>
      <c r="P198">
        <v>99.177000000000007</v>
      </c>
      <c r="Q198">
        <v>4.0056033211889099</v>
      </c>
      <c r="R198" t="s">
        <v>3789</v>
      </c>
      <c r="S198">
        <v>0.41536365448624701</v>
      </c>
    </row>
    <row r="199" spans="1:19" x14ac:dyDescent="0.35">
      <c r="A199">
        <v>197</v>
      </c>
      <c r="B199" t="s">
        <v>6</v>
      </c>
      <c r="C199" t="s">
        <v>0</v>
      </c>
      <c r="D199" t="s">
        <v>542</v>
      </c>
      <c r="F199" t="s">
        <v>592</v>
      </c>
      <c r="G199">
        <v>51.286999999999999</v>
      </c>
      <c r="H199">
        <v>2.4470000000000001</v>
      </c>
      <c r="I199">
        <v>8.84</v>
      </c>
      <c r="J199">
        <v>14.992000000000001</v>
      </c>
      <c r="K199">
        <v>19.763000000000002</v>
      </c>
      <c r="L199">
        <v>0.34599999999999997</v>
      </c>
      <c r="M199">
        <v>0.81499999999999995</v>
      </c>
      <c r="N199">
        <v>0.23</v>
      </c>
      <c r="O199">
        <v>0.13</v>
      </c>
      <c r="P199">
        <v>98.85</v>
      </c>
      <c r="Q199">
        <v>4.0069355035302099</v>
      </c>
      <c r="R199" t="s">
        <v>3789</v>
      </c>
      <c r="S199">
        <v>0.41587185627748602</v>
      </c>
    </row>
    <row r="200" spans="1:19" x14ac:dyDescent="0.35">
      <c r="A200">
        <v>198</v>
      </c>
      <c r="B200" t="s">
        <v>6</v>
      </c>
      <c r="C200" t="s">
        <v>0</v>
      </c>
      <c r="D200" t="s">
        <v>542</v>
      </c>
      <c r="F200" t="s">
        <v>593</v>
      </c>
      <c r="G200">
        <v>51.904000000000003</v>
      </c>
      <c r="H200">
        <v>2.0209999999999999</v>
      </c>
      <c r="I200">
        <v>9.3260000000000005</v>
      </c>
      <c r="J200">
        <v>15.244</v>
      </c>
      <c r="K200">
        <v>19.771999999999998</v>
      </c>
      <c r="L200">
        <v>0.33500000000000002</v>
      </c>
      <c r="M200">
        <v>0.66200000000000003</v>
      </c>
      <c r="N200">
        <v>0.24399999999999999</v>
      </c>
      <c r="O200">
        <v>0.13400000000000001</v>
      </c>
      <c r="P200">
        <v>99.641999999999996</v>
      </c>
      <c r="Q200">
        <v>4.0101126440938497</v>
      </c>
      <c r="R200" t="s">
        <v>3789</v>
      </c>
      <c r="S200">
        <v>0.40969067077423799</v>
      </c>
    </row>
    <row r="201" spans="1:19" x14ac:dyDescent="0.35">
      <c r="A201">
        <v>199</v>
      </c>
      <c r="B201" t="s">
        <v>6</v>
      </c>
      <c r="C201" t="s">
        <v>0</v>
      </c>
      <c r="D201" t="s">
        <v>542</v>
      </c>
      <c r="F201" t="s">
        <v>594</v>
      </c>
      <c r="G201">
        <v>51.771000000000001</v>
      </c>
      <c r="H201">
        <v>1.867</v>
      </c>
      <c r="I201">
        <v>9.5909999999999993</v>
      </c>
      <c r="J201">
        <v>14.999000000000001</v>
      </c>
      <c r="K201">
        <v>19.792999999999999</v>
      </c>
      <c r="L201">
        <v>0.35199999999999998</v>
      </c>
      <c r="M201">
        <v>0.73299999999999998</v>
      </c>
      <c r="N201">
        <v>0.31</v>
      </c>
      <c r="O201">
        <v>2.4E-2</v>
      </c>
      <c r="P201">
        <v>99.44</v>
      </c>
      <c r="Q201">
        <v>4.01115388319948</v>
      </c>
      <c r="R201" t="s">
        <v>3789</v>
      </c>
      <c r="S201">
        <v>0.41108871209471798</v>
      </c>
    </row>
    <row r="202" spans="1:19" x14ac:dyDescent="0.35">
      <c r="A202">
        <v>200</v>
      </c>
      <c r="B202" t="s">
        <v>6</v>
      </c>
      <c r="C202" t="s">
        <v>0</v>
      </c>
      <c r="D202" t="s">
        <v>542</v>
      </c>
      <c r="F202" t="s">
        <v>595</v>
      </c>
      <c r="G202">
        <v>51.033000000000001</v>
      </c>
      <c r="H202">
        <v>2.0350000000000001</v>
      </c>
      <c r="I202">
        <v>9.6660000000000004</v>
      </c>
      <c r="J202">
        <v>15.031000000000001</v>
      </c>
      <c r="K202">
        <v>19.818000000000001</v>
      </c>
      <c r="L202">
        <v>0.33300000000000002</v>
      </c>
      <c r="M202">
        <v>0.68400000000000005</v>
      </c>
      <c r="N202">
        <v>0.26300000000000001</v>
      </c>
      <c r="O202">
        <v>3.6999999999999998E-2</v>
      </c>
      <c r="P202">
        <v>98.9</v>
      </c>
      <c r="Q202">
        <v>4.02127975234548</v>
      </c>
      <c r="R202" t="s">
        <v>3789</v>
      </c>
      <c r="S202">
        <v>0.41051606893829501</v>
      </c>
    </row>
    <row r="203" spans="1:19" x14ac:dyDescent="0.35">
      <c r="A203">
        <v>201</v>
      </c>
      <c r="B203" t="s">
        <v>6</v>
      </c>
      <c r="C203" t="s">
        <v>0</v>
      </c>
      <c r="D203" t="s">
        <v>542</v>
      </c>
      <c r="F203" t="s">
        <v>596</v>
      </c>
      <c r="G203">
        <v>51.646999999999998</v>
      </c>
      <c r="H203">
        <v>2.3340000000000001</v>
      </c>
      <c r="I203">
        <v>8.6969999999999992</v>
      </c>
      <c r="J203">
        <v>15.46</v>
      </c>
      <c r="K203">
        <v>19.829000000000001</v>
      </c>
      <c r="L203">
        <v>0.312</v>
      </c>
      <c r="M203">
        <v>0.752</v>
      </c>
      <c r="N203">
        <v>0.224</v>
      </c>
      <c r="O203">
        <v>5.2999999999999999E-2</v>
      </c>
      <c r="P203">
        <v>99.308000000000007</v>
      </c>
      <c r="Q203">
        <v>4.00937512609653</v>
      </c>
      <c r="R203" t="s">
        <v>3789</v>
      </c>
      <c r="S203">
        <v>0.412010738807565</v>
      </c>
    </row>
    <row r="204" spans="1:19" x14ac:dyDescent="0.35">
      <c r="A204">
        <v>202</v>
      </c>
      <c r="B204" t="s">
        <v>6</v>
      </c>
      <c r="C204" t="s">
        <v>0</v>
      </c>
      <c r="D204" t="s">
        <v>542</v>
      </c>
      <c r="F204" t="s">
        <v>597</v>
      </c>
      <c r="G204">
        <v>50.780999999999999</v>
      </c>
      <c r="H204">
        <v>3.1389999999999998</v>
      </c>
      <c r="I204">
        <v>9.2739999999999991</v>
      </c>
      <c r="J204">
        <v>14.942</v>
      </c>
      <c r="K204">
        <v>19.873000000000001</v>
      </c>
      <c r="L204">
        <v>0.378</v>
      </c>
      <c r="M204">
        <v>0.83599999999999997</v>
      </c>
      <c r="N204">
        <v>0.28699999999999998</v>
      </c>
      <c r="O204">
        <v>0.23699999999999999</v>
      </c>
      <c r="P204">
        <v>99.747</v>
      </c>
      <c r="Q204">
        <v>4.0202105447269298</v>
      </c>
      <c r="R204" t="s">
        <v>3789</v>
      </c>
      <c r="S204">
        <v>0.414876278115484</v>
      </c>
    </row>
    <row r="205" spans="1:19" x14ac:dyDescent="0.35">
      <c r="A205">
        <v>203</v>
      </c>
      <c r="B205" t="s">
        <v>6</v>
      </c>
      <c r="C205" t="s">
        <v>0</v>
      </c>
      <c r="D205" t="s">
        <v>542</v>
      </c>
      <c r="F205" t="s">
        <v>598</v>
      </c>
      <c r="G205">
        <v>51.881999999999998</v>
      </c>
      <c r="H205">
        <v>1.49</v>
      </c>
      <c r="I205">
        <v>11.154</v>
      </c>
      <c r="J205">
        <v>13.846</v>
      </c>
      <c r="K205">
        <v>19.891999999999999</v>
      </c>
      <c r="L205">
        <v>0.39500000000000002</v>
      </c>
      <c r="M205">
        <v>0.59099999999999997</v>
      </c>
      <c r="N205">
        <v>0.34699999999999998</v>
      </c>
      <c r="O205">
        <v>3.5000000000000003E-2</v>
      </c>
      <c r="P205">
        <v>99.632000000000005</v>
      </c>
      <c r="Q205">
        <v>4.0098120432064901</v>
      </c>
      <c r="R205" t="s">
        <v>3789</v>
      </c>
      <c r="S205">
        <v>0.41560733879790202</v>
      </c>
    </row>
    <row r="206" spans="1:19" x14ac:dyDescent="0.35">
      <c r="A206">
        <v>204</v>
      </c>
      <c r="B206" t="s">
        <v>6</v>
      </c>
      <c r="C206" t="s">
        <v>0</v>
      </c>
      <c r="D206" t="s">
        <v>542</v>
      </c>
      <c r="F206" t="s">
        <v>599</v>
      </c>
      <c r="G206">
        <v>51.429000000000002</v>
      </c>
      <c r="H206">
        <v>2.3290000000000002</v>
      </c>
      <c r="I206">
        <v>8.85</v>
      </c>
      <c r="J206">
        <v>15.061999999999999</v>
      </c>
      <c r="K206">
        <v>19.893999999999998</v>
      </c>
      <c r="L206">
        <v>0.372</v>
      </c>
      <c r="M206">
        <v>0.88600000000000001</v>
      </c>
      <c r="N206">
        <v>0.24</v>
      </c>
      <c r="O206">
        <v>5.0999999999999997E-2</v>
      </c>
      <c r="P206">
        <v>99.113</v>
      </c>
      <c r="Q206">
        <v>4.0090049254683704</v>
      </c>
      <c r="R206" t="s">
        <v>3789</v>
      </c>
      <c r="S206">
        <v>0.41655805039822902</v>
      </c>
    </row>
    <row r="207" spans="1:19" x14ac:dyDescent="0.35">
      <c r="A207">
        <v>205</v>
      </c>
      <c r="B207" t="s">
        <v>6</v>
      </c>
      <c r="C207" t="s">
        <v>0</v>
      </c>
      <c r="D207" t="s">
        <v>542</v>
      </c>
      <c r="F207" t="s">
        <v>600</v>
      </c>
      <c r="G207">
        <v>51.648000000000003</v>
      </c>
      <c r="H207">
        <v>3.137</v>
      </c>
      <c r="I207">
        <v>6.819</v>
      </c>
      <c r="J207">
        <v>16.309999999999999</v>
      </c>
      <c r="K207">
        <v>19.914000000000001</v>
      </c>
      <c r="L207">
        <v>0.27800000000000002</v>
      </c>
      <c r="M207">
        <v>0.59499999999999997</v>
      </c>
      <c r="N207">
        <v>0.18099999999999999</v>
      </c>
      <c r="O207">
        <v>0.34499999999999997</v>
      </c>
      <c r="P207">
        <v>99.227000000000004</v>
      </c>
      <c r="Q207">
        <v>4.0060481534578898</v>
      </c>
      <c r="R207" t="s">
        <v>3789</v>
      </c>
      <c r="S207">
        <v>0.41548768356947702</v>
      </c>
    </row>
    <row r="208" spans="1:19" x14ac:dyDescent="0.35">
      <c r="A208">
        <v>206</v>
      </c>
      <c r="B208" t="s">
        <v>6</v>
      </c>
      <c r="C208" t="s">
        <v>0</v>
      </c>
      <c r="D208" t="s">
        <v>542</v>
      </c>
      <c r="F208" t="s">
        <v>601</v>
      </c>
      <c r="G208">
        <v>51.475999999999999</v>
      </c>
      <c r="H208">
        <v>2.0579999999999998</v>
      </c>
      <c r="I208">
        <v>8.6999999999999993</v>
      </c>
      <c r="J208">
        <v>15.429</v>
      </c>
      <c r="K208">
        <v>19.934999999999999</v>
      </c>
      <c r="L208">
        <v>0.28100000000000003</v>
      </c>
      <c r="M208">
        <v>0.77200000000000002</v>
      </c>
      <c r="N208">
        <v>0.253</v>
      </c>
      <c r="O208">
        <v>4.7E-2</v>
      </c>
      <c r="P208">
        <v>98.950999999999993</v>
      </c>
      <c r="Q208">
        <v>4.0110466033879097</v>
      </c>
      <c r="R208" t="s">
        <v>3789</v>
      </c>
      <c r="S208">
        <v>0.41365275164652998</v>
      </c>
    </row>
    <row r="209" spans="1:19" x14ac:dyDescent="0.35">
      <c r="A209">
        <v>207</v>
      </c>
      <c r="B209" t="s">
        <v>6</v>
      </c>
      <c r="C209" t="s">
        <v>0</v>
      </c>
      <c r="D209" t="s">
        <v>542</v>
      </c>
      <c r="F209" t="s">
        <v>602</v>
      </c>
      <c r="G209">
        <v>51.594000000000001</v>
      </c>
      <c r="H209">
        <v>2.085</v>
      </c>
      <c r="I209">
        <v>9.0410000000000004</v>
      </c>
      <c r="J209">
        <v>15.164</v>
      </c>
      <c r="K209">
        <v>19.948</v>
      </c>
      <c r="L209">
        <v>0.309</v>
      </c>
      <c r="M209">
        <v>0.76300000000000001</v>
      </c>
      <c r="N209">
        <v>0.253</v>
      </c>
      <c r="O209">
        <v>2.1999999999999999E-2</v>
      </c>
      <c r="P209">
        <v>99.179000000000002</v>
      </c>
      <c r="Q209">
        <v>4.0098030023350804</v>
      </c>
      <c r="R209" t="s">
        <v>3789</v>
      </c>
      <c r="S209">
        <v>0.41469307527588201</v>
      </c>
    </row>
    <row r="210" spans="1:19" x14ac:dyDescent="0.35">
      <c r="A210">
        <v>208</v>
      </c>
      <c r="B210" t="s">
        <v>6</v>
      </c>
      <c r="C210" t="s">
        <v>0</v>
      </c>
      <c r="D210" t="s">
        <v>542</v>
      </c>
      <c r="F210" t="s">
        <v>603</v>
      </c>
      <c r="G210">
        <v>51.790999999999997</v>
      </c>
      <c r="H210">
        <v>1.913</v>
      </c>
      <c r="I210">
        <v>9.0340000000000007</v>
      </c>
      <c r="J210">
        <v>15.547000000000001</v>
      </c>
      <c r="K210">
        <v>19.956</v>
      </c>
      <c r="L210">
        <v>0.32</v>
      </c>
      <c r="M210">
        <v>0.78800000000000003</v>
      </c>
      <c r="N210">
        <v>0.24</v>
      </c>
      <c r="O210">
        <v>2.7E-2</v>
      </c>
      <c r="P210">
        <v>99.616</v>
      </c>
      <c r="Q210">
        <v>4.0146044145089101</v>
      </c>
      <c r="R210" t="s">
        <v>3789</v>
      </c>
      <c r="S210">
        <v>0.41029252782801801</v>
      </c>
    </row>
    <row r="211" spans="1:19" x14ac:dyDescent="0.35">
      <c r="A211">
        <v>209</v>
      </c>
      <c r="B211" t="s">
        <v>6</v>
      </c>
      <c r="C211" t="s">
        <v>0</v>
      </c>
      <c r="D211" t="s">
        <v>542</v>
      </c>
      <c r="F211" t="s">
        <v>604</v>
      </c>
      <c r="G211">
        <v>51.034999999999997</v>
      </c>
      <c r="H211">
        <v>2.617</v>
      </c>
      <c r="I211">
        <v>10.164999999999999</v>
      </c>
      <c r="J211">
        <v>14.372</v>
      </c>
      <c r="K211">
        <v>19.962</v>
      </c>
      <c r="L211">
        <v>0.38300000000000001</v>
      </c>
      <c r="M211">
        <v>0.86</v>
      </c>
      <c r="N211">
        <v>0.24199999999999999</v>
      </c>
      <c r="O211">
        <v>3.5000000000000003E-2</v>
      </c>
      <c r="P211">
        <v>99.671000000000006</v>
      </c>
      <c r="Q211">
        <v>4.0165419619489597</v>
      </c>
      <c r="R211" t="s">
        <v>3789</v>
      </c>
      <c r="S211">
        <v>0.41680933707724799</v>
      </c>
    </row>
    <row r="212" spans="1:19" x14ac:dyDescent="0.35">
      <c r="A212">
        <v>210</v>
      </c>
      <c r="B212" t="s">
        <v>6</v>
      </c>
      <c r="C212" t="s">
        <v>0</v>
      </c>
      <c r="D212" t="s">
        <v>542</v>
      </c>
      <c r="F212" t="s">
        <v>605</v>
      </c>
      <c r="G212">
        <v>51.485999999999997</v>
      </c>
      <c r="H212">
        <v>1.994</v>
      </c>
      <c r="I212">
        <v>9.2200000000000006</v>
      </c>
      <c r="J212">
        <v>15.135999999999999</v>
      </c>
      <c r="K212">
        <v>19.963000000000001</v>
      </c>
      <c r="L212">
        <v>0.30199999999999999</v>
      </c>
      <c r="M212">
        <v>0.72799999999999998</v>
      </c>
      <c r="N212">
        <v>0.27100000000000002</v>
      </c>
      <c r="O212">
        <v>1.6E-2</v>
      </c>
      <c r="P212">
        <v>99.116</v>
      </c>
      <c r="Q212">
        <v>4.0129062447628199</v>
      </c>
      <c r="R212" t="s">
        <v>3789</v>
      </c>
      <c r="S212">
        <v>0.41400863700935198</v>
      </c>
    </row>
    <row r="213" spans="1:19" x14ac:dyDescent="0.35">
      <c r="A213">
        <v>211</v>
      </c>
      <c r="B213" t="s">
        <v>6</v>
      </c>
      <c r="C213" t="s">
        <v>0</v>
      </c>
      <c r="D213" t="s">
        <v>542</v>
      </c>
      <c r="F213" t="s">
        <v>606</v>
      </c>
      <c r="G213">
        <v>51.584000000000003</v>
      </c>
      <c r="H213">
        <v>2.1819999999999999</v>
      </c>
      <c r="I213">
        <v>9.0310000000000006</v>
      </c>
      <c r="J213">
        <v>15.212</v>
      </c>
      <c r="K213">
        <v>19.969000000000001</v>
      </c>
      <c r="L213">
        <v>0.32200000000000001</v>
      </c>
      <c r="M213">
        <v>0.86099999999999999</v>
      </c>
      <c r="N213">
        <v>0.25800000000000001</v>
      </c>
      <c r="O213">
        <v>2.5999999999999999E-2</v>
      </c>
      <c r="P213">
        <v>99.444999999999993</v>
      </c>
      <c r="Q213">
        <v>4.0107329718336997</v>
      </c>
      <c r="R213" t="s">
        <v>3789</v>
      </c>
      <c r="S213">
        <v>0.41444056036426502</v>
      </c>
    </row>
    <row r="214" spans="1:19" x14ac:dyDescent="0.35">
      <c r="A214">
        <v>212</v>
      </c>
      <c r="B214" t="s">
        <v>6</v>
      </c>
      <c r="C214" t="s">
        <v>0</v>
      </c>
      <c r="D214" t="s">
        <v>542</v>
      </c>
      <c r="F214" t="s">
        <v>607</v>
      </c>
      <c r="G214">
        <v>51.652999999999999</v>
      </c>
      <c r="H214">
        <v>2.2309999999999999</v>
      </c>
      <c r="I214">
        <v>9.3849999999999998</v>
      </c>
      <c r="J214">
        <v>14.821999999999999</v>
      </c>
      <c r="K214">
        <v>19.972999999999999</v>
      </c>
      <c r="L214">
        <v>0.32200000000000001</v>
      </c>
      <c r="M214">
        <v>0.80600000000000005</v>
      </c>
      <c r="N214">
        <v>0.23</v>
      </c>
      <c r="O214">
        <v>0.01</v>
      </c>
      <c r="P214">
        <v>99.432000000000002</v>
      </c>
      <c r="Q214">
        <v>4.00659846361365</v>
      </c>
      <c r="R214" t="s">
        <v>3789</v>
      </c>
      <c r="S214">
        <v>0.41679271391075501</v>
      </c>
    </row>
    <row r="215" spans="1:19" x14ac:dyDescent="0.35">
      <c r="A215">
        <v>213</v>
      </c>
      <c r="B215" t="s">
        <v>6</v>
      </c>
      <c r="C215" t="s">
        <v>0</v>
      </c>
      <c r="D215" t="s">
        <v>542</v>
      </c>
      <c r="F215" t="s">
        <v>608</v>
      </c>
      <c r="G215">
        <v>51.113999999999997</v>
      </c>
      <c r="H215">
        <v>2.3450000000000002</v>
      </c>
      <c r="I215">
        <v>8.6489999999999991</v>
      </c>
      <c r="J215">
        <v>15.247999999999999</v>
      </c>
      <c r="K215">
        <v>20.001999999999999</v>
      </c>
      <c r="L215">
        <v>0.317</v>
      </c>
      <c r="M215">
        <v>0.89900000000000002</v>
      </c>
      <c r="N215">
        <v>0.248</v>
      </c>
      <c r="O215">
        <v>4.3999999999999997E-2</v>
      </c>
      <c r="P215">
        <v>98.866</v>
      </c>
      <c r="Q215">
        <v>4.0130813332936599</v>
      </c>
      <c r="R215" t="s">
        <v>3789</v>
      </c>
      <c r="S215">
        <v>0.41698670720888498</v>
      </c>
    </row>
    <row r="216" spans="1:19" x14ac:dyDescent="0.35">
      <c r="A216">
        <v>214</v>
      </c>
      <c r="B216" t="s">
        <v>6</v>
      </c>
      <c r="C216" t="s">
        <v>0</v>
      </c>
      <c r="D216" t="s">
        <v>542</v>
      </c>
      <c r="F216" t="s">
        <v>609</v>
      </c>
      <c r="G216">
        <v>51.411000000000001</v>
      </c>
      <c r="H216">
        <v>2.359</v>
      </c>
      <c r="I216">
        <v>9.1989999999999998</v>
      </c>
      <c r="J216">
        <v>15.034000000000001</v>
      </c>
      <c r="K216">
        <v>20.029</v>
      </c>
      <c r="L216">
        <v>0.33200000000000002</v>
      </c>
      <c r="M216">
        <v>0.83799999999999997</v>
      </c>
      <c r="N216">
        <v>0.221</v>
      </c>
      <c r="O216">
        <v>8.1000000000000003E-2</v>
      </c>
      <c r="P216">
        <v>99.504000000000005</v>
      </c>
      <c r="Q216">
        <v>4.0124486920261297</v>
      </c>
      <c r="R216" t="s">
        <v>3789</v>
      </c>
      <c r="S216">
        <v>0.41617410573591002</v>
      </c>
    </row>
    <row r="217" spans="1:19" x14ac:dyDescent="0.35">
      <c r="A217">
        <v>215</v>
      </c>
      <c r="B217" t="s">
        <v>6</v>
      </c>
      <c r="C217" t="s">
        <v>0</v>
      </c>
      <c r="D217" t="s">
        <v>542</v>
      </c>
      <c r="F217" t="s">
        <v>610</v>
      </c>
      <c r="G217">
        <v>51.841999999999999</v>
      </c>
      <c r="H217">
        <v>2.2309999999999999</v>
      </c>
      <c r="I217">
        <v>8.9</v>
      </c>
      <c r="J217">
        <v>15.435</v>
      </c>
      <c r="K217">
        <v>20.106999999999999</v>
      </c>
      <c r="L217">
        <v>0.309</v>
      </c>
      <c r="M217">
        <v>0.81499999999999995</v>
      </c>
      <c r="N217">
        <v>0.20899999999999999</v>
      </c>
      <c r="O217">
        <v>4.3999999999999997E-2</v>
      </c>
      <c r="P217">
        <v>99.891999999999996</v>
      </c>
      <c r="Q217">
        <v>4.0113620198779198</v>
      </c>
      <c r="R217" t="s">
        <v>3789</v>
      </c>
      <c r="S217">
        <v>0.41432916809239601</v>
      </c>
    </row>
    <row r="218" spans="1:19" x14ac:dyDescent="0.35">
      <c r="A218">
        <v>216</v>
      </c>
      <c r="B218" t="s">
        <v>6</v>
      </c>
      <c r="C218" t="s">
        <v>0</v>
      </c>
      <c r="D218" t="s">
        <v>542</v>
      </c>
      <c r="F218" t="s">
        <v>611</v>
      </c>
      <c r="G218">
        <v>52.17</v>
      </c>
      <c r="H218">
        <v>1.681</v>
      </c>
      <c r="I218">
        <v>9.7129999999999992</v>
      </c>
      <c r="J218">
        <v>14.656000000000001</v>
      </c>
      <c r="K218">
        <v>20.11</v>
      </c>
      <c r="L218">
        <v>0.35499999999999998</v>
      </c>
      <c r="M218">
        <v>0.54500000000000004</v>
      </c>
      <c r="N218">
        <v>0.32800000000000001</v>
      </c>
      <c r="O218">
        <v>1.0999999999999999E-2</v>
      </c>
      <c r="P218">
        <v>99.569000000000003</v>
      </c>
      <c r="Q218">
        <v>4.0073977211547298</v>
      </c>
      <c r="R218" t="s">
        <v>3789</v>
      </c>
      <c r="S218">
        <v>0.41823731282082999</v>
      </c>
    </row>
    <row r="219" spans="1:19" x14ac:dyDescent="0.35">
      <c r="A219">
        <v>217</v>
      </c>
      <c r="B219" t="s">
        <v>6</v>
      </c>
      <c r="C219" t="s">
        <v>0</v>
      </c>
      <c r="D219" t="s">
        <v>542</v>
      </c>
      <c r="F219" t="s">
        <v>612</v>
      </c>
      <c r="G219">
        <v>51.537999999999997</v>
      </c>
      <c r="H219">
        <v>2.3759999999999999</v>
      </c>
      <c r="I219">
        <v>8.9710000000000001</v>
      </c>
      <c r="J219">
        <v>15.263999999999999</v>
      </c>
      <c r="K219">
        <v>20.151</v>
      </c>
      <c r="L219">
        <v>0.33100000000000002</v>
      </c>
      <c r="M219">
        <v>0.86699999999999999</v>
      </c>
      <c r="N219">
        <v>0.26600000000000001</v>
      </c>
      <c r="O219">
        <v>7.4999999999999997E-2</v>
      </c>
      <c r="P219">
        <v>99.838999999999999</v>
      </c>
      <c r="Q219">
        <v>4.0144895607644404</v>
      </c>
      <c r="R219" t="s">
        <v>3789</v>
      </c>
      <c r="S219">
        <v>0.41642433066616902</v>
      </c>
    </row>
    <row r="220" spans="1:19" x14ac:dyDescent="0.35">
      <c r="A220">
        <v>218</v>
      </c>
      <c r="B220" t="s">
        <v>6</v>
      </c>
      <c r="C220" t="s">
        <v>0</v>
      </c>
      <c r="D220" t="s">
        <v>542</v>
      </c>
      <c r="F220" t="s">
        <v>613</v>
      </c>
      <c r="G220">
        <v>51.981000000000002</v>
      </c>
      <c r="H220">
        <v>1.9950000000000001</v>
      </c>
      <c r="I220">
        <v>8.6820000000000004</v>
      </c>
      <c r="J220">
        <v>15.536</v>
      </c>
      <c r="K220">
        <v>20.167999999999999</v>
      </c>
      <c r="L220">
        <v>0.28699999999999998</v>
      </c>
      <c r="M220">
        <v>0.63800000000000001</v>
      </c>
      <c r="N220">
        <v>0.29599999999999999</v>
      </c>
      <c r="O220">
        <v>3.5000000000000003E-2</v>
      </c>
      <c r="P220">
        <v>99.617999999999995</v>
      </c>
      <c r="Q220">
        <v>4.01158565538329</v>
      </c>
      <c r="R220" t="s">
        <v>3789</v>
      </c>
      <c r="S220">
        <v>0.41531765202200399</v>
      </c>
    </row>
    <row r="221" spans="1:19" x14ac:dyDescent="0.35">
      <c r="A221">
        <v>219</v>
      </c>
      <c r="B221" t="s">
        <v>6</v>
      </c>
      <c r="C221" t="s">
        <v>0</v>
      </c>
      <c r="D221" t="s">
        <v>542</v>
      </c>
      <c r="F221" t="s">
        <v>614</v>
      </c>
      <c r="G221">
        <v>51.802999999999997</v>
      </c>
      <c r="H221">
        <v>2.222</v>
      </c>
      <c r="I221">
        <v>8.7170000000000005</v>
      </c>
      <c r="J221">
        <v>15.493</v>
      </c>
      <c r="K221">
        <v>20.193000000000001</v>
      </c>
      <c r="L221">
        <v>0.33700000000000002</v>
      </c>
      <c r="M221">
        <v>0.79200000000000004</v>
      </c>
      <c r="N221">
        <v>0.26300000000000001</v>
      </c>
      <c r="O221">
        <v>4.5999999999999999E-2</v>
      </c>
      <c r="P221">
        <v>99.866</v>
      </c>
      <c r="Q221">
        <v>4.0142915274565896</v>
      </c>
      <c r="R221" t="s">
        <v>3789</v>
      </c>
      <c r="S221">
        <v>0.415896792327767</v>
      </c>
    </row>
    <row r="222" spans="1:19" x14ac:dyDescent="0.35">
      <c r="A222">
        <v>220</v>
      </c>
      <c r="B222" t="s">
        <v>6</v>
      </c>
      <c r="C222" t="s">
        <v>0</v>
      </c>
      <c r="D222" t="s">
        <v>542</v>
      </c>
      <c r="F222" t="s">
        <v>615</v>
      </c>
      <c r="G222">
        <v>50.201000000000001</v>
      </c>
      <c r="H222">
        <v>4.6470000000000002</v>
      </c>
      <c r="I222">
        <v>6.99</v>
      </c>
      <c r="J222">
        <v>15.151</v>
      </c>
      <c r="K222">
        <v>20.731000000000002</v>
      </c>
      <c r="L222">
        <v>0.41899999999999998</v>
      </c>
      <c r="M222">
        <v>1.0820000000000001</v>
      </c>
      <c r="N222">
        <v>0.191</v>
      </c>
      <c r="O222">
        <v>0.26400000000000001</v>
      </c>
      <c r="P222">
        <v>99.676000000000002</v>
      </c>
      <c r="Q222">
        <v>4.0175083352191798</v>
      </c>
      <c r="R222" t="s">
        <v>3789</v>
      </c>
      <c r="S222">
        <v>0.43859244432523697</v>
      </c>
    </row>
    <row r="223" spans="1:19" x14ac:dyDescent="0.35">
      <c r="A223">
        <v>222</v>
      </c>
      <c r="B223" t="s">
        <v>6</v>
      </c>
      <c r="C223" t="s">
        <v>0</v>
      </c>
      <c r="D223" t="s">
        <v>701</v>
      </c>
      <c r="F223" t="s">
        <v>711</v>
      </c>
      <c r="G223">
        <v>51.74</v>
      </c>
      <c r="H223">
        <v>2.4049999999999998</v>
      </c>
      <c r="I223">
        <v>8.94</v>
      </c>
      <c r="J223">
        <v>17.27</v>
      </c>
      <c r="K223">
        <v>17.626999999999999</v>
      </c>
      <c r="L223">
        <v>0.373</v>
      </c>
      <c r="M223">
        <v>0.53</v>
      </c>
      <c r="N223">
        <v>0.23300000000000001</v>
      </c>
      <c r="O223">
        <v>0.14000000000000001</v>
      </c>
      <c r="P223">
        <v>99.257999999999996</v>
      </c>
      <c r="Q223">
        <v>4.0199981421751696</v>
      </c>
      <c r="R223" t="s">
        <v>3789</v>
      </c>
      <c r="S223">
        <v>0.362446459273847</v>
      </c>
    </row>
    <row r="224" spans="1:19" x14ac:dyDescent="0.35">
      <c r="A224">
        <v>223</v>
      </c>
      <c r="B224" t="s">
        <v>6</v>
      </c>
      <c r="C224" t="s">
        <v>0</v>
      </c>
      <c r="D224" t="s">
        <v>701</v>
      </c>
      <c r="F224" t="s">
        <v>712</v>
      </c>
      <c r="G224">
        <v>51.128999999999998</v>
      </c>
      <c r="H224">
        <v>1.401</v>
      </c>
      <c r="I224">
        <v>11.834</v>
      </c>
      <c r="J224">
        <v>14.067</v>
      </c>
      <c r="K224">
        <v>18.193999999999999</v>
      </c>
      <c r="L224">
        <v>0.38800000000000001</v>
      </c>
      <c r="M224">
        <v>0.70499999999999996</v>
      </c>
      <c r="N224">
        <v>0.38500000000000001</v>
      </c>
      <c r="O224">
        <v>1.4E-2</v>
      </c>
      <c r="P224">
        <v>98.117000000000004</v>
      </c>
      <c r="Q224">
        <v>4.0067897124707397</v>
      </c>
      <c r="R224" t="s">
        <v>3789</v>
      </c>
      <c r="S224">
        <v>0.38708394225538101</v>
      </c>
    </row>
    <row r="225" spans="1:19" x14ac:dyDescent="0.35">
      <c r="A225">
        <v>224</v>
      </c>
      <c r="B225" t="s">
        <v>6</v>
      </c>
      <c r="C225" t="s">
        <v>0</v>
      </c>
      <c r="D225" t="s">
        <v>701</v>
      </c>
      <c r="F225" t="s">
        <v>713</v>
      </c>
      <c r="G225">
        <v>50.62</v>
      </c>
      <c r="H225">
        <v>2.9950000000000001</v>
      </c>
      <c r="I225">
        <v>10.599</v>
      </c>
      <c r="J225">
        <v>15.077</v>
      </c>
      <c r="K225">
        <v>18.225999999999999</v>
      </c>
      <c r="L225">
        <v>0.42799999999999999</v>
      </c>
      <c r="M225">
        <v>0.873</v>
      </c>
      <c r="N225">
        <v>0.28199999999999997</v>
      </c>
      <c r="O225">
        <v>7.6999999999999999E-2</v>
      </c>
      <c r="P225">
        <v>99.177000000000007</v>
      </c>
      <c r="Q225">
        <v>4.01869052443028</v>
      </c>
      <c r="R225" t="s">
        <v>3789</v>
      </c>
      <c r="S225">
        <v>0.38389886535909201</v>
      </c>
    </row>
    <row r="226" spans="1:19" x14ac:dyDescent="0.35">
      <c r="A226">
        <v>225</v>
      </c>
      <c r="B226" t="s">
        <v>6</v>
      </c>
      <c r="C226" t="s">
        <v>0</v>
      </c>
      <c r="D226" t="s">
        <v>701</v>
      </c>
      <c r="F226" t="s">
        <v>714</v>
      </c>
      <c r="G226">
        <v>51.106999999999999</v>
      </c>
      <c r="H226">
        <v>1.46</v>
      </c>
      <c r="I226">
        <v>12.64</v>
      </c>
      <c r="J226">
        <v>14.497</v>
      </c>
      <c r="K226">
        <v>18.344999999999999</v>
      </c>
      <c r="L226">
        <v>0.35499999999999998</v>
      </c>
      <c r="M226">
        <v>0.71399999999999997</v>
      </c>
      <c r="N226">
        <v>0.39200000000000002</v>
      </c>
      <c r="O226">
        <v>1.0999999999999999E-2</v>
      </c>
      <c r="P226">
        <v>99.521000000000001</v>
      </c>
      <c r="Q226">
        <v>4.0240236303193297</v>
      </c>
      <c r="R226" t="s">
        <v>3789</v>
      </c>
      <c r="S226">
        <v>0.37917698226679603</v>
      </c>
    </row>
    <row r="227" spans="1:19" x14ac:dyDescent="0.35">
      <c r="A227">
        <v>226</v>
      </c>
      <c r="B227" t="s">
        <v>6</v>
      </c>
      <c r="C227" t="s">
        <v>0</v>
      </c>
      <c r="D227" t="s">
        <v>701</v>
      </c>
      <c r="F227" t="s">
        <v>715</v>
      </c>
      <c r="G227">
        <v>51.08</v>
      </c>
      <c r="H227">
        <v>2.0259999999999998</v>
      </c>
      <c r="I227">
        <v>12.343999999999999</v>
      </c>
      <c r="J227">
        <v>14.055</v>
      </c>
      <c r="K227">
        <v>18.352</v>
      </c>
      <c r="L227">
        <v>0.45400000000000001</v>
      </c>
      <c r="M227">
        <v>0.81100000000000005</v>
      </c>
      <c r="N227">
        <v>0.32500000000000001</v>
      </c>
      <c r="O227">
        <v>2.8000000000000001E-2</v>
      </c>
      <c r="P227">
        <v>99.474999999999994</v>
      </c>
      <c r="Q227">
        <v>4.0161973963815498</v>
      </c>
      <c r="R227" t="s">
        <v>3789</v>
      </c>
      <c r="S227">
        <v>0.38601582193157702</v>
      </c>
    </row>
    <row r="228" spans="1:19" x14ac:dyDescent="0.35">
      <c r="A228">
        <v>227</v>
      </c>
      <c r="B228" t="s">
        <v>6</v>
      </c>
      <c r="C228" t="s">
        <v>0</v>
      </c>
      <c r="D228" t="s">
        <v>701</v>
      </c>
      <c r="F228" t="s">
        <v>716</v>
      </c>
      <c r="G228">
        <v>51.66</v>
      </c>
      <c r="H228">
        <v>2.5139999999999998</v>
      </c>
      <c r="I228">
        <v>11.028</v>
      </c>
      <c r="J228">
        <v>14.52</v>
      </c>
      <c r="K228">
        <v>18.393000000000001</v>
      </c>
      <c r="L228">
        <v>0.433</v>
      </c>
      <c r="M228">
        <v>0.89900000000000002</v>
      </c>
      <c r="N228">
        <v>0.26300000000000001</v>
      </c>
      <c r="O228">
        <v>2.5999999999999999E-2</v>
      </c>
      <c r="P228">
        <v>99.736000000000004</v>
      </c>
      <c r="Q228">
        <v>4.0017621403866404</v>
      </c>
      <c r="R228" t="s">
        <v>3789</v>
      </c>
      <c r="S228">
        <v>0.38965820079105401</v>
      </c>
    </row>
    <row r="229" spans="1:19" x14ac:dyDescent="0.35">
      <c r="A229">
        <v>228</v>
      </c>
      <c r="B229" t="s">
        <v>6</v>
      </c>
      <c r="C229" t="s">
        <v>0</v>
      </c>
      <c r="D229" t="s">
        <v>701</v>
      </c>
      <c r="F229" t="s">
        <v>717</v>
      </c>
      <c r="G229">
        <v>51.271999999999998</v>
      </c>
      <c r="H229">
        <v>1.571</v>
      </c>
      <c r="I229">
        <v>11.577999999999999</v>
      </c>
      <c r="J229">
        <v>14.747</v>
      </c>
      <c r="K229">
        <v>18.463000000000001</v>
      </c>
      <c r="L229">
        <v>0.40300000000000002</v>
      </c>
      <c r="M229">
        <v>0.66900000000000004</v>
      </c>
      <c r="N229">
        <v>0.36599999999999999</v>
      </c>
      <c r="O229">
        <v>5.0000000000000001E-3</v>
      </c>
      <c r="P229">
        <v>99.073999999999998</v>
      </c>
      <c r="Q229">
        <v>4.01951713369351</v>
      </c>
      <c r="R229" t="s">
        <v>3789</v>
      </c>
      <c r="S229">
        <v>0.38450142061940801</v>
      </c>
    </row>
    <row r="230" spans="1:19" x14ac:dyDescent="0.35">
      <c r="A230">
        <v>229</v>
      </c>
      <c r="B230" t="s">
        <v>6</v>
      </c>
      <c r="C230" t="s">
        <v>0</v>
      </c>
      <c r="D230" t="s">
        <v>701</v>
      </c>
      <c r="F230" t="s">
        <v>718</v>
      </c>
      <c r="G230">
        <v>50.445999999999998</v>
      </c>
      <c r="H230">
        <v>1.5489999999999999</v>
      </c>
      <c r="I230">
        <v>12.353</v>
      </c>
      <c r="J230">
        <v>13.782999999999999</v>
      </c>
      <c r="K230">
        <v>18.515999999999998</v>
      </c>
      <c r="L230">
        <v>0.41299999999999998</v>
      </c>
      <c r="M230">
        <v>0.72599999999999998</v>
      </c>
      <c r="N230">
        <v>0.40899999999999997</v>
      </c>
      <c r="O230">
        <v>1.6E-2</v>
      </c>
      <c r="P230">
        <v>98.210999999999999</v>
      </c>
      <c r="Q230">
        <v>4.0214168150812597</v>
      </c>
      <c r="R230" t="s">
        <v>3789</v>
      </c>
      <c r="S230">
        <v>0.39117204348821599</v>
      </c>
    </row>
    <row r="231" spans="1:19" x14ac:dyDescent="0.35">
      <c r="A231">
        <v>230</v>
      </c>
      <c r="B231" t="s">
        <v>6</v>
      </c>
      <c r="C231" t="s">
        <v>0</v>
      </c>
      <c r="D231" t="s">
        <v>701</v>
      </c>
      <c r="F231" t="s">
        <v>719</v>
      </c>
      <c r="G231">
        <v>51.439</v>
      </c>
      <c r="H231">
        <v>3.46</v>
      </c>
      <c r="I231">
        <v>11.795</v>
      </c>
      <c r="J231">
        <v>13.135999999999999</v>
      </c>
      <c r="K231">
        <v>18.626000000000001</v>
      </c>
      <c r="L231">
        <v>0.71899999999999997</v>
      </c>
      <c r="M231">
        <v>1.0760000000000001</v>
      </c>
      <c r="N231">
        <v>0.30499999999999999</v>
      </c>
      <c r="O231">
        <v>8.8999999999999996E-2</v>
      </c>
      <c r="P231">
        <v>100.645</v>
      </c>
      <c r="Q231">
        <v>4.0025034475837797</v>
      </c>
      <c r="R231" t="s">
        <v>3789</v>
      </c>
      <c r="S231">
        <v>0.403956363695187</v>
      </c>
    </row>
    <row r="232" spans="1:19" x14ac:dyDescent="0.35">
      <c r="A232">
        <v>231</v>
      </c>
      <c r="B232" t="s">
        <v>6</v>
      </c>
      <c r="C232" t="s">
        <v>0</v>
      </c>
      <c r="D232" t="s">
        <v>701</v>
      </c>
      <c r="F232" t="s">
        <v>720</v>
      </c>
      <c r="G232">
        <v>51.222999999999999</v>
      </c>
      <c r="H232">
        <v>1.81</v>
      </c>
      <c r="I232">
        <v>10.582000000000001</v>
      </c>
      <c r="J232">
        <v>14.859</v>
      </c>
      <c r="K232">
        <v>18.878</v>
      </c>
      <c r="L232">
        <v>0.433</v>
      </c>
      <c r="M232">
        <v>0.64100000000000001</v>
      </c>
      <c r="N232">
        <v>0.312</v>
      </c>
      <c r="O232">
        <v>2.3E-2</v>
      </c>
      <c r="P232">
        <v>98.760999999999996</v>
      </c>
      <c r="Q232">
        <v>4.0184914408114203</v>
      </c>
      <c r="R232" t="s">
        <v>3789</v>
      </c>
      <c r="S232">
        <v>0.394842549924729</v>
      </c>
    </row>
    <row r="233" spans="1:19" x14ac:dyDescent="0.35">
      <c r="A233">
        <v>232</v>
      </c>
      <c r="B233" t="s">
        <v>6</v>
      </c>
      <c r="C233" t="s">
        <v>0</v>
      </c>
      <c r="D233" t="s">
        <v>701</v>
      </c>
      <c r="F233" t="s">
        <v>721</v>
      </c>
      <c r="G233">
        <v>50.768999999999998</v>
      </c>
      <c r="H233">
        <v>2.4329999999999998</v>
      </c>
      <c r="I233">
        <v>11.712999999999999</v>
      </c>
      <c r="J233">
        <v>14.488</v>
      </c>
      <c r="K233">
        <v>18.881</v>
      </c>
      <c r="L233">
        <v>0.48599999999999999</v>
      </c>
      <c r="M233">
        <v>0.70499999999999996</v>
      </c>
      <c r="N233">
        <v>0.32700000000000001</v>
      </c>
      <c r="O233">
        <v>1.7000000000000001E-2</v>
      </c>
      <c r="P233">
        <v>99.819000000000003</v>
      </c>
      <c r="Q233">
        <v>4.0312127685985804</v>
      </c>
      <c r="R233" t="s">
        <v>3789</v>
      </c>
      <c r="S233">
        <v>0.39187614757917499</v>
      </c>
    </row>
    <row r="234" spans="1:19" x14ac:dyDescent="0.35">
      <c r="A234">
        <v>233</v>
      </c>
      <c r="B234" t="s">
        <v>6</v>
      </c>
      <c r="C234" t="s">
        <v>0</v>
      </c>
      <c r="D234" t="s">
        <v>701</v>
      </c>
      <c r="F234" t="s">
        <v>722</v>
      </c>
      <c r="G234">
        <v>50.847000000000001</v>
      </c>
      <c r="H234">
        <v>1.6240000000000001</v>
      </c>
      <c r="I234">
        <v>11.991</v>
      </c>
      <c r="J234">
        <v>14.462999999999999</v>
      </c>
      <c r="K234">
        <v>18.920999999999999</v>
      </c>
      <c r="L234">
        <v>0.38900000000000001</v>
      </c>
      <c r="M234">
        <v>0.51400000000000001</v>
      </c>
      <c r="N234">
        <v>0.35</v>
      </c>
      <c r="O234">
        <v>6.2E-2</v>
      </c>
      <c r="P234">
        <v>99.161000000000001</v>
      </c>
      <c r="Q234">
        <v>4.03080849238982</v>
      </c>
      <c r="R234" t="s">
        <v>3789</v>
      </c>
      <c r="S234">
        <v>0.39090358875564002</v>
      </c>
    </row>
    <row r="235" spans="1:19" x14ac:dyDescent="0.35">
      <c r="A235">
        <v>234</v>
      </c>
      <c r="B235" t="s">
        <v>6</v>
      </c>
      <c r="C235" t="s">
        <v>0</v>
      </c>
      <c r="D235" t="s">
        <v>701</v>
      </c>
      <c r="F235" t="s">
        <v>723</v>
      </c>
      <c r="G235">
        <v>51.537999999999997</v>
      </c>
      <c r="H235">
        <v>1.0009999999999999</v>
      </c>
      <c r="I235">
        <v>11.813000000000001</v>
      </c>
      <c r="J235">
        <v>14.445</v>
      </c>
      <c r="K235">
        <v>18.934000000000001</v>
      </c>
      <c r="L235">
        <v>0.35099999999999998</v>
      </c>
      <c r="M235">
        <v>0.437</v>
      </c>
      <c r="N235">
        <v>0.36099999999999999</v>
      </c>
      <c r="O235">
        <v>2.5999999999999999E-2</v>
      </c>
      <c r="P235">
        <v>98.906000000000006</v>
      </c>
      <c r="Q235">
        <v>4.0190039946294203</v>
      </c>
      <c r="R235" t="s">
        <v>3789</v>
      </c>
      <c r="S235">
        <v>0.39239610376779799</v>
      </c>
    </row>
    <row r="236" spans="1:19" x14ac:dyDescent="0.35">
      <c r="A236">
        <v>235</v>
      </c>
      <c r="B236" t="s">
        <v>6</v>
      </c>
      <c r="C236" t="s">
        <v>0</v>
      </c>
      <c r="D236" t="s">
        <v>701</v>
      </c>
      <c r="F236" t="s">
        <v>724</v>
      </c>
      <c r="G236">
        <v>50.534999999999997</v>
      </c>
      <c r="H236">
        <v>2.4769999999999999</v>
      </c>
      <c r="I236">
        <v>10.739000000000001</v>
      </c>
      <c r="J236">
        <v>14.651</v>
      </c>
      <c r="K236">
        <v>18.937999999999999</v>
      </c>
      <c r="L236">
        <v>0.41299999999999998</v>
      </c>
      <c r="M236">
        <v>0.79100000000000004</v>
      </c>
      <c r="N236">
        <v>0.27200000000000002</v>
      </c>
      <c r="O236">
        <v>0.18099999999999999</v>
      </c>
      <c r="P236">
        <v>98.997</v>
      </c>
      <c r="Q236">
        <v>4.0228899227231398</v>
      </c>
      <c r="R236" t="s">
        <v>3789</v>
      </c>
      <c r="S236">
        <v>0.39698474180380799</v>
      </c>
    </row>
    <row r="237" spans="1:19" x14ac:dyDescent="0.35">
      <c r="A237">
        <v>236</v>
      </c>
      <c r="B237" t="s">
        <v>6</v>
      </c>
      <c r="C237" t="s">
        <v>0</v>
      </c>
      <c r="D237" t="s">
        <v>701</v>
      </c>
      <c r="F237" t="s">
        <v>725</v>
      </c>
      <c r="G237">
        <v>51.201000000000001</v>
      </c>
      <c r="H237">
        <v>2.1429999999999998</v>
      </c>
      <c r="I237">
        <v>10.753</v>
      </c>
      <c r="J237">
        <v>15.28</v>
      </c>
      <c r="K237">
        <v>18.984000000000002</v>
      </c>
      <c r="L237">
        <v>0.39900000000000002</v>
      </c>
      <c r="M237">
        <v>0.80100000000000005</v>
      </c>
      <c r="N237">
        <v>0.29399999999999998</v>
      </c>
      <c r="O237">
        <v>1.0999999999999999E-2</v>
      </c>
      <c r="P237">
        <v>99.866</v>
      </c>
      <c r="Q237">
        <v>4.0262824718029204</v>
      </c>
      <c r="R237" t="s">
        <v>3789</v>
      </c>
      <c r="S237">
        <v>0.39032262517090899</v>
      </c>
    </row>
    <row r="238" spans="1:19" x14ac:dyDescent="0.35">
      <c r="A238">
        <v>237</v>
      </c>
      <c r="B238" t="s">
        <v>6</v>
      </c>
      <c r="C238" t="s">
        <v>0</v>
      </c>
      <c r="D238" t="s">
        <v>701</v>
      </c>
      <c r="F238" t="s">
        <v>726</v>
      </c>
      <c r="G238">
        <v>51.097000000000001</v>
      </c>
      <c r="H238">
        <v>1.9370000000000001</v>
      </c>
      <c r="I238">
        <v>10.449</v>
      </c>
      <c r="J238">
        <v>15.606</v>
      </c>
      <c r="K238">
        <v>18.992999999999999</v>
      </c>
      <c r="L238">
        <v>0.39300000000000002</v>
      </c>
      <c r="M238">
        <v>0.72699999999999998</v>
      </c>
      <c r="N238">
        <v>0.32100000000000001</v>
      </c>
      <c r="O238">
        <v>1E-3</v>
      </c>
      <c r="P238">
        <v>99.524000000000001</v>
      </c>
      <c r="Q238">
        <v>4.0313714796482598</v>
      </c>
      <c r="R238" t="s">
        <v>3789</v>
      </c>
      <c r="S238">
        <v>0.38870704778863802</v>
      </c>
    </row>
    <row r="239" spans="1:19" x14ac:dyDescent="0.35">
      <c r="A239">
        <v>238</v>
      </c>
      <c r="B239" t="s">
        <v>6</v>
      </c>
      <c r="C239" t="s">
        <v>0</v>
      </c>
      <c r="D239" t="s">
        <v>701</v>
      </c>
      <c r="F239" t="s">
        <v>727</v>
      </c>
      <c r="G239">
        <v>51.530999999999999</v>
      </c>
      <c r="H239">
        <v>1.9530000000000001</v>
      </c>
      <c r="I239">
        <v>10.055</v>
      </c>
      <c r="J239">
        <v>15.618</v>
      </c>
      <c r="K239">
        <v>18.995000000000001</v>
      </c>
      <c r="L239">
        <v>0.371</v>
      </c>
      <c r="M239">
        <v>0.746</v>
      </c>
      <c r="N239">
        <v>0.30299999999999999</v>
      </c>
      <c r="O239">
        <v>1.0999999999999999E-2</v>
      </c>
      <c r="P239">
        <v>99.582999999999998</v>
      </c>
      <c r="Q239">
        <v>4.0205477256881501</v>
      </c>
      <c r="R239" t="s">
        <v>3789</v>
      </c>
      <c r="S239">
        <v>0.39105956980357798</v>
      </c>
    </row>
    <row r="240" spans="1:19" x14ac:dyDescent="0.35">
      <c r="A240">
        <v>239</v>
      </c>
      <c r="B240" t="s">
        <v>6</v>
      </c>
      <c r="C240" t="s">
        <v>0</v>
      </c>
      <c r="D240" t="s">
        <v>701</v>
      </c>
      <c r="F240" t="s">
        <v>728</v>
      </c>
      <c r="G240">
        <v>51.168999999999997</v>
      </c>
      <c r="H240">
        <v>1.2110000000000001</v>
      </c>
      <c r="I240">
        <v>13.472</v>
      </c>
      <c r="J240">
        <v>13.057</v>
      </c>
      <c r="K240">
        <v>19.065000000000001</v>
      </c>
      <c r="L240">
        <v>0.35099999999999998</v>
      </c>
      <c r="M240">
        <v>0.433</v>
      </c>
      <c r="N240">
        <v>0.379</v>
      </c>
      <c r="O240">
        <v>2.5999999999999999E-2</v>
      </c>
      <c r="P240">
        <v>99.162999999999997</v>
      </c>
      <c r="Q240">
        <v>4.0171487425035597</v>
      </c>
      <c r="R240" t="s">
        <v>3789</v>
      </c>
      <c r="S240">
        <v>0.399292497334233</v>
      </c>
    </row>
    <row r="241" spans="1:19" x14ac:dyDescent="0.35">
      <c r="A241">
        <v>240</v>
      </c>
      <c r="B241" t="s">
        <v>6</v>
      </c>
      <c r="C241" t="s">
        <v>0</v>
      </c>
      <c r="D241" t="s">
        <v>701</v>
      </c>
      <c r="F241" t="s">
        <v>729</v>
      </c>
      <c r="G241">
        <v>51.094999999999999</v>
      </c>
      <c r="H241">
        <v>1.9770000000000001</v>
      </c>
      <c r="I241">
        <v>10.381</v>
      </c>
      <c r="J241">
        <v>15.417999999999999</v>
      </c>
      <c r="K241">
        <v>19.091000000000001</v>
      </c>
      <c r="L241">
        <v>0.41599999999999998</v>
      </c>
      <c r="M241">
        <v>0.75900000000000001</v>
      </c>
      <c r="N241">
        <v>0.32700000000000001</v>
      </c>
      <c r="O241">
        <v>2.8000000000000001E-2</v>
      </c>
      <c r="P241">
        <v>99.492000000000004</v>
      </c>
      <c r="Q241">
        <v>4.0293795003536204</v>
      </c>
      <c r="R241" t="s">
        <v>3789</v>
      </c>
      <c r="S241">
        <v>0.392452787097336</v>
      </c>
    </row>
    <row r="242" spans="1:19" x14ac:dyDescent="0.35">
      <c r="A242">
        <v>241</v>
      </c>
      <c r="B242" t="s">
        <v>6</v>
      </c>
      <c r="C242" t="s">
        <v>0</v>
      </c>
      <c r="D242" t="s">
        <v>701</v>
      </c>
      <c r="F242" t="s">
        <v>730</v>
      </c>
      <c r="G242">
        <v>51.264000000000003</v>
      </c>
      <c r="H242">
        <v>1.875</v>
      </c>
      <c r="I242">
        <v>11.087</v>
      </c>
      <c r="J242">
        <v>14.88</v>
      </c>
      <c r="K242">
        <v>19.106000000000002</v>
      </c>
      <c r="L242">
        <v>0.43099999999999999</v>
      </c>
      <c r="M242">
        <v>0.60499999999999998</v>
      </c>
      <c r="N242">
        <v>0.34200000000000003</v>
      </c>
      <c r="O242">
        <v>0</v>
      </c>
      <c r="P242">
        <v>99.59</v>
      </c>
      <c r="Q242">
        <v>4.0271988400376397</v>
      </c>
      <c r="R242" t="s">
        <v>3789</v>
      </c>
      <c r="S242">
        <v>0.394240181899913</v>
      </c>
    </row>
    <row r="243" spans="1:19" x14ac:dyDescent="0.35">
      <c r="A243">
        <v>242</v>
      </c>
      <c r="B243" t="s">
        <v>6</v>
      </c>
      <c r="C243" t="s">
        <v>0</v>
      </c>
      <c r="D243" t="s">
        <v>701</v>
      </c>
      <c r="F243" t="s">
        <v>731</v>
      </c>
      <c r="G243">
        <v>51.164000000000001</v>
      </c>
      <c r="H243">
        <v>1.954</v>
      </c>
      <c r="I243">
        <v>9.7390000000000008</v>
      </c>
      <c r="J243">
        <v>15.651</v>
      </c>
      <c r="K243">
        <v>19.114999999999998</v>
      </c>
      <c r="L243">
        <v>0.36599999999999999</v>
      </c>
      <c r="M243">
        <v>0.91100000000000003</v>
      </c>
      <c r="N243">
        <v>0.28299999999999997</v>
      </c>
      <c r="O243">
        <v>0.11899999999999999</v>
      </c>
      <c r="P243">
        <v>99.302000000000007</v>
      </c>
      <c r="Q243">
        <v>4.0221096194847696</v>
      </c>
      <c r="R243" t="s">
        <v>3789</v>
      </c>
      <c r="S243">
        <v>0.39418521061108802</v>
      </c>
    </row>
    <row r="244" spans="1:19" x14ac:dyDescent="0.35">
      <c r="A244">
        <v>243</v>
      </c>
      <c r="B244" t="s">
        <v>6</v>
      </c>
      <c r="C244" t="s">
        <v>0</v>
      </c>
      <c r="D244" t="s">
        <v>701</v>
      </c>
      <c r="F244" t="s">
        <v>732</v>
      </c>
      <c r="G244">
        <v>51.194000000000003</v>
      </c>
      <c r="H244">
        <v>2.08</v>
      </c>
      <c r="I244">
        <v>10.198</v>
      </c>
      <c r="J244">
        <v>15.44</v>
      </c>
      <c r="K244">
        <v>19.166</v>
      </c>
      <c r="L244">
        <v>0.42099999999999999</v>
      </c>
      <c r="M244">
        <v>0.76600000000000001</v>
      </c>
      <c r="N244">
        <v>0.308</v>
      </c>
      <c r="O244">
        <v>6.7000000000000004E-2</v>
      </c>
      <c r="P244">
        <v>99.64</v>
      </c>
      <c r="Q244">
        <v>4.0275485266301496</v>
      </c>
      <c r="R244" t="s">
        <v>3789</v>
      </c>
      <c r="S244">
        <v>0.394296288073405</v>
      </c>
    </row>
    <row r="245" spans="1:19" x14ac:dyDescent="0.35">
      <c r="A245">
        <v>244</v>
      </c>
      <c r="B245" t="s">
        <v>6</v>
      </c>
      <c r="C245" t="s">
        <v>0</v>
      </c>
      <c r="D245" t="s">
        <v>701</v>
      </c>
      <c r="F245" t="s">
        <v>733</v>
      </c>
      <c r="G245">
        <v>50.972000000000001</v>
      </c>
      <c r="H245">
        <v>1.38</v>
      </c>
      <c r="I245">
        <v>13.361000000000001</v>
      </c>
      <c r="J245">
        <v>13.473000000000001</v>
      </c>
      <c r="K245">
        <v>19.189</v>
      </c>
      <c r="L245">
        <v>0.372</v>
      </c>
      <c r="M245">
        <v>0.64200000000000002</v>
      </c>
      <c r="N245">
        <v>0.40300000000000002</v>
      </c>
      <c r="O245">
        <v>0</v>
      </c>
      <c r="P245">
        <v>99.792000000000002</v>
      </c>
      <c r="Q245">
        <v>4.0272091167199697</v>
      </c>
      <c r="R245" t="s">
        <v>3789</v>
      </c>
      <c r="S245">
        <v>0.39676931032018598</v>
      </c>
    </row>
    <row r="246" spans="1:19" x14ac:dyDescent="0.35">
      <c r="A246">
        <v>245</v>
      </c>
      <c r="B246" t="s">
        <v>6</v>
      </c>
      <c r="C246" t="s">
        <v>0</v>
      </c>
      <c r="D246" t="s">
        <v>701</v>
      </c>
      <c r="F246" t="s">
        <v>734</v>
      </c>
      <c r="G246">
        <v>51.462000000000003</v>
      </c>
      <c r="H246">
        <v>1.4910000000000001</v>
      </c>
      <c r="I246">
        <v>11.436999999999999</v>
      </c>
      <c r="J246">
        <v>14.228</v>
      </c>
      <c r="K246">
        <v>19.192</v>
      </c>
      <c r="L246">
        <v>0.439</v>
      </c>
      <c r="M246">
        <v>0.56399999999999995</v>
      </c>
      <c r="N246">
        <v>0.34100000000000003</v>
      </c>
      <c r="O246">
        <v>1.4E-2</v>
      </c>
      <c r="P246">
        <v>99.168000000000006</v>
      </c>
      <c r="Q246">
        <v>4.0182163087183502</v>
      </c>
      <c r="R246" t="s">
        <v>3789</v>
      </c>
      <c r="S246">
        <v>0.40054374764023298</v>
      </c>
    </row>
    <row r="247" spans="1:19" x14ac:dyDescent="0.35">
      <c r="A247">
        <v>246</v>
      </c>
      <c r="B247" t="s">
        <v>6</v>
      </c>
      <c r="C247" t="s">
        <v>0</v>
      </c>
      <c r="D247" t="s">
        <v>701</v>
      </c>
      <c r="F247" t="s">
        <v>735</v>
      </c>
      <c r="G247">
        <v>51.218000000000004</v>
      </c>
      <c r="H247">
        <v>1.6839999999999999</v>
      </c>
      <c r="I247">
        <v>11.18</v>
      </c>
      <c r="J247">
        <v>14.801</v>
      </c>
      <c r="K247">
        <v>19.209</v>
      </c>
      <c r="L247">
        <v>0.36</v>
      </c>
      <c r="M247">
        <v>0.70499999999999996</v>
      </c>
      <c r="N247">
        <v>0.3</v>
      </c>
      <c r="O247">
        <v>0</v>
      </c>
      <c r="P247">
        <v>99.456999999999994</v>
      </c>
      <c r="Q247">
        <v>4.0238609010859303</v>
      </c>
      <c r="R247" t="s">
        <v>3789</v>
      </c>
      <c r="S247">
        <v>0.39582913538805298</v>
      </c>
    </row>
    <row r="248" spans="1:19" x14ac:dyDescent="0.35">
      <c r="A248">
        <v>247</v>
      </c>
      <c r="B248" t="s">
        <v>6</v>
      </c>
      <c r="C248" t="s">
        <v>0</v>
      </c>
      <c r="D248" t="s">
        <v>701</v>
      </c>
      <c r="F248" t="s">
        <v>736</v>
      </c>
      <c r="G248">
        <v>51.131</v>
      </c>
      <c r="H248">
        <v>2.1640000000000001</v>
      </c>
      <c r="I248">
        <v>9.8079999999999998</v>
      </c>
      <c r="J248">
        <v>15.906000000000001</v>
      </c>
      <c r="K248">
        <v>19.242999999999999</v>
      </c>
      <c r="L248">
        <v>0.38700000000000001</v>
      </c>
      <c r="M248">
        <v>0.73799999999999999</v>
      </c>
      <c r="N248">
        <v>0.30499999999999999</v>
      </c>
      <c r="O248">
        <v>0.108</v>
      </c>
      <c r="P248">
        <v>99.79</v>
      </c>
      <c r="Q248">
        <v>4.0324659034553196</v>
      </c>
      <c r="R248" t="s">
        <v>3789</v>
      </c>
      <c r="S248">
        <v>0.39248134086148401</v>
      </c>
    </row>
    <row r="249" spans="1:19" x14ac:dyDescent="0.35">
      <c r="A249">
        <v>248</v>
      </c>
      <c r="B249" t="s">
        <v>6</v>
      </c>
      <c r="C249" t="s">
        <v>0</v>
      </c>
      <c r="D249" t="s">
        <v>701</v>
      </c>
      <c r="F249" t="s">
        <v>737</v>
      </c>
      <c r="G249">
        <v>50.902000000000001</v>
      </c>
      <c r="H249">
        <v>2.4929999999999999</v>
      </c>
      <c r="I249">
        <v>11.11</v>
      </c>
      <c r="J249">
        <v>14.483000000000001</v>
      </c>
      <c r="K249">
        <v>19.265000000000001</v>
      </c>
      <c r="L249">
        <v>0.42699999999999999</v>
      </c>
      <c r="M249">
        <v>0.94099999999999995</v>
      </c>
      <c r="N249">
        <v>0.316</v>
      </c>
      <c r="O249">
        <v>7.1999999999999995E-2</v>
      </c>
      <c r="P249">
        <v>100.009</v>
      </c>
      <c r="Q249">
        <v>4.0229750080207403</v>
      </c>
      <c r="R249" t="s">
        <v>3789</v>
      </c>
      <c r="S249">
        <v>0.40062444500677602</v>
      </c>
    </row>
    <row r="250" spans="1:19" x14ac:dyDescent="0.35">
      <c r="A250">
        <v>249</v>
      </c>
      <c r="B250" t="s">
        <v>6</v>
      </c>
      <c r="C250" t="s">
        <v>0</v>
      </c>
      <c r="D250" t="s">
        <v>701</v>
      </c>
      <c r="F250" t="s">
        <v>738</v>
      </c>
      <c r="G250">
        <v>51.447000000000003</v>
      </c>
      <c r="H250">
        <v>1.2829999999999999</v>
      </c>
      <c r="I250">
        <v>11.952999999999999</v>
      </c>
      <c r="J250">
        <v>13.647</v>
      </c>
      <c r="K250">
        <v>19.265000000000001</v>
      </c>
      <c r="L250">
        <v>0.41099999999999998</v>
      </c>
      <c r="M250">
        <v>0.52900000000000003</v>
      </c>
      <c r="N250">
        <v>0.40699999999999997</v>
      </c>
      <c r="O250">
        <v>0</v>
      </c>
      <c r="P250">
        <v>98.941999999999993</v>
      </c>
      <c r="Q250">
        <v>4.0136438225009501</v>
      </c>
      <c r="R250" t="s">
        <v>3789</v>
      </c>
      <c r="S250">
        <v>0.404877948345856</v>
      </c>
    </row>
    <row r="251" spans="1:19" x14ac:dyDescent="0.35">
      <c r="A251">
        <v>250</v>
      </c>
      <c r="B251" t="s">
        <v>6</v>
      </c>
      <c r="C251" t="s">
        <v>0</v>
      </c>
      <c r="D251" t="s">
        <v>701</v>
      </c>
      <c r="F251" t="s">
        <v>739</v>
      </c>
      <c r="G251">
        <v>51.012</v>
      </c>
      <c r="H251">
        <v>1.5649999999999999</v>
      </c>
      <c r="I251">
        <v>11.307</v>
      </c>
      <c r="J251">
        <v>14.351000000000001</v>
      </c>
      <c r="K251">
        <v>19.318000000000001</v>
      </c>
      <c r="L251">
        <v>0.39400000000000002</v>
      </c>
      <c r="M251">
        <v>0.54500000000000004</v>
      </c>
      <c r="N251">
        <v>0.36699999999999999</v>
      </c>
      <c r="O251">
        <v>0</v>
      </c>
      <c r="P251">
        <v>98.858999999999995</v>
      </c>
      <c r="Q251">
        <v>4.0248956225037302</v>
      </c>
      <c r="R251" t="s">
        <v>3789</v>
      </c>
      <c r="S251">
        <v>0.40153368199242301</v>
      </c>
    </row>
    <row r="252" spans="1:19" x14ac:dyDescent="0.35">
      <c r="A252">
        <v>251</v>
      </c>
      <c r="B252" t="s">
        <v>6</v>
      </c>
      <c r="C252" t="s">
        <v>0</v>
      </c>
      <c r="D252" t="s">
        <v>701</v>
      </c>
      <c r="F252" t="s">
        <v>740</v>
      </c>
      <c r="G252">
        <v>51.526000000000003</v>
      </c>
      <c r="H252">
        <v>2.2069999999999999</v>
      </c>
      <c r="I252">
        <v>9.4169999999999998</v>
      </c>
      <c r="J252">
        <v>15.388999999999999</v>
      </c>
      <c r="K252">
        <v>19.331</v>
      </c>
      <c r="L252">
        <v>0.39900000000000002</v>
      </c>
      <c r="M252">
        <v>0.66400000000000003</v>
      </c>
      <c r="N252">
        <v>0.253</v>
      </c>
      <c r="O252">
        <v>0.125</v>
      </c>
      <c r="P252">
        <v>99.311000000000007</v>
      </c>
      <c r="Q252">
        <v>4.0157894911021002</v>
      </c>
      <c r="R252" t="s">
        <v>3789</v>
      </c>
      <c r="S252">
        <v>0.40195395172487203</v>
      </c>
    </row>
    <row r="253" spans="1:19" x14ac:dyDescent="0.35">
      <c r="A253">
        <v>252</v>
      </c>
      <c r="B253" t="s">
        <v>6</v>
      </c>
      <c r="C253" t="s">
        <v>0</v>
      </c>
      <c r="D253" t="s">
        <v>701</v>
      </c>
      <c r="F253" t="s">
        <v>741</v>
      </c>
      <c r="G253">
        <v>51.262</v>
      </c>
      <c r="H253">
        <v>1.9259999999999999</v>
      </c>
      <c r="I253">
        <v>10.237</v>
      </c>
      <c r="J253">
        <v>15.247</v>
      </c>
      <c r="K253">
        <v>19.343</v>
      </c>
      <c r="L253">
        <v>0.437</v>
      </c>
      <c r="M253">
        <v>0.747</v>
      </c>
      <c r="N253">
        <v>0.309</v>
      </c>
      <c r="O253">
        <v>9.2999999999999999E-2</v>
      </c>
      <c r="P253">
        <v>99.600999999999999</v>
      </c>
      <c r="Q253">
        <v>4.0268760750871904</v>
      </c>
      <c r="R253" t="s">
        <v>3789</v>
      </c>
      <c r="S253">
        <v>0.39843840494516097</v>
      </c>
    </row>
    <row r="254" spans="1:19" x14ac:dyDescent="0.35">
      <c r="A254">
        <v>253</v>
      </c>
      <c r="B254" t="s">
        <v>6</v>
      </c>
      <c r="C254" t="s">
        <v>0</v>
      </c>
      <c r="D254" t="s">
        <v>701</v>
      </c>
      <c r="F254" t="s">
        <v>742</v>
      </c>
      <c r="G254">
        <v>51.29</v>
      </c>
      <c r="H254">
        <v>1.2170000000000001</v>
      </c>
      <c r="I254">
        <v>11.875999999999999</v>
      </c>
      <c r="J254">
        <v>14.411</v>
      </c>
      <c r="K254">
        <v>19.37</v>
      </c>
      <c r="L254">
        <v>0.314</v>
      </c>
      <c r="M254">
        <v>0.55700000000000005</v>
      </c>
      <c r="N254">
        <v>0.36299999999999999</v>
      </c>
      <c r="O254">
        <v>1.4E-2</v>
      </c>
      <c r="P254">
        <v>99.412000000000006</v>
      </c>
      <c r="Q254">
        <v>4.0250719216560702</v>
      </c>
      <c r="R254" t="s">
        <v>3789</v>
      </c>
      <c r="S254">
        <v>0.39782190076983698</v>
      </c>
    </row>
    <row r="255" spans="1:19" x14ac:dyDescent="0.35">
      <c r="A255">
        <v>254</v>
      </c>
      <c r="B255" t="s">
        <v>6</v>
      </c>
      <c r="C255" t="s">
        <v>0</v>
      </c>
      <c r="D255" t="s">
        <v>701</v>
      </c>
      <c r="F255" t="s">
        <v>743</v>
      </c>
      <c r="G255">
        <v>51.256999999999998</v>
      </c>
      <c r="H255">
        <v>1.4450000000000001</v>
      </c>
      <c r="I255">
        <v>10.776</v>
      </c>
      <c r="J255">
        <v>14.423999999999999</v>
      </c>
      <c r="K255">
        <v>19.38</v>
      </c>
      <c r="L255">
        <v>0.35499999999999998</v>
      </c>
      <c r="M255">
        <v>0.73599999999999999</v>
      </c>
      <c r="N255">
        <v>0.32900000000000001</v>
      </c>
      <c r="O255">
        <v>0</v>
      </c>
      <c r="P255">
        <v>98.701999999999998</v>
      </c>
      <c r="Q255">
        <v>4.0142209192182596</v>
      </c>
      <c r="R255" t="s">
        <v>3789</v>
      </c>
      <c r="S255">
        <v>0.40493402985361798</v>
      </c>
    </row>
    <row r="256" spans="1:19" x14ac:dyDescent="0.35">
      <c r="A256">
        <v>255</v>
      </c>
      <c r="B256" t="s">
        <v>6</v>
      </c>
      <c r="C256" t="s">
        <v>0</v>
      </c>
      <c r="D256" t="s">
        <v>701</v>
      </c>
      <c r="F256" t="s">
        <v>744</v>
      </c>
      <c r="G256">
        <v>51.308999999999997</v>
      </c>
      <c r="H256">
        <v>1.9330000000000001</v>
      </c>
      <c r="I256">
        <v>9.9730000000000008</v>
      </c>
      <c r="J256">
        <v>15.478999999999999</v>
      </c>
      <c r="K256">
        <v>19.388999999999999</v>
      </c>
      <c r="L256">
        <v>0.39900000000000002</v>
      </c>
      <c r="M256">
        <v>0.8</v>
      </c>
      <c r="N256">
        <v>0.252</v>
      </c>
      <c r="O256">
        <v>1.2999999999999999E-2</v>
      </c>
      <c r="P256">
        <v>99.546999999999997</v>
      </c>
      <c r="Q256">
        <v>4.02549445269928</v>
      </c>
      <c r="R256" t="s">
        <v>3789</v>
      </c>
      <c r="S256">
        <v>0.39805162063496702</v>
      </c>
    </row>
    <row r="257" spans="1:19" x14ac:dyDescent="0.35">
      <c r="A257">
        <v>256</v>
      </c>
      <c r="B257" t="s">
        <v>6</v>
      </c>
      <c r="C257" t="s">
        <v>0</v>
      </c>
      <c r="D257" t="s">
        <v>701</v>
      </c>
      <c r="F257" t="s">
        <v>745</v>
      </c>
      <c r="G257">
        <v>51.075000000000003</v>
      </c>
      <c r="H257">
        <v>2.2210000000000001</v>
      </c>
      <c r="I257">
        <v>10.884</v>
      </c>
      <c r="J257">
        <v>15.054</v>
      </c>
      <c r="K257">
        <v>19.393999999999998</v>
      </c>
      <c r="L257">
        <v>0.439</v>
      </c>
      <c r="M257">
        <v>0.83099999999999996</v>
      </c>
      <c r="N257">
        <v>0.28899999999999998</v>
      </c>
      <c r="O257">
        <v>2.8000000000000001E-2</v>
      </c>
      <c r="P257">
        <v>100.215</v>
      </c>
      <c r="Q257">
        <v>4.0320652747249301</v>
      </c>
      <c r="R257" t="s">
        <v>3789</v>
      </c>
      <c r="S257">
        <v>0.39713733383174599</v>
      </c>
    </row>
    <row r="258" spans="1:19" x14ac:dyDescent="0.35">
      <c r="A258">
        <v>257</v>
      </c>
      <c r="B258" t="s">
        <v>6</v>
      </c>
      <c r="C258" t="s">
        <v>0</v>
      </c>
      <c r="D258" t="s">
        <v>701</v>
      </c>
      <c r="F258" t="s">
        <v>746</v>
      </c>
      <c r="G258">
        <v>51.424999999999997</v>
      </c>
      <c r="H258">
        <v>1.96</v>
      </c>
      <c r="I258">
        <v>9.3970000000000002</v>
      </c>
      <c r="J258">
        <v>15.712</v>
      </c>
      <c r="K258">
        <v>19.398</v>
      </c>
      <c r="L258">
        <v>0.374</v>
      </c>
      <c r="M258">
        <v>0.69199999999999995</v>
      </c>
      <c r="N258">
        <v>0.24299999999999999</v>
      </c>
      <c r="O258">
        <v>3.6999999999999998E-2</v>
      </c>
      <c r="P258">
        <v>99.238</v>
      </c>
      <c r="Q258">
        <v>4.0221963721673699</v>
      </c>
      <c r="R258" t="s">
        <v>3789</v>
      </c>
      <c r="S258">
        <v>0.399190274222054</v>
      </c>
    </row>
    <row r="259" spans="1:19" x14ac:dyDescent="0.35">
      <c r="A259">
        <v>258</v>
      </c>
      <c r="B259" t="s">
        <v>6</v>
      </c>
      <c r="C259" t="s">
        <v>0</v>
      </c>
      <c r="D259" t="s">
        <v>701</v>
      </c>
      <c r="F259" t="s">
        <v>747</v>
      </c>
      <c r="G259">
        <v>51.557000000000002</v>
      </c>
      <c r="H259">
        <v>1.7749999999999999</v>
      </c>
      <c r="I259">
        <v>9.9380000000000006</v>
      </c>
      <c r="J259">
        <v>15.670999999999999</v>
      </c>
      <c r="K259">
        <v>19.414999999999999</v>
      </c>
      <c r="L259">
        <v>0.34200000000000003</v>
      </c>
      <c r="M259">
        <v>0.77500000000000002</v>
      </c>
      <c r="N259">
        <v>0.313</v>
      </c>
      <c r="O259">
        <v>0</v>
      </c>
      <c r="P259">
        <v>99.786000000000001</v>
      </c>
      <c r="Q259">
        <v>4.0240063167405999</v>
      </c>
      <c r="R259" t="s">
        <v>3789</v>
      </c>
      <c r="S259">
        <v>0.39642202761310202</v>
      </c>
    </row>
    <row r="260" spans="1:19" x14ac:dyDescent="0.35">
      <c r="A260">
        <v>259</v>
      </c>
      <c r="B260" t="s">
        <v>6</v>
      </c>
      <c r="C260" t="s">
        <v>0</v>
      </c>
      <c r="D260" t="s">
        <v>701</v>
      </c>
      <c r="F260" t="s">
        <v>748</v>
      </c>
      <c r="G260">
        <v>50.834000000000003</v>
      </c>
      <c r="H260">
        <v>2.1890000000000001</v>
      </c>
      <c r="I260">
        <v>9.9760000000000009</v>
      </c>
      <c r="J260">
        <v>15.037000000000001</v>
      </c>
      <c r="K260">
        <v>19.445</v>
      </c>
      <c r="L260">
        <v>0.42099999999999999</v>
      </c>
      <c r="M260">
        <v>0.71799999999999997</v>
      </c>
      <c r="N260">
        <v>0.27200000000000002</v>
      </c>
      <c r="O260">
        <v>0.06</v>
      </c>
      <c r="P260">
        <v>98.951999999999998</v>
      </c>
      <c r="Q260">
        <v>4.0262097811398698</v>
      </c>
      <c r="R260" t="s">
        <v>3789</v>
      </c>
      <c r="S260">
        <v>0.403815918279186</v>
      </c>
    </row>
    <row r="261" spans="1:19" x14ac:dyDescent="0.35">
      <c r="A261">
        <v>260</v>
      </c>
      <c r="B261" t="s">
        <v>6</v>
      </c>
      <c r="C261" t="s">
        <v>0</v>
      </c>
      <c r="D261" t="s">
        <v>701</v>
      </c>
      <c r="F261" t="s">
        <v>749</v>
      </c>
      <c r="G261">
        <v>51.710999999999999</v>
      </c>
      <c r="H261">
        <v>1.385</v>
      </c>
      <c r="I261">
        <v>11.33</v>
      </c>
      <c r="J261">
        <v>14.516</v>
      </c>
      <c r="K261">
        <v>19.463999999999999</v>
      </c>
      <c r="L261">
        <v>0.36599999999999999</v>
      </c>
      <c r="M261">
        <v>0.60199999999999998</v>
      </c>
      <c r="N261">
        <v>0.34499999999999997</v>
      </c>
      <c r="O261">
        <v>0.04</v>
      </c>
      <c r="P261">
        <v>99.759</v>
      </c>
      <c r="Q261">
        <v>4.0190348711056796</v>
      </c>
      <c r="R261" t="s">
        <v>3789</v>
      </c>
      <c r="S261">
        <v>0.40128600792320002</v>
      </c>
    </row>
    <row r="262" spans="1:19" x14ac:dyDescent="0.35">
      <c r="A262">
        <v>261</v>
      </c>
      <c r="B262" t="s">
        <v>6</v>
      </c>
      <c r="C262" t="s">
        <v>0</v>
      </c>
      <c r="D262" t="s">
        <v>701</v>
      </c>
      <c r="F262" t="s">
        <v>750</v>
      </c>
      <c r="G262">
        <v>50.898000000000003</v>
      </c>
      <c r="H262">
        <v>2.2000000000000002</v>
      </c>
      <c r="I262">
        <v>10.026</v>
      </c>
      <c r="J262">
        <v>15.353</v>
      </c>
      <c r="K262">
        <v>19.481000000000002</v>
      </c>
      <c r="L262">
        <v>0.39400000000000002</v>
      </c>
      <c r="M262">
        <v>0.76500000000000001</v>
      </c>
      <c r="N262">
        <v>0.28699999999999998</v>
      </c>
      <c r="O262">
        <v>6.3E-2</v>
      </c>
      <c r="P262">
        <v>99.466999999999999</v>
      </c>
      <c r="Q262">
        <v>4.0305955854346802</v>
      </c>
      <c r="R262" t="s">
        <v>3789</v>
      </c>
      <c r="S262">
        <v>0.40028503034269503</v>
      </c>
    </row>
    <row r="263" spans="1:19" x14ac:dyDescent="0.35">
      <c r="A263">
        <v>262</v>
      </c>
      <c r="B263" t="s">
        <v>6</v>
      </c>
      <c r="C263" t="s">
        <v>0</v>
      </c>
      <c r="D263" t="s">
        <v>701</v>
      </c>
      <c r="F263" t="s">
        <v>751</v>
      </c>
      <c r="G263">
        <v>50.01</v>
      </c>
      <c r="H263">
        <v>2.9009999999999998</v>
      </c>
      <c r="I263">
        <v>10.323</v>
      </c>
      <c r="J263">
        <v>14.948</v>
      </c>
      <c r="K263">
        <v>19.481999999999999</v>
      </c>
      <c r="L263">
        <v>0.42499999999999999</v>
      </c>
      <c r="M263">
        <v>1.01</v>
      </c>
      <c r="N263">
        <v>0.26200000000000001</v>
      </c>
      <c r="O263">
        <v>0.20200000000000001</v>
      </c>
      <c r="P263">
        <v>99.563000000000002</v>
      </c>
      <c r="Q263">
        <v>4.0362915036078402</v>
      </c>
      <c r="R263" t="s">
        <v>3789</v>
      </c>
      <c r="S263">
        <v>0.403044128685697</v>
      </c>
    </row>
    <row r="264" spans="1:19" x14ac:dyDescent="0.35">
      <c r="A264">
        <v>263</v>
      </c>
      <c r="B264" t="s">
        <v>6</v>
      </c>
      <c r="C264" t="s">
        <v>0</v>
      </c>
      <c r="D264" t="s">
        <v>701</v>
      </c>
      <c r="F264" t="s">
        <v>752</v>
      </c>
      <c r="G264">
        <v>51.377000000000002</v>
      </c>
      <c r="H264">
        <v>2.157</v>
      </c>
      <c r="I264">
        <v>9.2349999999999994</v>
      </c>
      <c r="J264">
        <v>15.89</v>
      </c>
      <c r="K264">
        <v>19.484000000000002</v>
      </c>
      <c r="L264">
        <v>0.33700000000000002</v>
      </c>
      <c r="M264">
        <v>0.84599999999999997</v>
      </c>
      <c r="N264">
        <v>0.29199999999999998</v>
      </c>
      <c r="O264">
        <v>0</v>
      </c>
      <c r="P264">
        <v>99.617999999999995</v>
      </c>
      <c r="Q264">
        <v>4.02275394064461</v>
      </c>
      <c r="R264" t="s">
        <v>3789</v>
      </c>
      <c r="S264">
        <v>0.39925751626655998</v>
      </c>
    </row>
    <row r="265" spans="1:19" x14ac:dyDescent="0.35">
      <c r="A265">
        <v>264</v>
      </c>
      <c r="B265" t="s">
        <v>6</v>
      </c>
      <c r="C265" t="s">
        <v>0</v>
      </c>
      <c r="D265" t="s">
        <v>701</v>
      </c>
      <c r="F265" t="s">
        <v>753</v>
      </c>
      <c r="G265">
        <v>51.085000000000001</v>
      </c>
      <c r="H265">
        <v>2.335</v>
      </c>
      <c r="I265">
        <v>9.4459999999999997</v>
      </c>
      <c r="J265">
        <v>15.641999999999999</v>
      </c>
      <c r="K265">
        <v>19.495999999999999</v>
      </c>
      <c r="L265">
        <v>0.33300000000000002</v>
      </c>
      <c r="M265">
        <v>0.877</v>
      </c>
      <c r="N265">
        <v>0.28499999999999998</v>
      </c>
      <c r="O265">
        <v>2.1999999999999999E-2</v>
      </c>
      <c r="P265">
        <v>99.521000000000001</v>
      </c>
      <c r="Q265">
        <v>4.02364278885827</v>
      </c>
      <c r="R265" t="s">
        <v>3789</v>
      </c>
      <c r="S265">
        <v>0.400886495804053</v>
      </c>
    </row>
    <row r="266" spans="1:19" x14ac:dyDescent="0.35">
      <c r="A266">
        <v>265</v>
      </c>
      <c r="B266" t="s">
        <v>6</v>
      </c>
      <c r="C266" t="s">
        <v>0</v>
      </c>
      <c r="D266" t="s">
        <v>701</v>
      </c>
      <c r="F266" t="s">
        <v>754</v>
      </c>
      <c r="G266">
        <v>51.256999999999998</v>
      </c>
      <c r="H266">
        <v>2.1309999999999998</v>
      </c>
      <c r="I266">
        <v>10.257</v>
      </c>
      <c r="J266">
        <v>15.282999999999999</v>
      </c>
      <c r="K266">
        <v>19.548999999999999</v>
      </c>
      <c r="L266">
        <v>0.46300000000000002</v>
      </c>
      <c r="M266">
        <v>0.89500000000000002</v>
      </c>
      <c r="N266">
        <v>0.29299999999999998</v>
      </c>
      <c r="O266">
        <v>0</v>
      </c>
      <c r="P266">
        <v>100.128</v>
      </c>
      <c r="Q266">
        <v>4.0301349897377703</v>
      </c>
      <c r="R266" t="s">
        <v>3789</v>
      </c>
      <c r="S266">
        <v>0.40044060275322202</v>
      </c>
    </row>
    <row r="267" spans="1:19" x14ac:dyDescent="0.35">
      <c r="A267">
        <v>266</v>
      </c>
      <c r="B267" t="s">
        <v>6</v>
      </c>
      <c r="C267" t="s">
        <v>0</v>
      </c>
      <c r="D267" t="s">
        <v>701</v>
      </c>
      <c r="F267" t="s">
        <v>755</v>
      </c>
      <c r="G267">
        <v>51.7</v>
      </c>
      <c r="H267">
        <v>1.768</v>
      </c>
      <c r="I267">
        <v>9.4149999999999991</v>
      </c>
      <c r="J267">
        <v>16.015999999999998</v>
      </c>
      <c r="K267">
        <v>19.553999999999998</v>
      </c>
      <c r="L267">
        <v>0.35699999999999998</v>
      </c>
      <c r="M267">
        <v>0.73</v>
      </c>
      <c r="N267">
        <v>0.29899999999999999</v>
      </c>
      <c r="O267">
        <v>0.03</v>
      </c>
      <c r="P267">
        <v>99.869</v>
      </c>
      <c r="Q267">
        <v>4.0259618483278299</v>
      </c>
      <c r="R267" t="s">
        <v>3789</v>
      </c>
      <c r="S267">
        <v>0.39754902085746802</v>
      </c>
    </row>
    <row r="268" spans="1:19" x14ac:dyDescent="0.35">
      <c r="A268">
        <v>267</v>
      </c>
      <c r="B268" t="s">
        <v>6</v>
      </c>
      <c r="C268" t="s">
        <v>0</v>
      </c>
      <c r="D268" t="s">
        <v>701</v>
      </c>
      <c r="F268" t="s">
        <v>756</v>
      </c>
      <c r="G268">
        <v>51.125999999999998</v>
      </c>
      <c r="H268">
        <v>1.9239999999999999</v>
      </c>
      <c r="I268">
        <v>9.4380000000000006</v>
      </c>
      <c r="J268">
        <v>15.667999999999999</v>
      </c>
      <c r="K268">
        <v>19.564</v>
      </c>
      <c r="L268">
        <v>0.36699999999999999</v>
      </c>
      <c r="M268">
        <v>0.79300000000000004</v>
      </c>
      <c r="N268">
        <v>0.27300000000000002</v>
      </c>
      <c r="O268">
        <v>2.5000000000000001E-2</v>
      </c>
      <c r="P268">
        <v>99.177999999999997</v>
      </c>
      <c r="Q268">
        <v>4.0268537232899799</v>
      </c>
      <c r="R268" t="s">
        <v>3789</v>
      </c>
      <c r="S268">
        <v>0.40147629153697201</v>
      </c>
    </row>
    <row r="269" spans="1:19" x14ac:dyDescent="0.35">
      <c r="A269">
        <v>268</v>
      </c>
      <c r="B269" t="s">
        <v>6</v>
      </c>
      <c r="C269" t="s">
        <v>0</v>
      </c>
      <c r="D269" t="s">
        <v>701</v>
      </c>
      <c r="F269" t="s">
        <v>757</v>
      </c>
      <c r="G269">
        <v>51.45</v>
      </c>
      <c r="H269">
        <v>1.492</v>
      </c>
      <c r="I269">
        <v>11.824</v>
      </c>
      <c r="J269">
        <v>14.574999999999999</v>
      </c>
      <c r="K269">
        <v>19.568000000000001</v>
      </c>
      <c r="L269">
        <v>0.39200000000000002</v>
      </c>
      <c r="M269">
        <v>0.53</v>
      </c>
      <c r="N269">
        <v>0.36699999999999999</v>
      </c>
      <c r="O269">
        <v>0.01</v>
      </c>
      <c r="P269">
        <v>100.208</v>
      </c>
      <c r="Q269">
        <v>4.0321336763221698</v>
      </c>
      <c r="R269" t="s">
        <v>3789</v>
      </c>
      <c r="S269">
        <v>0.398730746875748</v>
      </c>
    </row>
    <row r="270" spans="1:19" x14ac:dyDescent="0.35">
      <c r="A270">
        <v>269</v>
      </c>
      <c r="B270" t="s">
        <v>6</v>
      </c>
      <c r="C270" t="s">
        <v>0</v>
      </c>
      <c r="D270" t="s">
        <v>701</v>
      </c>
      <c r="F270" t="s">
        <v>758</v>
      </c>
      <c r="G270">
        <v>51.143999999999998</v>
      </c>
      <c r="H270">
        <v>2.1429999999999998</v>
      </c>
      <c r="I270">
        <v>9.9239999999999995</v>
      </c>
      <c r="J270">
        <v>15.465</v>
      </c>
      <c r="K270">
        <v>19.568999999999999</v>
      </c>
      <c r="L270">
        <v>0.38100000000000001</v>
      </c>
      <c r="M270">
        <v>0.74399999999999999</v>
      </c>
      <c r="N270">
        <v>0.315</v>
      </c>
      <c r="O270">
        <v>3.7999999999999999E-2</v>
      </c>
      <c r="P270">
        <v>99.722999999999999</v>
      </c>
      <c r="Q270">
        <v>4.0294862570359298</v>
      </c>
      <c r="R270" t="s">
        <v>3789</v>
      </c>
      <c r="S270">
        <v>0.40074100114115302</v>
      </c>
    </row>
    <row r="271" spans="1:19" x14ac:dyDescent="0.35">
      <c r="A271">
        <v>270</v>
      </c>
      <c r="B271" t="s">
        <v>6</v>
      </c>
      <c r="C271" t="s">
        <v>0</v>
      </c>
      <c r="D271" t="s">
        <v>701</v>
      </c>
      <c r="F271" t="s">
        <v>759</v>
      </c>
      <c r="G271">
        <v>51.198</v>
      </c>
      <c r="H271">
        <v>2.2280000000000002</v>
      </c>
      <c r="I271">
        <v>8.8149999999999995</v>
      </c>
      <c r="J271">
        <v>15.253</v>
      </c>
      <c r="K271">
        <v>19.576000000000001</v>
      </c>
      <c r="L271">
        <v>0.374</v>
      </c>
      <c r="M271">
        <v>0.87</v>
      </c>
      <c r="N271">
        <v>0.28100000000000003</v>
      </c>
      <c r="O271">
        <v>1.7999999999999999E-2</v>
      </c>
      <c r="P271">
        <v>98.613</v>
      </c>
      <c r="Q271">
        <v>4.0115609047314296</v>
      </c>
      <c r="R271" t="s">
        <v>3789</v>
      </c>
      <c r="S271">
        <v>0.41058357053825301</v>
      </c>
    </row>
    <row r="272" spans="1:19" x14ac:dyDescent="0.35">
      <c r="A272">
        <v>271</v>
      </c>
      <c r="B272" t="s">
        <v>6</v>
      </c>
      <c r="C272" t="s">
        <v>0</v>
      </c>
      <c r="D272" t="s">
        <v>701</v>
      </c>
      <c r="F272" t="s">
        <v>760</v>
      </c>
      <c r="G272">
        <v>51.601999999999997</v>
      </c>
      <c r="H272">
        <v>1.863</v>
      </c>
      <c r="I272">
        <v>9.6829999999999998</v>
      </c>
      <c r="J272">
        <v>15.662000000000001</v>
      </c>
      <c r="K272">
        <v>19.581</v>
      </c>
      <c r="L272">
        <v>0.372</v>
      </c>
      <c r="M272">
        <v>0.79500000000000004</v>
      </c>
      <c r="N272">
        <v>0.26400000000000001</v>
      </c>
      <c r="O272">
        <v>0</v>
      </c>
      <c r="P272">
        <v>99.822000000000003</v>
      </c>
      <c r="Q272">
        <v>4.0235508426210798</v>
      </c>
      <c r="R272" t="s">
        <v>3789</v>
      </c>
      <c r="S272">
        <v>0.40018369881448601</v>
      </c>
    </row>
    <row r="273" spans="1:19" x14ac:dyDescent="0.35">
      <c r="A273">
        <v>272</v>
      </c>
      <c r="B273" t="s">
        <v>6</v>
      </c>
      <c r="C273" t="s">
        <v>0</v>
      </c>
      <c r="D273" t="s">
        <v>701</v>
      </c>
      <c r="F273" t="s">
        <v>761</v>
      </c>
      <c r="G273">
        <v>51.61</v>
      </c>
      <c r="H273">
        <v>1.778</v>
      </c>
      <c r="I273">
        <v>10.185</v>
      </c>
      <c r="J273">
        <v>15.381</v>
      </c>
      <c r="K273">
        <v>19.606999999999999</v>
      </c>
      <c r="L273">
        <v>0.41499999999999998</v>
      </c>
      <c r="M273">
        <v>0.66900000000000004</v>
      </c>
      <c r="N273">
        <v>0.33500000000000002</v>
      </c>
      <c r="O273">
        <v>1.4999999999999999E-2</v>
      </c>
      <c r="P273">
        <v>99.995000000000005</v>
      </c>
      <c r="Q273">
        <v>4.0278428125526498</v>
      </c>
      <c r="R273" t="s">
        <v>3789</v>
      </c>
      <c r="S273">
        <v>0.40049528857282302</v>
      </c>
    </row>
    <row r="274" spans="1:19" x14ac:dyDescent="0.35">
      <c r="A274">
        <v>273</v>
      </c>
      <c r="B274" t="s">
        <v>6</v>
      </c>
      <c r="C274" t="s">
        <v>0</v>
      </c>
      <c r="D274" t="s">
        <v>701</v>
      </c>
      <c r="F274" t="s">
        <v>762</v>
      </c>
      <c r="G274">
        <v>51.412999999999997</v>
      </c>
      <c r="H274">
        <v>1.8959999999999999</v>
      </c>
      <c r="I274">
        <v>9.282</v>
      </c>
      <c r="J274">
        <v>16.149000000000001</v>
      </c>
      <c r="K274">
        <v>19.609000000000002</v>
      </c>
      <c r="L274">
        <v>0.33900000000000002</v>
      </c>
      <c r="M274">
        <v>0.82</v>
      </c>
      <c r="N274">
        <v>0.28399999999999997</v>
      </c>
      <c r="O274">
        <v>7.0000000000000001E-3</v>
      </c>
      <c r="P274">
        <v>99.799000000000007</v>
      </c>
      <c r="Q274">
        <v>4.0294981277615003</v>
      </c>
      <c r="R274" t="s">
        <v>3789</v>
      </c>
      <c r="S274">
        <v>0.39756600740042403</v>
      </c>
    </row>
    <row r="275" spans="1:19" x14ac:dyDescent="0.35">
      <c r="A275">
        <v>274</v>
      </c>
      <c r="B275" t="s">
        <v>6</v>
      </c>
      <c r="C275" t="s">
        <v>0</v>
      </c>
      <c r="D275" t="s">
        <v>701</v>
      </c>
      <c r="F275" t="s">
        <v>763</v>
      </c>
      <c r="G275">
        <v>50.713999999999999</v>
      </c>
      <c r="H275">
        <v>2.3889999999999998</v>
      </c>
      <c r="I275">
        <v>9.6359999999999992</v>
      </c>
      <c r="J275">
        <v>15.499000000000001</v>
      </c>
      <c r="K275">
        <v>19.614999999999998</v>
      </c>
      <c r="L275">
        <v>0.39800000000000002</v>
      </c>
      <c r="M275">
        <v>0.83599999999999997</v>
      </c>
      <c r="N275">
        <v>0.23799999999999999</v>
      </c>
      <c r="O275">
        <v>9.2999999999999999E-2</v>
      </c>
      <c r="P275">
        <v>99.418000000000006</v>
      </c>
      <c r="Q275">
        <v>4.0323235677230302</v>
      </c>
      <c r="R275" t="s">
        <v>3789</v>
      </c>
      <c r="S275">
        <v>0.40276748260359302</v>
      </c>
    </row>
    <row r="276" spans="1:19" x14ac:dyDescent="0.35">
      <c r="A276">
        <v>275</v>
      </c>
      <c r="B276" t="s">
        <v>6</v>
      </c>
      <c r="C276" t="s">
        <v>0</v>
      </c>
      <c r="D276" t="s">
        <v>701</v>
      </c>
      <c r="F276" t="s">
        <v>764</v>
      </c>
      <c r="G276">
        <v>51.15</v>
      </c>
      <c r="H276">
        <v>1.9119999999999999</v>
      </c>
      <c r="I276">
        <v>9.0069999999999997</v>
      </c>
      <c r="J276">
        <v>15.231</v>
      </c>
      <c r="K276">
        <v>19.620999999999999</v>
      </c>
      <c r="L276">
        <v>0.39700000000000002</v>
      </c>
      <c r="M276">
        <v>0.66200000000000003</v>
      </c>
      <c r="N276">
        <v>0.28999999999999998</v>
      </c>
      <c r="O276">
        <v>2.5000000000000001E-2</v>
      </c>
      <c r="P276">
        <v>98.295000000000002</v>
      </c>
      <c r="Q276">
        <v>4.0176342387194</v>
      </c>
      <c r="R276" t="s">
        <v>3789</v>
      </c>
      <c r="S276">
        <v>0.41011456989384398</v>
      </c>
    </row>
    <row r="277" spans="1:19" x14ac:dyDescent="0.35">
      <c r="A277">
        <v>276</v>
      </c>
      <c r="B277" t="s">
        <v>6</v>
      </c>
      <c r="C277" t="s">
        <v>0</v>
      </c>
      <c r="D277" t="s">
        <v>701</v>
      </c>
      <c r="F277" t="s">
        <v>765</v>
      </c>
      <c r="G277">
        <v>51.131</v>
      </c>
      <c r="H277">
        <v>2.0470000000000002</v>
      </c>
      <c r="I277">
        <v>10.054</v>
      </c>
      <c r="J277">
        <v>15.237</v>
      </c>
      <c r="K277">
        <v>19.623999999999999</v>
      </c>
      <c r="L277">
        <v>0.38</v>
      </c>
      <c r="M277">
        <v>0.77800000000000002</v>
      </c>
      <c r="N277">
        <v>0.26700000000000002</v>
      </c>
      <c r="O277">
        <v>2.4E-2</v>
      </c>
      <c r="P277">
        <v>99.542000000000002</v>
      </c>
      <c r="Q277">
        <v>4.0266853406290597</v>
      </c>
      <c r="R277" t="s">
        <v>3789</v>
      </c>
      <c r="S277">
        <v>0.40319466640520701</v>
      </c>
    </row>
    <row r="278" spans="1:19" x14ac:dyDescent="0.35">
      <c r="A278">
        <v>277</v>
      </c>
      <c r="B278" t="s">
        <v>6</v>
      </c>
      <c r="C278" t="s">
        <v>0</v>
      </c>
      <c r="D278" t="s">
        <v>701</v>
      </c>
      <c r="F278" t="s">
        <v>766</v>
      </c>
      <c r="G278">
        <v>50.371000000000002</v>
      </c>
      <c r="H278">
        <v>2.5049999999999999</v>
      </c>
      <c r="I278">
        <v>9.7149999999999999</v>
      </c>
      <c r="J278">
        <v>15.196</v>
      </c>
      <c r="K278">
        <v>19.625</v>
      </c>
      <c r="L278">
        <v>0.34499999999999997</v>
      </c>
      <c r="M278">
        <v>0.82899999999999996</v>
      </c>
      <c r="N278">
        <v>0.29799999999999999</v>
      </c>
      <c r="O278">
        <v>0.16</v>
      </c>
      <c r="P278">
        <v>99.043999999999997</v>
      </c>
      <c r="Q278">
        <v>4.0302024738387496</v>
      </c>
      <c r="R278" t="s">
        <v>3789</v>
      </c>
      <c r="S278">
        <v>0.405889163500539</v>
      </c>
    </row>
    <row r="279" spans="1:19" x14ac:dyDescent="0.35">
      <c r="A279">
        <v>278</v>
      </c>
      <c r="B279" t="s">
        <v>6</v>
      </c>
      <c r="C279" t="s">
        <v>0</v>
      </c>
      <c r="D279" t="s">
        <v>701</v>
      </c>
      <c r="F279" t="s">
        <v>767</v>
      </c>
      <c r="G279">
        <v>51.402000000000001</v>
      </c>
      <c r="H279">
        <v>1.76</v>
      </c>
      <c r="I279">
        <v>10.808</v>
      </c>
      <c r="J279">
        <v>14.493</v>
      </c>
      <c r="K279">
        <v>19.657</v>
      </c>
      <c r="L279">
        <v>0.36899999999999999</v>
      </c>
      <c r="M279">
        <v>0.78</v>
      </c>
      <c r="N279">
        <v>0.28399999999999997</v>
      </c>
      <c r="O279">
        <v>7.0000000000000001E-3</v>
      </c>
      <c r="P279">
        <v>99.56</v>
      </c>
      <c r="Q279">
        <v>4.0174214468106904</v>
      </c>
      <c r="R279" t="s">
        <v>3789</v>
      </c>
      <c r="S279">
        <v>0.40733457380995403</v>
      </c>
    </row>
    <row r="280" spans="1:19" x14ac:dyDescent="0.35">
      <c r="A280">
        <v>279</v>
      </c>
      <c r="B280" t="s">
        <v>6</v>
      </c>
      <c r="C280" t="s">
        <v>0</v>
      </c>
      <c r="D280" t="s">
        <v>701</v>
      </c>
      <c r="F280" t="s">
        <v>768</v>
      </c>
      <c r="G280">
        <v>51.451000000000001</v>
      </c>
      <c r="H280">
        <v>2.0640000000000001</v>
      </c>
      <c r="I280">
        <v>10.178000000000001</v>
      </c>
      <c r="J280">
        <v>15.385</v>
      </c>
      <c r="K280">
        <v>19.666</v>
      </c>
      <c r="L280">
        <v>0.37</v>
      </c>
      <c r="M280">
        <v>0.83499999999999996</v>
      </c>
      <c r="N280">
        <v>0.34799999999999998</v>
      </c>
      <c r="O280">
        <v>0</v>
      </c>
      <c r="P280">
        <v>100.297</v>
      </c>
      <c r="Q280">
        <v>4.0269446295742304</v>
      </c>
      <c r="R280" t="s">
        <v>3789</v>
      </c>
      <c r="S280">
        <v>0.40121607434560003</v>
      </c>
    </row>
    <row r="281" spans="1:19" x14ac:dyDescent="0.35">
      <c r="A281">
        <v>280</v>
      </c>
      <c r="B281" t="s">
        <v>6</v>
      </c>
      <c r="C281" t="s">
        <v>0</v>
      </c>
      <c r="D281" t="s">
        <v>701</v>
      </c>
      <c r="F281" t="s">
        <v>769</v>
      </c>
      <c r="G281">
        <v>48.906999999999996</v>
      </c>
      <c r="H281">
        <v>4.8090000000000002</v>
      </c>
      <c r="I281">
        <v>8.9120000000000008</v>
      </c>
      <c r="J281">
        <v>14.516999999999999</v>
      </c>
      <c r="K281">
        <v>19.681000000000001</v>
      </c>
      <c r="L281">
        <v>0.44500000000000001</v>
      </c>
      <c r="M281">
        <v>0.74299999999999999</v>
      </c>
      <c r="N281">
        <v>0.25800000000000001</v>
      </c>
      <c r="O281">
        <v>0.7</v>
      </c>
      <c r="P281">
        <v>98.971999999999994</v>
      </c>
      <c r="Q281">
        <v>4.0334379424252802</v>
      </c>
      <c r="R281" t="s">
        <v>3789</v>
      </c>
      <c r="S281">
        <v>0.42021850698061503</v>
      </c>
    </row>
    <row r="282" spans="1:19" x14ac:dyDescent="0.35">
      <c r="A282">
        <v>281</v>
      </c>
      <c r="B282" t="s">
        <v>6</v>
      </c>
      <c r="C282" t="s">
        <v>0</v>
      </c>
      <c r="D282" t="s">
        <v>701</v>
      </c>
      <c r="F282" t="s">
        <v>770</v>
      </c>
      <c r="G282">
        <v>50.939</v>
      </c>
      <c r="H282">
        <v>2.2450000000000001</v>
      </c>
      <c r="I282">
        <v>8.4960000000000004</v>
      </c>
      <c r="J282">
        <v>15.654</v>
      </c>
      <c r="K282">
        <v>19.683</v>
      </c>
      <c r="L282">
        <v>0.316</v>
      </c>
      <c r="M282">
        <v>0.93600000000000005</v>
      </c>
      <c r="N282">
        <v>0.25</v>
      </c>
      <c r="O282">
        <v>7.3999999999999996E-2</v>
      </c>
      <c r="P282">
        <v>98.593000000000004</v>
      </c>
      <c r="Q282">
        <v>4.0166253938335101</v>
      </c>
      <c r="R282" t="s">
        <v>3789</v>
      </c>
      <c r="S282">
        <v>0.40925742645913499</v>
      </c>
    </row>
    <row r="283" spans="1:19" x14ac:dyDescent="0.35">
      <c r="A283">
        <v>282</v>
      </c>
      <c r="B283" t="s">
        <v>6</v>
      </c>
      <c r="C283" t="s">
        <v>0</v>
      </c>
      <c r="D283" t="s">
        <v>701</v>
      </c>
      <c r="F283" t="s">
        <v>771</v>
      </c>
      <c r="G283">
        <v>50.203000000000003</v>
      </c>
      <c r="H283">
        <v>2.7869999999999999</v>
      </c>
      <c r="I283">
        <v>10.178000000000001</v>
      </c>
      <c r="J283">
        <v>14.88</v>
      </c>
      <c r="K283">
        <v>19.739000000000001</v>
      </c>
      <c r="L283">
        <v>0.42899999999999999</v>
      </c>
      <c r="M283">
        <v>0.85599999999999998</v>
      </c>
      <c r="N283">
        <v>0.26</v>
      </c>
      <c r="O283">
        <v>8.2000000000000003E-2</v>
      </c>
      <c r="P283">
        <v>99.414000000000001</v>
      </c>
      <c r="Q283">
        <v>4.0361888255513803</v>
      </c>
      <c r="R283" t="s">
        <v>3789</v>
      </c>
      <c r="S283">
        <v>0.40794561121809703</v>
      </c>
    </row>
    <row r="284" spans="1:19" x14ac:dyDescent="0.35">
      <c r="A284">
        <v>283</v>
      </c>
      <c r="B284" t="s">
        <v>6</v>
      </c>
      <c r="C284" t="s">
        <v>0</v>
      </c>
      <c r="D284" t="s">
        <v>701</v>
      </c>
      <c r="F284" t="s">
        <v>772</v>
      </c>
      <c r="G284">
        <v>51.084000000000003</v>
      </c>
      <c r="H284">
        <v>2.1850000000000001</v>
      </c>
      <c r="I284">
        <v>9.0670000000000002</v>
      </c>
      <c r="J284">
        <v>15.365</v>
      </c>
      <c r="K284">
        <v>19.739000000000001</v>
      </c>
      <c r="L284">
        <v>0.40400000000000003</v>
      </c>
      <c r="M284">
        <v>0.85899999999999999</v>
      </c>
      <c r="N284">
        <v>0.255</v>
      </c>
      <c r="O284">
        <v>2.8000000000000001E-2</v>
      </c>
      <c r="P284">
        <v>98.986000000000004</v>
      </c>
      <c r="Q284">
        <v>4.0211785029590299</v>
      </c>
      <c r="R284" t="s">
        <v>3789</v>
      </c>
      <c r="S284">
        <v>0.40957380587713299</v>
      </c>
    </row>
    <row r="285" spans="1:19" x14ac:dyDescent="0.35">
      <c r="A285">
        <v>284</v>
      </c>
      <c r="B285" t="s">
        <v>6</v>
      </c>
      <c r="C285" t="s">
        <v>0</v>
      </c>
      <c r="D285" t="s">
        <v>701</v>
      </c>
      <c r="F285" t="s">
        <v>773</v>
      </c>
      <c r="G285">
        <v>50.368000000000002</v>
      </c>
      <c r="H285">
        <v>2.6480000000000001</v>
      </c>
      <c r="I285">
        <v>10.612</v>
      </c>
      <c r="J285">
        <v>14.587999999999999</v>
      </c>
      <c r="K285">
        <v>19.748999999999999</v>
      </c>
      <c r="L285">
        <v>0.39300000000000002</v>
      </c>
      <c r="M285">
        <v>0.82699999999999996</v>
      </c>
      <c r="N285">
        <v>0.27400000000000002</v>
      </c>
      <c r="O285">
        <v>0.121</v>
      </c>
      <c r="P285">
        <v>99.58</v>
      </c>
      <c r="Q285">
        <v>4.0320103648874301</v>
      </c>
      <c r="R285" t="s">
        <v>3789</v>
      </c>
      <c r="S285">
        <v>0.40863812770110702</v>
      </c>
    </row>
    <row r="286" spans="1:19" x14ac:dyDescent="0.35">
      <c r="A286">
        <v>285</v>
      </c>
      <c r="B286" t="s">
        <v>6</v>
      </c>
      <c r="C286" t="s">
        <v>0</v>
      </c>
      <c r="D286" t="s">
        <v>701</v>
      </c>
      <c r="F286" t="s">
        <v>774</v>
      </c>
      <c r="G286">
        <v>51.027000000000001</v>
      </c>
      <c r="H286">
        <v>2.0619999999999998</v>
      </c>
      <c r="I286">
        <v>10.198</v>
      </c>
      <c r="J286">
        <v>15.305999999999999</v>
      </c>
      <c r="K286">
        <v>19.757999999999999</v>
      </c>
      <c r="L286">
        <v>0.371</v>
      </c>
      <c r="M286">
        <v>0.74</v>
      </c>
      <c r="N286">
        <v>0.26900000000000002</v>
      </c>
      <c r="O286">
        <v>4.5999999999999999E-2</v>
      </c>
      <c r="P286">
        <v>99.777000000000001</v>
      </c>
      <c r="Q286">
        <v>4.0324898571575396</v>
      </c>
      <c r="R286" t="s">
        <v>3789</v>
      </c>
      <c r="S286">
        <v>0.40311197828150502</v>
      </c>
    </row>
    <row r="287" spans="1:19" x14ac:dyDescent="0.35">
      <c r="A287">
        <v>286</v>
      </c>
      <c r="B287" t="s">
        <v>6</v>
      </c>
      <c r="C287" t="s">
        <v>0</v>
      </c>
      <c r="D287" t="s">
        <v>701</v>
      </c>
      <c r="F287" t="s">
        <v>775</v>
      </c>
      <c r="G287">
        <v>51.000999999999998</v>
      </c>
      <c r="H287">
        <v>2.1480000000000001</v>
      </c>
      <c r="I287">
        <v>9.3789999999999996</v>
      </c>
      <c r="J287">
        <v>15.542</v>
      </c>
      <c r="K287">
        <v>19.768999999999998</v>
      </c>
      <c r="L287">
        <v>0.35399999999999998</v>
      </c>
      <c r="M287">
        <v>0.79200000000000004</v>
      </c>
      <c r="N287">
        <v>0.218</v>
      </c>
      <c r="O287">
        <v>0.02</v>
      </c>
      <c r="P287">
        <v>99.222999999999999</v>
      </c>
      <c r="Q287">
        <v>4.0269838981948904</v>
      </c>
      <c r="R287" t="s">
        <v>3789</v>
      </c>
      <c r="S287">
        <v>0.40581937910889598</v>
      </c>
    </row>
    <row r="288" spans="1:19" x14ac:dyDescent="0.35">
      <c r="A288">
        <v>287</v>
      </c>
      <c r="B288" t="s">
        <v>6</v>
      </c>
      <c r="C288" t="s">
        <v>0</v>
      </c>
      <c r="D288" t="s">
        <v>701</v>
      </c>
      <c r="F288" t="s">
        <v>776</v>
      </c>
      <c r="G288">
        <v>51.140999999999998</v>
      </c>
      <c r="H288">
        <v>1.9219999999999999</v>
      </c>
      <c r="I288">
        <v>11.946</v>
      </c>
      <c r="J288">
        <v>14.111000000000001</v>
      </c>
      <c r="K288">
        <v>19.771000000000001</v>
      </c>
      <c r="L288">
        <v>0.436</v>
      </c>
      <c r="M288">
        <v>0.73099999999999998</v>
      </c>
      <c r="N288">
        <v>0.32100000000000001</v>
      </c>
      <c r="O288">
        <v>5.1999999999999998E-2</v>
      </c>
      <c r="P288">
        <v>100.431</v>
      </c>
      <c r="Q288">
        <v>4.0310727744644197</v>
      </c>
      <c r="R288" t="s">
        <v>3789</v>
      </c>
      <c r="S288">
        <v>0.40573906397357701</v>
      </c>
    </row>
    <row r="289" spans="1:19" x14ac:dyDescent="0.35">
      <c r="A289">
        <v>288</v>
      </c>
      <c r="B289" t="s">
        <v>6</v>
      </c>
      <c r="C289" t="s">
        <v>0</v>
      </c>
      <c r="D289" t="s">
        <v>701</v>
      </c>
      <c r="F289" t="s">
        <v>777</v>
      </c>
      <c r="G289">
        <v>51.384999999999998</v>
      </c>
      <c r="H289">
        <v>2.0129999999999999</v>
      </c>
      <c r="I289">
        <v>9.4329999999999998</v>
      </c>
      <c r="J289">
        <v>15.198</v>
      </c>
      <c r="K289">
        <v>19.783000000000001</v>
      </c>
      <c r="L289">
        <v>0.38</v>
      </c>
      <c r="M289">
        <v>0.75900000000000001</v>
      </c>
      <c r="N289">
        <v>0.30499999999999999</v>
      </c>
      <c r="O289">
        <v>7.0000000000000001E-3</v>
      </c>
      <c r="P289">
        <v>99.263000000000005</v>
      </c>
      <c r="Q289">
        <v>4.0189910148717001</v>
      </c>
      <c r="R289" t="s">
        <v>3789</v>
      </c>
      <c r="S289">
        <v>0.40965958694028298</v>
      </c>
    </row>
    <row r="290" spans="1:19" x14ac:dyDescent="0.35">
      <c r="A290">
        <v>289</v>
      </c>
      <c r="B290" t="s">
        <v>6</v>
      </c>
      <c r="C290" t="s">
        <v>0</v>
      </c>
      <c r="D290" t="s">
        <v>701</v>
      </c>
      <c r="F290" t="s">
        <v>778</v>
      </c>
      <c r="G290">
        <v>50.759</v>
      </c>
      <c r="H290">
        <v>2.3359999999999999</v>
      </c>
      <c r="I290">
        <v>9.4760000000000009</v>
      </c>
      <c r="J290">
        <v>15.542</v>
      </c>
      <c r="K290">
        <v>19.788</v>
      </c>
      <c r="L290">
        <v>0.38900000000000001</v>
      </c>
      <c r="M290">
        <v>0.879</v>
      </c>
      <c r="N290">
        <v>0.27</v>
      </c>
      <c r="O290">
        <v>0.19600000000000001</v>
      </c>
      <c r="P290">
        <v>99.635000000000005</v>
      </c>
      <c r="Q290">
        <v>4.0326407632338803</v>
      </c>
      <c r="R290" t="s">
        <v>3789</v>
      </c>
      <c r="S290">
        <v>0.40542118517702802</v>
      </c>
    </row>
    <row r="291" spans="1:19" x14ac:dyDescent="0.35">
      <c r="A291">
        <v>290</v>
      </c>
      <c r="B291" t="s">
        <v>6</v>
      </c>
      <c r="C291" t="s">
        <v>0</v>
      </c>
      <c r="D291" t="s">
        <v>701</v>
      </c>
      <c r="F291" t="s">
        <v>779</v>
      </c>
      <c r="G291">
        <v>51.26</v>
      </c>
      <c r="H291">
        <v>2.0870000000000002</v>
      </c>
      <c r="I291">
        <v>9.2850000000000001</v>
      </c>
      <c r="J291">
        <v>15.597</v>
      </c>
      <c r="K291">
        <v>19.79</v>
      </c>
      <c r="L291">
        <v>0.39300000000000002</v>
      </c>
      <c r="M291">
        <v>0.63900000000000001</v>
      </c>
      <c r="N291">
        <v>0.23899999999999999</v>
      </c>
      <c r="O291">
        <v>1.2999999999999999E-2</v>
      </c>
      <c r="P291">
        <v>99.302999999999997</v>
      </c>
      <c r="Q291">
        <v>4.02757855578131</v>
      </c>
      <c r="R291" t="s">
        <v>3789</v>
      </c>
      <c r="S291">
        <v>0.406049123555143</v>
      </c>
    </row>
    <row r="292" spans="1:19" x14ac:dyDescent="0.35">
      <c r="A292">
        <v>291</v>
      </c>
      <c r="B292" t="s">
        <v>6</v>
      </c>
      <c r="C292" t="s">
        <v>0</v>
      </c>
      <c r="D292" t="s">
        <v>701</v>
      </c>
      <c r="F292" t="s">
        <v>780</v>
      </c>
      <c r="G292">
        <v>51.067</v>
      </c>
      <c r="H292">
        <v>2.145</v>
      </c>
      <c r="I292">
        <v>10.199999999999999</v>
      </c>
      <c r="J292">
        <v>15.420999999999999</v>
      </c>
      <c r="K292">
        <v>19.792999999999999</v>
      </c>
      <c r="L292">
        <v>0.41599999999999998</v>
      </c>
      <c r="M292">
        <v>0.88700000000000001</v>
      </c>
      <c r="N292">
        <v>0.27800000000000002</v>
      </c>
      <c r="O292">
        <v>6.6000000000000003E-2</v>
      </c>
      <c r="P292">
        <v>100.273</v>
      </c>
      <c r="Q292">
        <v>4.0353553070675403</v>
      </c>
      <c r="R292" t="s">
        <v>3789</v>
      </c>
      <c r="S292">
        <v>0.40221301748900101</v>
      </c>
    </row>
    <row r="293" spans="1:19" x14ac:dyDescent="0.35">
      <c r="A293">
        <v>292</v>
      </c>
      <c r="B293" t="s">
        <v>6</v>
      </c>
      <c r="C293" t="s">
        <v>0</v>
      </c>
      <c r="D293" t="s">
        <v>701</v>
      </c>
      <c r="F293" t="s">
        <v>781</v>
      </c>
      <c r="G293">
        <v>51.323999999999998</v>
      </c>
      <c r="H293">
        <v>1.875</v>
      </c>
      <c r="I293">
        <v>9.9469999999999992</v>
      </c>
      <c r="J293">
        <v>15.52</v>
      </c>
      <c r="K293">
        <v>19.812000000000001</v>
      </c>
      <c r="L293">
        <v>0.37</v>
      </c>
      <c r="M293">
        <v>0.76600000000000001</v>
      </c>
      <c r="N293">
        <v>0.29499999999999998</v>
      </c>
      <c r="O293">
        <v>1.6E-2</v>
      </c>
      <c r="P293">
        <v>99.924999999999997</v>
      </c>
      <c r="Q293">
        <v>4.0307590804077096</v>
      </c>
      <c r="R293" t="s">
        <v>3789</v>
      </c>
      <c r="S293">
        <v>0.40293259354915201</v>
      </c>
    </row>
    <row r="294" spans="1:19" x14ac:dyDescent="0.35">
      <c r="A294">
        <v>293</v>
      </c>
      <c r="B294" t="s">
        <v>6</v>
      </c>
      <c r="C294" t="s">
        <v>0</v>
      </c>
      <c r="D294" t="s">
        <v>701</v>
      </c>
      <c r="F294" t="s">
        <v>782</v>
      </c>
      <c r="G294">
        <v>50.956000000000003</v>
      </c>
      <c r="H294">
        <v>1.8520000000000001</v>
      </c>
      <c r="I294">
        <v>9.4489999999999998</v>
      </c>
      <c r="J294">
        <v>15.798</v>
      </c>
      <c r="K294">
        <v>19.832000000000001</v>
      </c>
      <c r="L294">
        <v>0.33800000000000002</v>
      </c>
      <c r="M294">
        <v>0.71199999999999997</v>
      </c>
      <c r="N294">
        <v>0.26300000000000001</v>
      </c>
      <c r="O294">
        <v>1.2E-2</v>
      </c>
      <c r="P294">
        <v>99.212000000000003</v>
      </c>
      <c r="Q294">
        <v>4.0344034135217504</v>
      </c>
      <c r="R294" t="s">
        <v>3789</v>
      </c>
      <c r="S294">
        <v>0.40319095784950199</v>
      </c>
    </row>
    <row r="295" spans="1:19" x14ac:dyDescent="0.35">
      <c r="A295">
        <v>294</v>
      </c>
      <c r="B295" t="s">
        <v>6</v>
      </c>
      <c r="C295" t="s">
        <v>0</v>
      </c>
      <c r="D295" t="s">
        <v>701</v>
      </c>
      <c r="F295" t="s">
        <v>783</v>
      </c>
      <c r="G295">
        <v>50.962000000000003</v>
      </c>
      <c r="H295">
        <v>2.2410000000000001</v>
      </c>
      <c r="I295">
        <v>9.673</v>
      </c>
      <c r="J295">
        <v>15.288</v>
      </c>
      <c r="K295">
        <v>19.834</v>
      </c>
      <c r="L295">
        <v>0.36399999999999999</v>
      </c>
      <c r="M295">
        <v>0.85899999999999999</v>
      </c>
      <c r="N295">
        <v>0.34100000000000003</v>
      </c>
      <c r="O295">
        <v>1.4999999999999999E-2</v>
      </c>
      <c r="P295">
        <v>99.576999999999998</v>
      </c>
      <c r="Q295">
        <v>4.0278001927662501</v>
      </c>
      <c r="R295" t="s">
        <v>3789</v>
      </c>
      <c r="S295">
        <v>0.407646840371236</v>
      </c>
    </row>
    <row r="296" spans="1:19" x14ac:dyDescent="0.35">
      <c r="A296">
        <v>295</v>
      </c>
      <c r="B296" t="s">
        <v>6</v>
      </c>
      <c r="C296" t="s">
        <v>0</v>
      </c>
      <c r="D296" t="s">
        <v>701</v>
      </c>
      <c r="F296" t="s">
        <v>784</v>
      </c>
      <c r="G296">
        <v>51.076999999999998</v>
      </c>
      <c r="H296">
        <v>1.899</v>
      </c>
      <c r="I296">
        <v>9.1300000000000008</v>
      </c>
      <c r="J296">
        <v>15.661</v>
      </c>
      <c r="K296">
        <v>19.844999999999999</v>
      </c>
      <c r="L296">
        <v>0.34599999999999997</v>
      </c>
      <c r="M296">
        <v>0.89200000000000002</v>
      </c>
      <c r="N296">
        <v>0.29699999999999999</v>
      </c>
      <c r="O296">
        <v>1.0999999999999999E-2</v>
      </c>
      <c r="P296">
        <v>99.158000000000001</v>
      </c>
      <c r="Q296">
        <v>4.0261797490945801</v>
      </c>
      <c r="R296" t="s">
        <v>3789</v>
      </c>
      <c r="S296">
        <v>0.40698499628416202</v>
      </c>
    </row>
    <row r="297" spans="1:19" x14ac:dyDescent="0.35">
      <c r="A297">
        <v>296</v>
      </c>
      <c r="B297" t="s">
        <v>6</v>
      </c>
      <c r="C297" t="s">
        <v>0</v>
      </c>
      <c r="D297" t="s">
        <v>701</v>
      </c>
      <c r="F297" t="s">
        <v>785</v>
      </c>
      <c r="G297">
        <v>51.326000000000001</v>
      </c>
      <c r="H297">
        <v>2.0219999999999998</v>
      </c>
      <c r="I297">
        <v>9.7379999999999995</v>
      </c>
      <c r="J297">
        <v>15.388999999999999</v>
      </c>
      <c r="K297">
        <v>19.853999999999999</v>
      </c>
      <c r="L297">
        <v>0.36799999999999999</v>
      </c>
      <c r="M297">
        <v>0.76200000000000001</v>
      </c>
      <c r="N297">
        <v>0.29499999999999998</v>
      </c>
      <c r="O297">
        <v>1.6E-2</v>
      </c>
      <c r="P297">
        <v>99.77</v>
      </c>
      <c r="Q297">
        <v>4.0266338135653399</v>
      </c>
      <c r="R297" t="s">
        <v>3789</v>
      </c>
      <c r="S297">
        <v>0.40629376901821301</v>
      </c>
    </row>
    <row r="298" spans="1:19" x14ac:dyDescent="0.35">
      <c r="A298">
        <v>297</v>
      </c>
      <c r="B298" t="s">
        <v>6</v>
      </c>
      <c r="C298" t="s">
        <v>0</v>
      </c>
      <c r="D298" t="s">
        <v>701</v>
      </c>
      <c r="F298" t="s">
        <v>786</v>
      </c>
      <c r="G298">
        <v>50.866</v>
      </c>
      <c r="H298">
        <v>2.1560000000000001</v>
      </c>
      <c r="I298">
        <v>9.7949999999999999</v>
      </c>
      <c r="J298">
        <v>15.223000000000001</v>
      </c>
      <c r="K298">
        <v>19.855</v>
      </c>
      <c r="L298">
        <v>0.33600000000000002</v>
      </c>
      <c r="M298">
        <v>0.64600000000000002</v>
      </c>
      <c r="N298">
        <v>0.253</v>
      </c>
      <c r="O298">
        <v>4.7E-2</v>
      </c>
      <c r="P298">
        <v>99.177000000000007</v>
      </c>
      <c r="Q298">
        <v>4.0291870960018699</v>
      </c>
      <c r="R298" t="s">
        <v>3789</v>
      </c>
      <c r="S298">
        <v>0.40786229697891702</v>
      </c>
    </row>
    <row r="299" spans="1:19" x14ac:dyDescent="0.35">
      <c r="A299">
        <v>298</v>
      </c>
      <c r="B299" t="s">
        <v>6</v>
      </c>
      <c r="C299" t="s">
        <v>0</v>
      </c>
      <c r="D299" t="s">
        <v>701</v>
      </c>
      <c r="F299" t="s">
        <v>787</v>
      </c>
      <c r="G299">
        <v>51.234000000000002</v>
      </c>
      <c r="H299">
        <v>2.0259999999999998</v>
      </c>
      <c r="I299">
        <v>10.105</v>
      </c>
      <c r="J299">
        <v>14.691000000000001</v>
      </c>
      <c r="K299">
        <v>19.86</v>
      </c>
      <c r="L299">
        <v>0.40200000000000002</v>
      </c>
      <c r="M299">
        <v>0.76700000000000002</v>
      </c>
      <c r="N299">
        <v>0.29599999999999999</v>
      </c>
      <c r="O299">
        <v>8.9999999999999993E-3</v>
      </c>
      <c r="P299">
        <v>99.39</v>
      </c>
      <c r="Q299">
        <v>4.0204303943450004</v>
      </c>
      <c r="R299" t="s">
        <v>3789</v>
      </c>
      <c r="S299">
        <v>0.41214084942705398</v>
      </c>
    </row>
    <row r="300" spans="1:19" x14ac:dyDescent="0.35">
      <c r="A300">
        <v>299</v>
      </c>
      <c r="B300" t="s">
        <v>6</v>
      </c>
      <c r="C300" t="s">
        <v>0</v>
      </c>
      <c r="D300" t="s">
        <v>701</v>
      </c>
      <c r="F300" t="s">
        <v>788</v>
      </c>
      <c r="G300">
        <v>50.929000000000002</v>
      </c>
      <c r="H300">
        <v>1.9319999999999999</v>
      </c>
      <c r="I300">
        <v>9.65</v>
      </c>
      <c r="J300">
        <v>15.599</v>
      </c>
      <c r="K300">
        <v>19.870999999999999</v>
      </c>
      <c r="L300">
        <v>0.35799999999999998</v>
      </c>
      <c r="M300">
        <v>0.73899999999999999</v>
      </c>
      <c r="N300">
        <v>0.26500000000000001</v>
      </c>
      <c r="O300">
        <v>0.02</v>
      </c>
      <c r="P300">
        <v>99.363</v>
      </c>
      <c r="Q300">
        <v>4.0343773780097401</v>
      </c>
      <c r="R300" t="s">
        <v>3789</v>
      </c>
      <c r="S300">
        <v>0.404650150601917</v>
      </c>
    </row>
    <row r="301" spans="1:19" x14ac:dyDescent="0.35">
      <c r="A301">
        <v>300</v>
      </c>
      <c r="B301" t="s">
        <v>6</v>
      </c>
      <c r="C301" t="s">
        <v>0</v>
      </c>
      <c r="D301" t="s">
        <v>701</v>
      </c>
      <c r="F301" t="s">
        <v>789</v>
      </c>
      <c r="G301">
        <v>50.893999999999998</v>
      </c>
      <c r="H301">
        <v>2.1520000000000001</v>
      </c>
      <c r="I301">
        <v>9.6010000000000009</v>
      </c>
      <c r="J301">
        <v>15.047000000000001</v>
      </c>
      <c r="K301">
        <v>19.875</v>
      </c>
      <c r="L301">
        <v>0.35299999999999998</v>
      </c>
      <c r="M301">
        <v>0.79600000000000004</v>
      </c>
      <c r="N301">
        <v>0.245</v>
      </c>
      <c r="O301">
        <v>2.4E-2</v>
      </c>
      <c r="P301">
        <v>98.986999999999995</v>
      </c>
      <c r="Q301">
        <v>4.0231196794919004</v>
      </c>
      <c r="R301" t="s">
        <v>3789</v>
      </c>
      <c r="S301">
        <v>0.41145364175557803</v>
      </c>
    </row>
    <row r="302" spans="1:19" x14ac:dyDescent="0.35">
      <c r="A302">
        <v>301</v>
      </c>
      <c r="B302" t="s">
        <v>6</v>
      </c>
      <c r="C302" t="s">
        <v>0</v>
      </c>
      <c r="D302" t="s">
        <v>701</v>
      </c>
      <c r="F302" t="s">
        <v>790</v>
      </c>
      <c r="G302">
        <v>51.271000000000001</v>
      </c>
      <c r="H302">
        <v>1.3859999999999999</v>
      </c>
      <c r="I302">
        <v>12.115</v>
      </c>
      <c r="J302">
        <v>13.619</v>
      </c>
      <c r="K302">
        <v>19.884</v>
      </c>
      <c r="L302">
        <v>0.37</v>
      </c>
      <c r="M302">
        <v>0.47599999999999998</v>
      </c>
      <c r="N302">
        <v>0.44400000000000001</v>
      </c>
      <c r="O302">
        <v>0</v>
      </c>
      <c r="P302">
        <v>99.564999999999998</v>
      </c>
      <c r="Q302">
        <v>4.0242870145647602</v>
      </c>
      <c r="R302" t="s">
        <v>3789</v>
      </c>
      <c r="S302">
        <v>0.41177312542260402</v>
      </c>
    </row>
    <row r="303" spans="1:19" x14ac:dyDescent="0.35">
      <c r="A303">
        <v>302</v>
      </c>
      <c r="B303" t="s">
        <v>6</v>
      </c>
      <c r="C303" t="s">
        <v>0</v>
      </c>
      <c r="D303" t="s">
        <v>701</v>
      </c>
      <c r="F303" t="s">
        <v>791</v>
      </c>
      <c r="G303">
        <v>51.411999999999999</v>
      </c>
      <c r="H303">
        <v>1.7749999999999999</v>
      </c>
      <c r="I303">
        <v>9.43</v>
      </c>
      <c r="J303">
        <v>15.872999999999999</v>
      </c>
      <c r="K303">
        <v>19.896999999999998</v>
      </c>
      <c r="L303">
        <v>0.33400000000000002</v>
      </c>
      <c r="M303">
        <v>0.68700000000000006</v>
      </c>
      <c r="N303">
        <v>0.25700000000000001</v>
      </c>
      <c r="O303">
        <v>5.0000000000000001E-3</v>
      </c>
      <c r="P303">
        <v>99.67</v>
      </c>
      <c r="Q303">
        <v>4.0305697980315403</v>
      </c>
      <c r="R303" t="s">
        <v>3789</v>
      </c>
      <c r="S303">
        <v>0.40324564660575801</v>
      </c>
    </row>
    <row r="304" spans="1:19" x14ac:dyDescent="0.35">
      <c r="A304">
        <v>303</v>
      </c>
      <c r="B304" t="s">
        <v>6</v>
      </c>
      <c r="C304" t="s">
        <v>0</v>
      </c>
      <c r="D304" t="s">
        <v>701</v>
      </c>
      <c r="F304" t="s">
        <v>792</v>
      </c>
      <c r="G304">
        <v>51.505000000000003</v>
      </c>
      <c r="H304">
        <v>1.857</v>
      </c>
      <c r="I304">
        <v>10.154999999999999</v>
      </c>
      <c r="J304">
        <v>14.792999999999999</v>
      </c>
      <c r="K304">
        <v>19.899000000000001</v>
      </c>
      <c r="L304">
        <v>0.379</v>
      </c>
      <c r="M304">
        <v>0.75</v>
      </c>
      <c r="N304">
        <v>0.29299999999999998</v>
      </c>
      <c r="O304">
        <v>1.2E-2</v>
      </c>
      <c r="P304">
        <v>99.643000000000001</v>
      </c>
      <c r="Q304">
        <v>4.0189459280829301</v>
      </c>
      <c r="R304" t="s">
        <v>3789</v>
      </c>
      <c r="S304">
        <v>0.41107391219442002</v>
      </c>
    </row>
    <row r="305" spans="1:19" x14ac:dyDescent="0.35">
      <c r="A305">
        <v>304</v>
      </c>
      <c r="B305" t="s">
        <v>6</v>
      </c>
      <c r="C305" t="s">
        <v>0</v>
      </c>
      <c r="D305" t="s">
        <v>701</v>
      </c>
      <c r="F305" t="s">
        <v>793</v>
      </c>
      <c r="G305">
        <v>49.49</v>
      </c>
      <c r="H305">
        <v>3.9140000000000001</v>
      </c>
      <c r="I305">
        <v>10.837999999999999</v>
      </c>
      <c r="J305">
        <v>13.923</v>
      </c>
      <c r="K305">
        <v>19.901</v>
      </c>
      <c r="L305">
        <v>0.46500000000000002</v>
      </c>
      <c r="M305">
        <v>1.1930000000000001</v>
      </c>
      <c r="N305">
        <v>0.24399999999999999</v>
      </c>
      <c r="O305">
        <v>6.0000000000000001E-3</v>
      </c>
      <c r="P305">
        <v>99.974000000000004</v>
      </c>
      <c r="Q305">
        <v>4.0346707430022501</v>
      </c>
      <c r="R305" t="s">
        <v>3789</v>
      </c>
      <c r="S305">
        <v>0.41693225548644702</v>
      </c>
    </row>
    <row r="306" spans="1:19" x14ac:dyDescent="0.35">
      <c r="A306">
        <v>305</v>
      </c>
      <c r="B306" t="s">
        <v>6</v>
      </c>
      <c r="C306" t="s">
        <v>0</v>
      </c>
      <c r="D306" t="s">
        <v>701</v>
      </c>
      <c r="F306" t="s">
        <v>794</v>
      </c>
      <c r="G306">
        <v>50.953000000000003</v>
      </c>
      <c r="H306">
        <v>2.0299999999999998</v>
      </c>
      <c r="I306">
        <v>9.8469999999999995</v>
      </c>
      <c r="J306">
        <v>15.144</v>
      </c>
      <c r="K306">
        <v>19.902000000000001</v>
      </c>
      <c r="L306">
        <v>0.34499999999999997</v>
      </c>
      <c r="M306">
        <v>0.91300000000000003</v>
      </c>
      <c r="N306">
        <v>0.28100000000000003</v>
      </c>
      <c r="O306">
        <v>1.7999999999999999E-2</v>
      </c>
      <c r="P306">
        <v>99.433000000000007</v>
      </c>
      <c r="Q306">
        <v>4.0259549869813602</v>
      </c>
      <c r="R306" t="s">
        <v>3789</v>
      </c>
      <c r="S306">
        <v>0.40901538557148598</v>
      </c>
    </row>
    <row r="307" spans="1:19" x14ac:dyDescent="0.35">
      <c r="A307">
        <v>306</v>
      </c>
      <c r="B307" t="s">
        <v>6</v>
      </c>
      <c r="C307" t="s">
        <v>0</v>
      </c>
      <c r="D307" t="s">
        <v>701</v>
      </c>
      <c r="F307" t="s">
        <v>795</v>
      </c>
      <c r="G307">
        <v>51.222000000000001</v>
      </c>
      <c r="H307">
        <v>1.887</v>
      </c>
      <c r="I307">
        <v>9.7010000000000005</v>
      </c>
      <c r="J307">
        <v>15.481999999999999</v>
      </c>
      <c r="K307">
        <v>19.925000000000001</v>
      </c>
      <c r="L307">
        <v>0.35399999999999998</v>
      </c>
      <c r="M307">
        <v>0.83099999999999996</v>
      </c>
      <c r="N307">
        <v>0.26800000000000002</v>
      </c>
      <c r="O307">
        <v>3.7999999999999999E-2</v>
      </c>
      <c r="P307">
        <v>99.707999999999998</v>
      </c>
      <c r="Q307">
        <v>4.0286435819286899</v>
      </c>
      <c r="R307" t="s">
        <v>3789</v>
      </c>
      <c r="S307">
        <v>0.40632056637727798</v>
      </c>
    </row>
    <row r="308" spans="1:19" x14ac:dyDescent="0.35">
      <c r="A308">
        <v>307</v>
      </c>
      <c r="B308" t="s">
        <v>6</v>
      </c>
      <c r="C308" t="s">
        <v>0</v>
      </c>
      <c r="D308" t="s">
        <v>701</v>
      </c>
      <c r="F308" t="s">
        <v>796</v>
      </c>
      <c r="G308">
        <v>50.448999999999998</v>
      </c>
      <c r="H308">
        <v>2.6760000000000002</v>
      </c>
      <c r="I308">
        <v>10.032</v>
      </c>
      <c r="J308">
        <v>14.554</v>
      </c>
      <c r="K308">
        <v>19.933</v>
      </c>
      <c r="L308">
        <v>0.42399999999999999</v>
      </c>
      <c r="M308">
        <v>0.80200000000000005</v>
      </c>
      <c r="N308">
        <v>0.30099999999999999</v>
      </c>
      <c r="O308">
        <v>0</v>
      </c>
      <c r="P308">
        <v>99.171000000000006</v>
      </c>
      <c r="Q308">
        <v>4.0288191088604703</v>
      </c>
      <c r="R308" t="s">
        <v>3789</v>
      </c>
      <c r="S308">
        <v>0.41515997299368501</v>
      </c>
    </row>
    <row r="309" spans="1:19" x14ac:dyDescent="0.35">
      <c r="A309">
        <v>308</v>
      </c>
      <c r="B309" t="s">
        <v>6</v>
      </c>
      <c r="C309" t="s">
        <v>0</v>
      </c>
      <c r="D309" t="s">
        <v>701</v>
      </c>
      <c r="F309" t="s">
        <v>797</v>
      </c>
      <c r="G309">
        <v>51.612000000000002</v>
      </c>
      <c r="H309">
        <v>1.9570000000000001</v>
      </c>
      <c r="I309">
        <v>10.113</v>
      </c>
      <c r="J309">
        <v>15.396000000000001</v>
      </c>
      <c r="K309">
        <v>19.939</v>
      </c>
      <c r="L309">
        <v>0.41899999999999998</v>
      </c>
      <c r="M309">
        <v>0.78700000000000003</v>
      </c>
      <c r="N309">
        <v>0.32200000000000001</v>
      </c>
      <c r="O309">
        <v>1.0999999999999999E-2</v>
      </c>
      <c r="P309">
        <v>100.556</v>
      </c>
      <c r="Q309">
        <v>4.0305753048361401</v>
      </c>
      <c r="R309" t="s">
        <v>3789</v>
      </c>
      <c r="S309">
        <v>0.40482358328966001</v>
      </c>
    </row>
    <row r="310" spans="1:19" x14ac:dyDescent="0.35">
      <c r="A310">
        <v>309</v>
      </c>
      <c r="B310" t="s">
        <v>6</v>
      </c>
      <c r="C310" t="s">
        <v>0</v>
      </c>
      <c r="D310" t="s">
        <v>701</v>
      </c>
      <c r="F310" t="s">
        <v>798</v>
      </c>
      <c r="G310">
        <v>50.640999999999998</v>
      </c>
      <c r="H310">
        <v>2.339</v>
      </c>
      <c r="I310">
        <v>9.0289999999999999</v>
      </c>
      <c r="J310">
        <v>15.439</v>
      </c>
      <c r="K310">
        <v>19.95</v>
      </c>
      <c r="L310">
        <v>0.33</v>
      </c>
      <c r="M310">
        <v>0.751</v>
      </c>
      <c r="N310">
        <v>0.27100000000000002</v>
      </c>
      <c r="O310">
        <v>3.5999999999999997E-2</v>
      </c>
      <c r="P310">
        <v>98.786000000000001</v>
      </c>
      <c r="Q310">
        <v>4.0282310145428903</v>
      </c>
      <c r="R310" t="s">
        <v>3789</v>
      </c>
      <c r="S310">
        <v>0.41152433162118901</v>
      </c>
    </row>
    <row r="311" spans="1:19" x14ac:dyDescent="0.35">
      <c r="A311">
        <v>310</v>
      </c>
      <c r="B311" t="s">
        <v>6</v>
      </c>
      <c r="C311" t="s">
        <v>0</v>
      </c>
      <c r="D311" t="s">
        <v>701</v>
      </c>
      <c r="F311" t="s">
        <v>799</v>
      </c>
      <c r="G311">
        <v>51.091999999999999</v>
      </c>
      <c r="H311">
        <v>1.893</v>
      </c>
      <c r="I311">
        <v>10.367000000000001</v>
      </c>
      <c r="J311">
        <v>15.029</v>
      </c>
      <c r="K311">
        <v>19.959</v>
      </c>
      <c r="L311">
        <v>0.35799999999999998</v>
      </c>
      <c r="M311">
        <v>0.86099999999999999</v>
      </c>
      <c r="N311">
        <v>0.34499999999999997</v>
      </c>
      <c r="O311">
        <v>1.7000000000000001E-2</v>
      </c>
      <c r="P311">
        <v>99.921000000000006</v>
      </c>
      <c r="Q311">
        <v>4.03001545290393</v>
      </c>
      <c r="R311" t="s">
        <v>3789</v>
      </c>
      <c r="S311">
        <v>0.407649482973999</v>
      </c>
    </row>
    <row r="312" spans="1:19" x14ac:dyDescent="0.35">
      <c r="A312">
        <v>311</v>
      </c>
      <c r="B312" t="s">
        <v>6</v>
      </c>
      <c r="C312" t="s">
        <v>0</v>
      </c>
      <c r="D312" t="s">
        <v>701</v>
      </c>
      <c r="F312" t="s">
        <v>800</v>
      </c>
      <c r="G312">
        <v>51.408999999999999</v>
      </c>
      <c r="H312">
        <v>1.9990000000000001</v>
      </c>
      <c r="I312">
        <v>9.8529999999999998</v>
      </c>
      <c r="J312">
        <v>15.303000000000001</v>
      </c>
      <c r="K312">
        <v>19.978999999999999</v>
      </c>
      <c r="L312">
        <v>0.36899999999999999</v>
      </c>
      <c r="M312">
        <v>0.88500000000000001</v>
      </c>
      <c r="N312">
        <v>0.23499999999999999</v>
      </c>
      <c r="O312">
        <v>5.2999999999999999E-2</v>
      </c>
      <c r="P312">
        <v>100.08499999999999</v>
      </c>
      <c r="Q312">
        <v>4.0250666107676096</v>
      </c>
      <c r="R312" t="s">
        <v>3789</v>
      </c>
      <c r="S312">
        <v>0.40805761276848201</v>
      </c>
    </row>
    <row r="313" spans="1:19" x14ac:dyDescent="0.35">
      <c r="A313">
        <v>312</v>
      </c>
      <c r="B313" t="s">
        <v>6</v>
      </c>
      <c r="C313" t="s">
        <v>0</v>
      </c>
      <c r="D313" t="s">
        <v>701</v>
      </c>
      <c r="F313" t="s">
        <v>801</v>
      </c>
      <c r="G313">
        <v>50.572000000000003</v>
      </c>
      <c r="H313">
        <v>3.161</v>
      </c>
      <c r="I313">
        <v>8.1479999999999997</v>
      </c>
      <c r="J313">
        <v>15.426</v>
      </c>
      <c r="K313">
        <v>19.981999999999999</v>
      </c>
      <c r="L313">
        <v>0.36499999999999999</v>
      </c>
      <c r="M313">
        <v>0.84199999999999997</v>
      </c>
      <c r="N313">
        <v>0.20100000000000001</v>
      </c>
      <c r="O313">
        <v>0.54100000000000004</v>
      </c>
      <c r="P313">
        <v>99.238</v>
      </c>
      <c r="Q313">
        <v>4.01995984266037</v>
      </c>
      <c r="R313" t="s">
        <v>3789</v>
      </c>
      <c r="S313">
        <v>0.41799345541555</v>
      </c>
    </row>
    <row r="314" spans="1:19" x14ac:dyDescent="0.35">
      <c r="A314">
        <v>313</v>
      </c>
      <c r="B314" t="s">
        <v>6</v>
      </c>
      <c r="C314" t="s">
        <v>0</v>
      </c>
      <c r="D314" t="s">
        <v>701</v>
      </c>
      <c r="F314" t="s">
        <v>802</v>
      </c>
      <c r="G314">
        <v>49.655999999999999</v>
      </c>
      <c r="H314">
        <v>3.8140000000000001</v>
      </c>
      <c r="I314">
        <v>10.802</v>
      </c>
      <c r="J314">
        <v>13.518000000000001</v>
      </c>
      <c r="K314">
        <v>19.988</v>
      </c>
      <c r="L314">
        <v>0.42799999999999999</v>
      </c>
      <c r="M314">
        <v>0.95399999999999996</v>
      </c>
      <c r="N314">
        <v>0.28299999999999997</v>
      </c>
      <c r="O314">
        <v>0.24</v>
      </c>
      <c r="P314">
        <v>99.683000000000007</v>
      </c>
      <c r="Q314">
        <v>4.0267582681880896</v>
      </c>
      <c r="R314" t="s">
        <v>3789</v>
      </c>
      <c r="S314">
        <v>0.42322905954782902</v>
      </c>
    </row>
    <row r="315" spans="1:19" x14ac:dyDescent="0.35">
      <c r="A315">
        <v>314</v>
      </c>
      <c r="B315" t="s">
        <v>6</v>
      </c>
      <c r="C315" t="s">
        <v>0</v>
      </c>
      <c r="D315" t="s">
        <v>701</v>
      </c>
      <c r="F315" t="s">
        <v>803</v>
      </c>
      <c r="G315">
        <v>51.107999999999997</v>
      </c>
      <c r="H315">
        <v>2.8290000000000002</v>
      </c>
      <c r="I315">
        <v>8.8379999999999992</v>
      </c>
      <c r="J315">
        <v>15.62</v>
      </c>
      <c r="K315">
        <v>19.988</v>
      </c>
      <c r="L315">
        <v>0.42799999999999999</v>
      </c>
      <c r="M315">
        <v>0.85599999999999998</v>
      </c>
      <c r="N315">
        <v>0.23599999999999999</v>
      </c>
      <c r="O315">
        <v>0.115</v>
      </c>
      <c r="P315">
        <v>100.018</v>
      </c>
      <c r="Q315">
        <v>4.0272789063083403</v>
      </c>
      <c r="R315" t="s">
        <v>3789</v>
      </c>
      <c r="S315">
        <v>0.41111453238631901</v>
      </c>
    </row>
    <row r="316" spans="1:19" x14ac:dyDescent="0.35">
      <c r="A316">
        <v>315</v>
      </c>
      <c r="B316" t="s">
        <v>6</v>
      </c>
      <c r="C316" t="s">
        <v>0</v>
      </c>
      <c r="D316" t="s">
        <v>701</v>
      </c>
      <c r="F316" t="s">
        <v>804</v>
      </c>
      <c r="G316">
        <v>51.432000000000002</v>
      </c>
      <c r="H316">
        <v>2.1190000000000002</v>
      </c>
      <c r="I316">
        <v>9.8170000000000002</v>
      </c>
      <c r="J316">
        <v>15.565</v>
      </c>
      <c r="K316">
        <v>19.992999999999999</v>
      </c>
      <c r="L316">
        <v>0.38500000000000001</v>
      </c>
      <c r="M316">
        <v>0.76700000000000002</v>
      </c>
      <c r="N316">
        <v>0.29099999999999998</v>
      </c>
      <c r="O316">
        <v>0.04</v>
      </c>
      <c r="P316">
        <v>100.40900000000001</v>
      </c>
      <c r="Q316">
        <v>4.0318181337429602</v>
      </c>
      <c r="R316" t="s">
        <v>3789</v>
      </c>
      <c r="S316">
        <v>0.40544165213038502</v>
      </c>
    </row>
    <row r="317" spans="1:19" x14ac:dyDescent="0.35">
      <c r="A317">
        <v>316</v>
      </c>
      <c r="B317" t="s">
        <v>6</v>
      </c>
      <c r="C317" t="s">
        <v>0</v>
      </c>
      <c r="D317" t="s">
        <v>701</v>
      </c>
      <c r="F317" t="s">
        <v>805</v>
      </c>
      <c r="G317">
        <v>51.652999999999999</v>
      </c>
      <c r="H317">
        <v>1.9259999999999999</v>
      </c>
      <c r="I317">
        <v>8.9779999999999998</v>
      </c>
      <c r="J317">
        <v>15.731</v>
      </c>
      <c r="K317">
        <v>19.997</v>
      </c>
      <c r="L317">
        <v>0.33800000000000002</v>
      </c>
      <c r="M317">
        <v>0.76200000000000001</v>
      </c>
      <c r="N317">
        <v>0.22900000000000001</v>
      </c>
      <c r="O317">
        <v>7.0000000000000001E-3</v>
      </c>
      <c r="P317">
        <v>99.620999999999995</v>
      </c>
      <c r="Q317">
        <v>4.0206962814241001</v>
      </c>
      <c r="R317" t="s">
        <v>3789</v>
      </c>
      <c r="S317">
        <v>0.40900546833279799</v>
      </c>
    </row>
    <row r="318" spans="1:19" x14ac:dyDescent="0.35">
      <c r="A318">
        <v>317</v>
      </c>
      <c r="B318" t="s">
        <v>6</v>
      </c>
      <c r="C318" t="s">
        <v>0</v>
      </c>
      <c r="D318" t="s">
        <v>701</v>
      </c>
      <c r="F318" t="s">
        <v>806</v>
      </c>
      <c r="G318">
        <v>51.43</v>
      </c>
      <c r="H318">
        <v>2.0099999999999998</v>
      </c>
      <c r="I318">
        <v>9.4719999999999995</v>
      </c>
      <c r="J318">
        <v>15.468999999999999</v>
      </c>
      <c r="K318">
        <v>20.010000000000002</v>
      </c>
      <c r="L318">
        <v>0.372</v>
      </c>
      <c r="M318">
        <v>0.81100000000000005</v>
      </c>
      <c r="N318">
        <v>0.253</v>
      </c>
      <c r="O318">
        <v>1.6E-2</v>
      </c>
      <c r="P318">
        <v>99.843000000000004</v>
      </c>
      <c r="Q318">
        <v>4.0253781033346101</v>
      </c>
      <c r="R318" t="s">
        <v>3789</v>
      </c>
      <c r="S318">
        <v>0.40898658757301398</v>
      </c>
    </row>
    <row r="319" spans="1:19" x14ac:dyDescent="0.35">
      <c r="A319">
        <v>318</v>
      </c>
      <c r="B319" t="s">
        <v>6</v>
      </c>
      <c r="C319" t="s">
        <v>0</v>
      </c>
      <c r="D319" t="s">
        <v>701</v>
      </c>
      <c r="F319" t="s">
        <v>807</v>
      </c>
      <c r="G319">
        <v>50.948</v>
      </c>
      <c r="H319">
        <v>2.0619999999999998</v>
      </c>
      <c r="I319">
        <v>9.3510000000000009</v>
      </c>
      <c r="J319">
        <v>15.473000000000001</v>
      </c>
      <c r="K319">
        <v>20.012</v>
      </c>
      <c r="L319">
        <v>0.373</v>
      </c>
      <c r="M319">
        <v>0.79100000000000004</v>
      </c>
      <c r="N319">
        <v>0.25600000000000001</v>
      </c>
      <c r="O319">
        <v>2.1000000000000001E-2</v>
      </c>
      <c r="P319">
        <v>99.287000000000006</v>
      </c>
      <c r="Q319">
        <v>4.0306753346362596</v>
      </c>
      <c r="R319" t="s">
        <v>3789</v>
      </c>
      <c r="S319">
        <v>0.409755065483141</v>
      </c>
    </row>
    <row r="320" spans="1:19" x14ac:dyDescent="0.35">
      <c r="A320">
        <v>319</v>
      </c>
      <c r="B320" t="s">
        <v>6</v>
      </c>
      <c r="C320" t="s">
        <v>0</v>
      </c>
      <c r="D320" t="s">
        <v>701</v>
      </c>
      <c r="F320" t="s">
        <v>808</v>
      </c>
      <c r="G320">
        <v>50.896000000000001</v>
      </c>
      <c r="H320">
        <v>2.1549999999999998</v>
      </c>
      <c r="I320">
        <v>9.5109999999999992</v>
      </c>
      <c r="J320">
        <v>15.247</v>
      </c>
      <c r="K320">
        <v>20.015000000000001</v>
      </c>
      <c r="L320">
        <v>0.39</v>
      </c>
      <c r="M320">
        <v>0.75</v>
      </c>
      <c r="N320">
        <v>0.27700000000000002</v>
      </c>
      <c r="O320">
        <v>4.0000000000000001E-3</v>
      </c>
      <c r="P320">
        <v>99.245000000000005</v>
      </c>
      <c r="Q320">
        <v>4.0302931508460098</v>
      </c>
      <c r="R320" t="s">
        <v>3789</v>
      </c>
      <c r="S320">
        <v>0.41138796700589902</v>
      </c>
    </row>
    <row r="321" spans="1:19" x14ac:dyDescent="0.35">
      <c r="A321">
        <v>320</v>
      </c>
      <c r="B321" t="s">
        <v>6</v>
      </c>
      <c r="C321" t="s">
        <v>0</v>
      </c>
      <c r="D321" t="s">
        <v>701</v>
      </c>
      <c r="F321" t="s">
        <v>809</v>
      </c>
      <c r="G321">
        <v>51.104999999999997</v>
      </c>
      <c r="H321">
        <v>2.3919999999999999</v>
      </c>
      <c r="I321">
        <v>8.6379999999999999</v>
      </c>
      <c r="J321">
        <v>15.663</v>
      </c>
      <c r="K321">
        <v>20.026</v>
      </c>
      <c r="L321">
        <v>0.377</v>
      </c>
      <c r="M321">
        <v>0.80400000000000005</v>
      </c>
      <c r="N321">
        <v>0.254</v>
      </c>
      <c r="O321">
        <v>7.9000000000000001E-2</v>
      </c>
      <c r="P321">
        <v>99.337999999999994</v>
      </c>
      <c r="Q321">
        <v>4.0249184018308197</v>
      </c>
      <c r="R321" t="s">
        <v>3789</v>
      </c>
      <c r="S321">
        <v>0.412390417422487</v>
      </c>
    </row>
    <row r="322" spans="1:19" x14ac:dyDescent="0.35">
      <c r="A322">
        <v>321</v>
      </c>
      <c r="B322" t="s">
        <v>6</v>
      </c>
      <c r="C322" t="s">
        <v>0</v>
      </c>
      <c r="D322" t="s">
        <v>701</v>
      </c>
      <c r="F322" t="s">
        <v>810</v>
      </c>
      <c r="G322">
        <v>51.2</v>
      </c>
      <c r="H322">
        <v>2.2330000000000001</v>
      </c>
      <c r="I322">
        <v>8.8780000000000001</v>
      </c>
      <c r="J322">
        <v>15.619</v>
      </c>
      <c r="K322">
        <v>20.029</v>
      </c>
      <c r="L322">
        <v>0.38200000000000001</v>
      </c>
      <c r="M322">
        <v>0.79300000000000004</v>
      </c>
      <c r="N322">
        <v>0.28999999999999998</v>
      </c>
      <c r="O322">
        <v>3.7999999999999999E-2</v>
      </c>
      <c r="P322">
        <v>99.462000000000003</v>
      </c>
      <c r="Q322">
        <v>4.0261813262338899</v>
      </c>
      <c r="R322" t="s">
        <v>3789</v>
      </c>
      <c r="S322">
        <v>0.41135854646644399</v>
      </c>
    </row>
    <row r="323" spans="1:19" x14ac:dyDescent="0.35">
      <c r="A323">
        <v>322</v>
      </c>
      <c r="B323" t="s">
        <v>6</v>
      </c>
      <c r="C323" t="s">
        <v>0</v>
      </c>
      <c r="D323" t="s">
        <v>701</v>
      </c>
      <c r="F323" t="s">
        <v>811</v>
      </c>
      <c r="G323">
        <v>50.887</v>
      </c>
      <c r="H323">
        <v>2.0649999999999999</v>
      </c>
      <c r="I323">
        <v>9.73</v>
      </c>
      <c r="J323">
        <v>15.21</v>
      </c>
      <c r="K323">
        <v>20.036999999999999</v>
      </c>
      <c r="L323">
        <v>0.373</v>
      </c>
      <c r="M323">
        <v>0.74</v>
      </c>
      <c r="N323">
        <v>0.28799999999999998</v>
      </c>
      <c r="O323">
        <v>7.0000000000000007E-2</v>
      </c>
      <c r="P323">
        <v>99.4</v>
      </c>
      <c r="Q323">
        <v>4.03168514614066</v>
      </c>
      <c r="R323" t="s">
        <v>3789</v>
      </c>
      <c r="S323">
        <v>0.41064622761235797</v>
      </c>
    </row>
    <row r="324" spans="1:19" x14ac:dyDescent="0.35">
      <c r="A324">
        <v>323</v>
      </c>
      <c r="B324" t="s">
        <v>6</v>
      </c>
      <c r="C324" t="s">
        <v>0</v>
      </c>
      <c r="D324" t="s">
        <v>701</v>
      </c>
      <c r="F324" t="s">
        <v>812</v>
      </c>
      <c r="G324">
        <v>50.918999999999997</v>
      </c>
      <c r="H324">
        <v>2.3380000000000001</v>
      </c>
      <c r="I324">
        <v>8.7479999999999993</v>
      </c>
      <c r="J324">
        <v>15.313000000000001</v>
      </c>
      <c r="K324">
        <v>20.042000000000002</v>
      </c>
      <c r="L324">
        <v>0.38</v>
      </c>
      <c r="M324">
        <v>0.84599999999999997</v>
      </c>
      <c r="N324">
        <v>0.28699999999999998</v>
      </c>
      <c r="O324">
        <v>0.125</v>
      </c>
      <c r="P324">
        <v>98.998000000000005</v>
      </c>
      <c r="Q324">
        <v>4.0222931197038596</v>
      </c>
      <c r="R324" t="s">
        <v>3789</v>
      </c>
      <c r="S324">
        <v>0.41601916861168797</v>
      </c>
    </row>
    <row r="325" spans="1:19" x14ac:dyDescent="0.35">
      <c r="A325">
        <v>324</v>
      </c>
      <c r="B325" t="s">
        <v>6</v>
      </c>
      <c r="C325" t="s">
        <v>0</v>
      </c>
      <c r="D325" t="s">
        <v>701</v>
      </c>
      <c r="F325" t="s">
        <v>813</v>
      </c>
      <c r="G325">
        <v>50.872</v>
      </c>
      <c r="H325">
        <v>2.2909999999999999</v>
      </c>
      <c r="I325">
        <v>9.202</v>
      </c>
      <c r="J325">
        <v>15.577999999999999</v>
      </c>
      <c r="K325">
        <v>20.045999999999999</v>
      </c>
      <c r="L325">
        <v>0.35499999999999998</v>
      </c>
      <c r="M325">
        <v>0.877</v>
      </c>
      <c r="N325">
        <v>0.28100000000000003</v>
      </c>
      <c r="O325">
        <v>7.0999999999999994E-2</v>
      </c>
      <c r="P325">
        <v>99.572999999999993</v>
      </c>
      <c r="Q325">
        <v>4.0309645482991101</v>
      </c>
      <c r="R325" t="s">
        <v>3789</v>
      </c>
      <c r="S325">
        <v>0.40991579232733899</v>
      </c>
    </row>
    <row r="326" spans="1:19" x14ac:dyDescent="0.35">
      <c r="A326">
        <v>325</v>
      </c>
      <c r="B326" t="s">
        <v>6</v>
      </c>
      <c r="C326" t="s">
        <v>0</v>
      </c>
      <c r="D326" t="s">
        <v>701</v>
      </c>
      <c r="F326" t="s">
        <v>814</v>
      </c>
      <c r="G326">
        <v>51.325000000000003</v>
      </c>
      <c r="H326">
        <v>2.0379999999999998</v>
      </c>
      <c r="I326">
        <v>9.3339999999999996</v>
      </c>
      <c r="J326">
        <v>15.316000000000001</v>
      </c>
      <c r="K326">
        <v>20.055</v>
      </c>
      <c r="L326">
        <v>0.34100000000000003</v>
      </c>
      <c r="M326">
        <v>0.70599999999999996</v>
      </c>
      <c r="N326">
        <v>0.255</v>
      </c>
      <c r="O326">
        <v>3.0000000000000001E-3</v>
      </c>
      <c r="P326">
        <v>99.373000000000005</v>
      </c>
      <c r="Q326">
        <v>4.0226095686911698</v>
      </c>
      <c r="R326" t="s">
        <v>3789</v>
      </c>
      <c r="S326">
        <v>0.41222833238956402</v>
      </c>
    </row>
    <row r="327" spans="1:19" x14ac:dyDescent="0.35">
      <c r="A327">
        <v>326</v>
      </c>
      <c r="B327" t="s">
        <v>6</v>
      </c>
      <c r="C327" t="s">
        <v>0</v>
      </c>
      <c r="D327" t="s">
        <v>701</v>
      </c>
      <c r="F327" t="s">
        <v>815</v>
      </c>
      <c r="G327">
        <v>51.128999999999998</v>
      </c>
      <c r="H327">
        <v>2.181</v>
      </c>
      <c r="I327">
        <v>9.8109999999999999</v>
      </c>
      <c r="J327">
        <v>15.379</v>
      </c>
      <c r="K327">
        <v>20.062000000000001</v>
      </c>
      <c r="L327">
        <v>0.35599999999999998</v>
      </c>
      <c r="M327">
        <v>0.85499999999999998</v>
      </c>
      <c r="N327">
        <v>0.29199999999999998</v>
      </c>
      <c r="O327">
        <v>3.4000000000000002E-2</v>
      </c>
      <c r="P327">
        <v>100.099</v>
      </c>
      <c r="Q327">
        <v>4.0309029500274196</v>
      </c>
      <c r="R327" t="s">
        <v>3789</v>
      </c>
      <c r="S327">
        <v>0.40845175356269903</v>
      </c>
    </row>
    <row r="328" spans="1:19" x14ac:dyDescent="0.35">
      <c r="A328">
        <v>327</v>
      </c>
      <c r="B328" t="s">
        <v>6</v>
      </c>
      <c r="C328" t="s">
        <v>0</v>
      </c>
      <c r="D328" t="s">
        <v>701</v>
      </c>
      <c r="F328" t="s">
        <v>816</v>
      </c>
      <c r="G328">
        <v>50.920999999999999</v>
      </c>
      <c r="H328">
        <v>2.29</v>
      </c>
      <c r="I328">
        <v>8.8010000000000002</v>
      </c>
      <c r="J328">
        <v>15.679</v>
      </c>
      <c r="K328">
        <v>20.071000000000002</v>
      </c>
      <c r="L328">
        <v>0.33600000000000002</v>
      </c>
      <c r="M328">
        <v>0.9</v>
      </c>
      <c r="N328">
        <v>0.253</v>
      </c>
      <c r="O328">
        <v>1.2E-2</v>
      </c>
      <c r="P328">
        <v>99.263000000000005</v>
      </c>
      <c r="Q328">
        <v>4.02697129401359</v>
      </c>
      <c r="R328" t="s">
        <v>3789</v>
      </c>
      <c r="S328">
        <v>0.41166835903637999</v>
      </c>
    </row>
    <row r="329" spans="1:19" x14ac:dyDescent="0.35">
      <c r="A329">
        <v>328</v>
      </c>
      <c r="B329" t="s">
        <v>6</v>
      </c>
      <c r="C329" t="s">
        <v>0</v>
      </c>
      <c r="D329" t="s">
        <v>701</v>
      </c>
      <c r="F329" t="s">
        <v>817</v>
      </c>
      <c r="G329">
        <v>50.356000000000002</v>
      </c>
      <c r="H329">
        <v>2.915</v>
      </c>
      <c r="I329">
        <v>9.3520000000000003</v>
      </c>
      <c r="J329">
        <v>15.28</v>
      </c>
      <c r="K329">
        <v>20.071999999999999</v>
      </c>
      <c r="L329">
        <v>0.40799999999999997</v>
      </c>
      <c r="M329">
        <v>0.90300000000000002</v>
      </c>
      <c r="N329">
        <v>0.22500000000000001</v>
      </c>
      <c r="O329">
        <v>9.0999999999999998E-2</v>
      </c>
      <c r="P329">
        <v>99.602000000000004</v>
      </c>
      <c r="Q329">
        <v>4.0355382809118199</v>
      </c>
      <c r="R329" t="s">
        <v>3789</v>
      </c>
      <c r="S329">
        <v>0.41273929020584799</v>
      </c>
    </row>
    <row r="330" spans="1:19" x14ac:dyDescent="0.35">
      <c r="A330">
        <v>329</v>
      </c>
      <c r="B330" t="s">
        <v>6</v>
      </c>
      <c r="C330" t="s">
        <v>0</v>
      </c>
      <c r="D330" t="s">
        <v>701</v>
      </c>
      <c r="F330" t="s">
        <v>818</v>
      </c>
      <c r="G330">
        <v>51.545999999999999</v>
      </c>
      <c r="H330">
        <v>1.966</v>
      </c>
      <c r="I330">
        <v>9.4130000000000003</v>
      </c>
      <c r="J330">
        <v>15.433</v>
      </c>
      <c r="K330">
        <v>20.091999999999999</v>
      </c>
      <c r="L330">
        <v>0.377</v>
      </c>
      <c r="M330">
        <v>0.71699999999999997</v>
      </c>
      <c r="N330">
        <v>0.32200000000000001</v>
      </c>
      <c r="O330">
        <v>1.0999999999999999E-2</v>
      </c>
      <c r="P330">
        <v>99.876999999999995</v>
      </c>
      <c r="Q330">
        <v>4.02558582236595</v>
      </c>
      <c r="R330" t="s">
        <v>3789</v>
      </c>
      <c r="S330">
        <v>0.41078130603236201</v>
      </c>
    </row>
    <row r="331" spans="1:19" x14ac:dyDescent="0.35">
      <c r="A331">
        <v>330</v>
      </c>
      <c r="B331" t="s">
        <v>6</v>
      </c>
      <c r="C331" t="s">
        <v>0</v>
      </c>
      <c r="D331" t="s">
        <v>701</v>
      </c>
      <c r="F331" t="s">
        <v>819</v>
      </c>
      <c r="G331">
        <v>51.148000000000003</v>
      </c>
      <c r="H331">
        <v>2.0979999999999999</v>
      </c>
      <c r="I331">
        <v>9.6560000000000006</v>
      </c>
      <c r="J331">
        <v>14.86</v>
      </c>
      <c r="K331">
        <v>20.094000000000001</v>
      </c>
      <c r="L331">
        <v>0.36499999999999999</v>
      </c>
      <c r="M331">
        <v>0.82099999999999995</v>
      </c>
      <c r="N331">
        <v>0.26</v>
      </c>
      <c r="O331">
        <v>2.7E-2</v>
      </c>
      <c r="P331">
        <v>99.328999999999994</v>
      </c>
      <c r="Q331">
        <v>4.0203973976450502</v>
      </c>
      <c r="R331" t="s">
        <v>3789</v>
      </c>
      <c r="S331">
        <v>0.41597235407100402</v>
      </c>
    </row>
    <row r="332" spans="1:19" x14ac:dyDescent="0.35">
      <c r="A332">
        <v>331</v>
      </c>
      <c r="B332" t="s">
        <v>6</v>
      </c>
      <c r="C332" t="s">
        <v>0</v>
      </c>
      <c r="D332" t="s">
        <v>701</v>
      </c>
      <c r="F332" t="s">
        <v>820</v>
      </c>
      <c r="G332">
        <v>50.801000000000002</v>
      </c>
      <c r="H332">
        <v>2.1840000000000002</v>
      </c>
      <c r="I332">
        <v>9.641</v>
      </c>
      <c r="J332">
        <v>14.884</v>
      </c>
      <c r="K332">
        <v>20.094999999999999</v>
      </c>
      <c r="L332">
        <v>0.38600000000000001</v>
      </c>
      <c r="M332">
        <v>0.76300000000000001</v>
      </c>
      <c r="N332">
        <v>0.28299999999999997</v>
      </c>
      <c r="O332">
        <v>2.1999999999999999E-2</v>
      </c>
      <c r="P332">
        <v>99.058999999999997</v>
      </c>
      <c r="Q332">
        <v>4.0269579216546596</v>
      </c>
      <c r="R332" t="s">
        <v>3789</v>
      </c>
      <c r="S332">
        <v>0.41579779662652</v>
      </c>
    </row>
    <row r="333" spans="1:19" x14ac:dyDescent="0.35">
      <c r="A333">
        <v>332</v>
      </c>
      <c r="B333" t="s">
        <v>6</v>
      </c>
      <c r="C333" t="s">
        <v>0</v>
      </c>
      <c r="D333" t="s">
        <v>701</v>
      </c>
      <c r="F333" t="s">
        <v>821</v>
      </c>
      <c r="G333">
        <v>51.3</v>
      </c>
      <c r="H333">
        <v>2.0920000000000001</v>
      </c>
      <c r="I333">
        <v>9.8260000000000005</v>
      </c>
      <c r="J333">
        <v>15.346</v>
      </c>
      <c r="K333">
        <v>20.105</v>
      </c>
      <c r="L333">
        <v>0.38100000000000001</v>
      </c>
      <c r="M333">
        <v>0.79</v>
      </c>
      <c r="N333">
        <v>0.28000000000000003</v>
      </c>
      <c r="O333">
        <v>1.4E-2</v>
      </c>
      <c r="P333">
        <v>100.134</v>
      </c>
      <c r="Q333">
        <v>4.0305639611730699</v>
      </c>
      <c r="R333" t="s">
        <v>3789</v>
      </c>
      <c r="S333">
        <v>0.40925394324235098</v>
      </c>
    </row>
    <row r="334" spans="1:19" x14ac:dyDescent="0.35">
      <c r="A334">
        <v>333</v>
      </c>
      <c r="B334" t="s">
        <v>6</v>
      </c>
      <c r="C334" t="s">
        <v>0</v>
      </c>
      <c r="D334" t="s">
        <v>701</v>
      </c>
      <c r="F334" t="s">
        <v>822</v>
      </c>
      <c r="G334">
        <v>49.424999999999997</v>
      </c>
      <c r="H334">
        <v>3.1219999999999999</v>
      </c>
      <c r="I334">
        <v>9.9469999999999992</v>
      </c>
      <c r="J334">
        <v>13.766</v>
      </c>
      <c r="K334">
        <v>20.109000000000002</v>
      </c>
      <c r="L334">
        <v>0.41599999999999998</v>
      </c>
      <c r="M334">
        <v>0.86899999999999999</v>
      </c>
      <c r="N334">
        <v>0.28399999999999997</v>
      </c>
      <c r="O334">
        <v>0.14899999999999999</v>
      </c>
      <c r="P334">
        <v>98.087000000000003</v>
      </c>
      <c r="Q334">
        <v>4.0275526465734801</v>
      </c>
      <c r="R334" t="s">
        <v>3789</v>
      </c>
      <c r="S334">
        <v>0.42761367344659901</v>
      </c>
    </row>
    <row r="335" spans="1:19" x14ac:dyDescent="0.35">
      <c r="A335">
        <v>334</v>
      </c>
      <c r="B335" t="s">
        <v>6</v>
      </c>
      <c r="C335" t="s">
        <v>0</v>
      </c>
      <c r="D335" t="s">
        <v>701</v>
      </c>
      <c r="F335" t="s">
        <v>823</v>
      </c>
      <c r="G335">
        <v>51.238</v>
      </c>
      <c r="H335">
        <v>1.4950000000000001</v>
      </c>
      <c r="I335">
        <v>12.048999999999999</v>
      </c>
      <c r="J335">
        <v>13.731</v>
      </c>
      <c r="K335">
        <v>20.117999999999999</v>
      </c>
      <c r="L335">
        <v>0.39100000000000001</v>
      </c>
      <c r="M335">
        <v>0.56000000000000005</v>
      </c>
      <c r="N335">
        <v>0.31900000000000001</v>
      </c>
      <c r="O335">
        <v>2E-3</v>
      </c>
      <c r="P335">
        <v>99.903000000000006</v>
      </c>
      <c r="Q335">
        <v>4.0280849972498096</v>
      </c>
      <c r="R335" t="s">
        <v>3789</v>
      </c>
      <c r="S335">
        <v>0.41372040170535401</v>
      </c>
    </row>
    <row r="336" spans="1:19" x14ac:dyDescent="0.35">
      <c r="A336">
        <v>335</v>
      </c>
      <c r="B336" t="s">
        <v>6</v>
      </c>
      <c r="C336" t="s">
        <v>0</v>
      </c>
      <c r="D336" t="s">
        <v>701</v>
      </c>
      <c r="F336" t="s">
        <v>824</v>
      </c>
      <c r="G336">
        <v>50.101999999999997</v>
      </c>
      <c r="H336">
        <v>3.073</v>
      </c>
      <c r="I336">
        <v>10.352</v>
      </c>
      <c r="J336">
        <v>14.278</v>
      </c>
      <c r="K336">
        <v>20.135000000000002</v>
      </c>
      <c r="L336">
        <v>0.45600000000000002</v>
      </c>
      <c r="M336">
        <v>0.8</v>
      </c>
      <c r="N336">
        <v>0.251</v>
      </c>
      <c r="O336">
        <v>0.20300000000000001</v>
      </c>
      <c r="P336">
        <v>99.65</v>
      </c>
      <c r="Q336">
        <v>4.0350785785637298</v>
      </c>
      <c r="R336" t="s">
        <v>3789</v>
      </c>
      <c r="S336">
        <v>0.41877622066682801</v>
      </c>
    </row>
    <row r="337" spans="1:19" x14ac:dyDescent="0.35">
      <c r="A337">
        <v>336</v>
      </c>
      <c r="B337" t="s">
        <v>6</v>
      </c>
      <c r="C337" t="s">
        <v>0</v>
      </c>
      <c r="D337" t="s">
        <v>701</v>
      </c>
      <c r="F337" t="s">
        <v>825</v>
      </c>
      <c r="G337">
        <v>50.887</v>
      </c>
      <c r="H337">
        <v>2.2650000000000001</v>
      </c>
      <c r="I337">
        <v>8.968</v>
      </c>
      <c r="J337">
        <v>15.617000000000001</v>
      </c>
      <c r="K337">
        <v>20.135999999999999</v>
      </c>
      <c r="L337">
        <v>0.34599999999999997</v>
      </c>
      <c r="M337">
        <v>0.95199999999999996</v>
      </c>
      <c r="N337">
        <v>0.26400000000000001</v>
      </c>
      <c r="O337">
        <v>3.3000000000000002E-2</v>
      </c>
      <c r="P337">
        <v>99.468000000000004</v>
      </c>
      <c r="Q337">
        <v>4.0289461052982203</v>
      </c>
      <c r="R337" t="s">
        <v>3789</v>
      </c>
      <c r="S337">
        <v>0.41207957884604701</v>
      </c>
    </row>
    <row r="338" spans="1:19" x14ac:dyDescent="0.35">
      <c r="A338">
        <v>337</v>
      </c>
      <c r="B338" t="s">
        <v>6</v>
      </c>
      <c r="C338" t="s">
        <v>0</v>
      </c>
      <c r="D338" t="s">
        <v>701</v>
      </c>
      <c r="F338" t="s">
        <v>826</v>
      </c>
      <c r="G338">
        <v>50.744999999999997</v>
      </c>
      <c r="H338">
        <v>2.7269999999999999</v>
      </c>
      <c r="I338">
        <v>9.7940000000000005</v>
      </c>
      <c r="J338">
        <v>14.898</v>
      </c>
      <c r="K338">
        <v>20.137</v>
      </c>
      <c r="L338">
        <v>0.41599999999999998</v>
      </c>
      <c r="M338">
        <v>0.95299999999999996</v>
      </c>
      <c r="N338">
        <v>0.245</v>
      </c>
      <c r="O338">
        <v>2.8000000000000001E-2</v>
      </c>
      <c r="P338">
        <v>99.942999999999998</v>
      </c>
      <c r="Q338">
        <v>4.0291168025033803</v>
      </c>
      <c r="R338" t="s">
        <v>3789</v>
      </c>
      <c r="S338">
        <v>0.41511304608308303</v>
      </c>
    </row>
    <row r="339" spans="1:19" x14ac:dyDescent="0.35">
      <c r="A339">
        <v>338</v>
      </c>
      <c r="B339" t="s">
        <v>6</v>
      </c>
      <c r="C339" t="s">
        <v>0</v>
      </c>
      <c r="D339" t="s">
        <v>701</v>
      </c>
      <c r="F339" t="s">
        <v>827</v>
      </c>
      <c r="G339">
        <v>51.195999999999998</v>
      </c>
      <c r="H339">
        <v>2.2639999999999998</v>
      </c>
      <c r="I339">
        <v>9.3819999999999997</v>
      </c>
      <c r="J339">
        <v>15.265000000000001</v>
      </c>
      <c r="K339">
        <v>20.149999999999999</v>
      </c>
      <c r="L339">
        <v>0.37</v>
      </c>
      <c r="M339">
        <v>0.86299999999999999</v>
      </c>
      <c r="N339">
        <v>0.30199999999999999</v>
      </c>
      <c r="O339">
        <v>4.2000000000000003E-2</v>
      </c>
      <c r="P339">
        <v>99.834000000000003</v>
      </c>
      <c r="Q339">
        <v>4.02538459143467</v>
      </c>
      <c r="R339" t="s">
        <v>3789</v>
      </c>
      <c r="S339">
        <v>0.413658078710334</v>
      </c>
    </row>
    <row r="340" spans="1:19" x14ac:dyDescent="0.35">
      <c r="A340">
        <v>339</v>
      </c>
      <c r="B340" t="s">
        <v>6</v>
      </c>
      <c r="C340" t="s">
        <v>0</v>
      </c>
      <c r="D340" t="s">
        <v>701</v>
      </c>
      <c r="F340" t="s">
        <v>828</v>
      </c>
      <c r="G340">
        <v>51.466000000000001</v>
      </c>
      <c r="H340">
        <v>2.097</v>
      </c>
      <c r="I340">
        <v>9.3819999999999997</v>
      </c>
      <c r="J340">
        <v>15.327</v>
      </c>
      <c r="K340">
        <v>20.151</v>
      </c>
      <c r="L340">
        <v>0.40200000000000002</v>
      </c>
      <c r="M340">
        <v>0.78200000000000003</v>
      </c>
      <c r="N340">
        <v>0.254</v>
      </c>
      <c r="O340">
        <v>2.5000000000000001E-2</v>
      </c>
      <c r="P340">
        <v>99.885999999999996</v>
      </c>
      <c r="Q340">
        <v>4.02495517780154</v>
      </c>
      <c r="R340" t="s">
        <v>3789</v>
      </c>
      <c r="S340">
        <v>0.41293885783498302</v>
      </c>
    </row>
    <row r="341" spans="1:19" x14ac:dyDescent="0.35">
      <c r="A341">
        <v>340</v>
      </c>
      <c r="B341" t="s">
        <v>6</v>
      </c>
      <c r="C341" t="s">
        <v>0</v>
      </c>
      <c r="D341" t="s">
        <v>701</v>
      </c>
      <c r="F341" t="s">
        <v>829</v>
      </c>
      <c r="G341">
        <v>50.978999999999999</v>
      </c>
      <c r="H341">
        <v>2.0739999999999998</v>
      </c>
      <c r="I341">
        <v>9.1389999999999993</v>
      </c>
      <c r="J341">
        <v>15.75</v>
      </c>
      <c r="K341">
        <v>20.155999999999999</v>
      </c>
      <c r="L341">
        <v>0.36499999999999999</v>
      </c>
      <c r="M341">
        <v>0.79600000000000004</v>
      </c>
      <c r="N341">
        <v>0.29599999999999999</v>
      </c>
      <c r="O341">
        <v>2.1999999999999999E-2</v>
      </c>
      <c r="P341">
        <v>99.576999999999998</v>
      </c>
      <c r="Q341">
        <v>4.0350486976071096</v>
      </c>
      <c r="R341" t="s">
        <v>3789</v>
      </c>
      <c r="S341">
        <v>0.40965093521464702</v>
      </c>
    </row>
    <row r="342" spans="1:19" x14ac:dyDescent="0.35">
      <c r="A342">
        <v>341</v>
      </c>
      <c r="B342" t="s">
        <v>6</v>
      </c>
      <c r="C342" t="s">
        <v>0</v>
      </c>
      <c r="D342" t="s">
        <v>701</v>
      </c>
      <c r="F342" t="s">
        <v>830</v>
      </c>
      <c r="G342">
        <v>51.024000000000001</v>
      </c>
      <c r="H342">
        <v>2.2450000000000001</v>
      </c>
      <c r="I342">
        <v>10.653</v>
      </c>
      <c r="J342">
        <v>14.491</v>
      </c>
      <c r="K342">
        <v>20.170000000000002</v>
      </c>
      <c r="L342">
        <v>0.36299999999999999</v>
      </c>
      <c r="M342">
        <v>0.88300000000000001</v>
      </c>
      <c r="N342">
        <v>0.34300000000000003</v>
      </c>
      <c r="O342">
        <v>2.3E-2</v>
      </c>
      <c r="P342">
        <v>100.19499999999999</v>
      </c>
      <c r="Q342">
        <v>4.0266368164230899</v>
      </c>
      <c r="R342" t="s">
        <v>3789</v>
      </c>
      <c r="S342">
        <v>0.41462076386913699</v>
      </c>
    </row>
    <row r="343" spans="1:19" x14ac:dyDescent="0.35">
      <c r="A343">
        <v>342</v>
      </c>
      <c r="B343" t="s">
        <v>6</v>
      </c>
      <c r="C343" t="s">
        <v>0</v>
      </c>
      <c r="D343" t="s">
        <v>701</v>
      </c>
      <c r="F343" t="s">
        <v>831</v>
      </c>
      <c r="G343">
        <v>51.375</v>
      </c>
      <c r="H343">
        <v>2.1850000000000001</v>
      </c>
      <c r="I343">
        <v>9.4670000000000005</v>
      </c>
      <c r="J343">
        <v>15.702</v>
      </c>
      <c r="K343">
        <v>20.177</v>
      </c>
      <c r="L343">
        <v>0.32400000000000001</v>
      </c>
      <c r="M343">
        <v>0.95599999999999996</v>
      </c>
      <c r="N343">
        <v>0.222</v>
      </c>
      <c r="O343">
        <v>2.1999999999999999E-2</v>
      </c>
      <c r="P343">
        <v>100.43</v>
      </c>
      <c r="Q343">
        <v>4.0284061988867101</v>
      </c>
      <c r="R343" t="s">
        <v>3789</v>
      </c>
      <c r="S343">
        <v>0.40833308694321602</v>
      </c>
    </row>
    <row r="344" spans="1:19" x14ac:dyDescent="0.35">
      <c r="A344">
        <v>343</v>
      </c>
      <c r="B344" t="s">
        <v>6</v>
      </c>
      <c r="C344" t="s">
        <v>0</v>
      </c>
      <c r="D344" t="s">
        <v>701</v>
      </c>
      <c r="F344" t="s">
        <v>832</v>
      </c>
      <c r="G344">
        <v>51.012999999999998</v>
      </c>
      <c r="H344">
        <v>2.2229999999999999</v>
      </c>
      <c r="I344">
        <v>9.0790000000000006</v>
      </c>
      <c r="J344">
        <v>14.997999999999999</v>
      </c>
      <c r="K344">
        <v>20.181000000000001</v>
      </c>
      <c r="L344">
        <v>0.34799999999999998</v>
      </c>
      <c r="M344">
        <v>0.85099999999999998</v>
      </c>
      <c r="N344">
        <v>0.22500000000000001</v>
      </c>
      <c r="O344">
        <v>1.7000000000000001E-2</v>
      </c>
      <c r="P344">
        <v>98.935000000000002</v>
      </c>
      <c r="Q344">
        <v>4.01833631447127</v>
      </c>
      <c r="R344" t="s">
        <v>3789</v>
      </c>
      <c r="S344">
        <v>0.41926058383769998</v>
      </c>
    </row>
    <row r="345" spans="1:19" x14ac:dyDescent="0.35">
      <c r="A345">
        <v>344</v>
      </c>
      <c r="B345" t="s">
        <v>6</v>
      </c>
      <c r="C345" t="s">
        <v>0</v>
      </c>
      <c r="D345" t="s">
        <v>701</v>
      </c>
      <c r="F345" t="s">
        <v>833</v>
      </c>
      <c r="G345">
        <v>50.850999999999999</v>
      </c>
      <c r="H345">
        <v>2.4550000000000001</v>
      </c>
      <c r="I345">
        <v>8.8919999999999995</v>
      </c>
      <c r="J345">
        <v>15.641999999999999</v>
      </c>
      <c r="K345">
        <v>20.181000000000001</v>
      </c>
      <c r="L345">
        <v>0.32900000000000001</v>
      </c>
      <c r="M345">
        <v>0.86</v>
      </c>
      <c r="N345">
        <v>0.26300000000000001</v>
      </c>
      <c r="O345">
        <v>4.5999999999999999E-2</v>
      </c>
      <c r="P345">
        <v>99.519000000000005</v>
      </c>
      <c r="Q345">
        <v>4.02967287352776</v>
      </c>
      <c r="R345" t="s">
        <v>3789</v>
      </c>
      <c r="S345">
        <v>0.41282760411244701</v>
      </c>
    </row>
    <row r="346" spans="1:19" x14ac:dyDescent="0.35">
      <c r="A346">
        <v>345</v>
      </c>
      <c r="B346" t="s">
        <v>6</v>
      </c>
      <c r="C346" t="s">
        <v>0</v>
      </c>
      <c r="D346" t="s">
        <v>701</v>
      </c>
      <c r="F346" t="s">
        <v>834</v>
      </c>
      <c r="G346">
        <v>50.930999999999997</v>
      </c>
      <c r="H346">
        <v>2.1749999999999998</v>
      </c>
      <c r="I346">
        <v>9.2200000000000006</v>
      </c>
      <c r="J346">
        <v>15.374000000000001</v>
      </c>
      <c r="K346">
        <v>20.224</v>
      </c>
      <c r="L346">
        <v>0.35699999999999998</v>
      </c>
      <c r="M346">
        <v>0.81399999999999995</v>
      </c>
      <c r="N346">
        <v>0.28100000000000003</v>
      </c>
      <c r="O346">
        <v>4.4999999999999998E-2</v>
      </c>
      <c r="P346">
        <v>99.421000000000006</v>
      </c>
      <c r="Q346">
        <v>4.02974585613938</v>
      </c>
      <c r="R346" t="s">
        <v>3789</v>
      </c>
      <c r="S346">
        <v>0.414333332607628</v>
      </c>
    </row>
    <row r="347" spans="1:19" x14ac:dyDescent="0.35">
      <c r="A347">
        <v>346</v>
      </c>
      <c r="B347" t="s">
        <v>6</v>
      </c>
      <c r="C347" t="s">
        <v>0</v>
      </c>
      <c r="D347" t="s">
        <v>701</v>
      </c>
      <c r="F347" t="s">
        <v>835</v>
      </c>
      <c r="G347">
        <v>50.92</v>
      </c>
      <c r="H347">
        <v>2.5680000000000001</v>
      </c>
      <c r="I347">
        <v>8.4819999999999993</v>
      </c>
      <c r="J347">
        <v>15.77</v>
      </c>
      <c r="K347">
        <v>20.231999999999999</v>
      </c>
      <c r="L347">
        <v>0.40899999999999997</v>
      </c>
      <c r="M347">
        <v>0.83599999999999997</v>
      </c>
      <c r="N347">
        <v>0.22700000000000001</v>
      </c>
      <c r="O347">
        <v>0.20699999999999999</v>
      </c>
      <c r="P347">
        <v>99.650999999999996</v>
      </c>
      <c r="Q347">
        <v>4.0312255862240898</v>
      </c>
      <c r="R347" t="s">
        <v>3789</v>
      </c>
      <c r="S347">
        <v>0.41464205781506502</v>
      </c>
    </row>
    <row r="348" spans="1:19" x14ac:dyDescent="0.35">
      <c r="A348">
        <v>347</v>
      </c>
      <c r="B348" t="s">
        <v>6</v>
      </c>
      <c r="C348" t="s">
        <v>0</v>
      </c>
      <c r="D348" t="s">
        <v>701</v>
      </c>
      <c r="F348" t="s">
        <v>836</v>
      </c>
      <c r="G348">
        <v>50.591000000000001</v>
      </c>
      <c r="H348">
        <v>2.72</v>
      </c>
      <c r="I348">
        <v>9.2129999999999992</v>
      </c>
      <c r="J348">
        <v>15.367000000000001</v>
      </c>
      <c r="K348">
        <v>20.259</v>
      </c>
      <c r="L348">
        <v>0.39200000000000002</v>
      </c>
      <c r="M348">
        <v>0.93200000000000005</v>
      </c>
      <c r="N348">
        <v>0.219</v>
      </c>
      <c r="O348">
        <v>8.0000000000000002E-3</v>
      </c>
      <c r="P348">
        <v>99.700999999999993</v>
      </c>
      <c r="Q348">
        <v>4.0341057211893396</v>
      </c>
      <c r="R348" t="s">
        <v>3789</v>
      </c>
      <c r="S348">
        <v>0.414882115320311</v>
      </c>
    </row>
    <row r="349" spans="1:19" x14ac:dyDescent="0.35">
      <c r="A349">
        <v>348</v>
      </c>
      <c r="B349" t="s">
        <v>6</v>
      </c>
      <c r="C349" t="s">
        <v>0</v>
      </c>
      <c r="D349" t="s">
        <v>701</v>
      </c>
      <c r="F349" t="s">
        <v>837</v>
      </c>
      <c r="G349">
        <v>50.845999999999997</v>
      </c>
      <c r="H349">
        <v>1.9950000000000001</v>
      </c>
      <c r="I349">
        <v>9.2240000000000002</v>
      </c>
      <c r="J349">
        <v>15.519</v>
      </c>
      <c r="K349">
        <v>20.260999999999999</v>
      </c>
      <c r="L349">
        <v>0.36199999999999999</v>
      </c>
      <c r="M349">
        <v>0.83499999999999996</v>
      </c>
      <c r="N349">
        <v>0.247</v>
      </c>
      <c r="O349">
        <v>3.0000000000000001E-3</v>
      </c>
      <c r="P349">
        <v>99.292000000000002</v>
      </c>
      <c r="Q349">
        <v>4.0337932873704698</v>
      </c>
      <c r="R349" t="s">
        <v>3789</v>
      </c>
      <c r="S349">
        <v>0.41304464572151101</v>
      </c>
    </row>
    <row r="350" spans="1:19" x14ac:dyDescent="0.35">
      <c r="A350">
        <v>349</v>
      </c>
      <c r="B350" t="s">
        <v>6</v>
      </c>
      <c r="C350" t="s">
        <v>0</v>
      </c>
      <c r="D350" t="s">
        <v>701</v>
      </c>
      <c r="F350" t="s">
        <v>838</v>
      </c>
      <c r="G350">
        <v>51.156999999999996</v>
      </c>
      <c r="H350">
        <v>2.3580000000000001</v>
      </c>
      <c r="I350">
        <v>8.6329999999999991</v>
      </c>
      <c r="J350">
        <v>15.523999999999999</v>
      </c>
      <c r="K350">
        <v>20.265999999999998</v>
      </c>
      <c r="L350">
        <v>0.34799999999999998</v>
      </c>
      <c r="M350">
        <v>0.86299999999999999</v>
      </c>
      <c r="N350">
        <v>0.27800000000000002</v>
      </c>
      <c r="O350">
        <v>0.106</v>
      </c>
      <c r="P350">
        <v>99.533000000000001</v>
      </c>
      <c r="Q350">
        <v>4.0231087028876802</v>
      </c>
      <c r="R350" t="s">
        <v>3789</v>
      </c>
      <c r="S350">
        <v>0.41696603320501402</v>
      </c>
    </row>
    <row r="351" spans="1:19" x14ac:dyDescent="0.35">
      <c r="A351">
        <v>350</v>
      </c>
      <c r="B351" t="s">
        <v>6</v>
      </c>
      <c r="C351" t="s">
        <v>0</v>
      </c>
      <c r="D351" t="s">
        <v>701</v>
      </c>
      <c r="F351" t="s">
        <v>839</v>
      </c>
      <c r="G351">
        <v>51.131999999999998</v>
      </c>
      <c r="H351">
        <v>2.3199999999999998</v>
      </c>
      <c r="I351">
        <v>9.0960000000000001</v>
      </c>
      <c r="J351">
        <v>15.612</v>
      </c>
      <c r="K351">
        <v>20.271000000000001</v>
      </c>
      <c r="L351">
        <v>0.34799999999999998</v>
      </c>
      <c r="M351">
        <v>0.875</v>
      </c>
      <c r="N351">
        <v>0.26300000000000001</v>
      </c>
      <c r="O351">
        <v>4.2000000000000003E-2</v>
      </c>
      <c r="P351">
        <v>99.959000000000003</v>
      </c>
      <c r="Q351">
        <v>4.0296116075186204</v>
      </c>
      <c r="R351" t="s">
        <v>3789</v>
      </c>
      <c r="S351">
        <v>0.41291609792186301</v>
      </c>
    </row>
    <row r="352" spans="1:19" x14ac:dyDescent="0.35">
      <c r="A352">
        <v>351</v>
      </c>
      <c r="B352" t="s">
        <v>6</v>
      </c>
      <c r="C352" t="s">
        <v>0</v>
      </c>
      <c r="D352" t="s">
        <v>701</v>
      </c>
      <c r="F352" t="s">
        <v>840</v>
      </c>
      <c r="G352">
        <v>51.188000000000002</v>
      </c>
      <c r="H352">
        <v>2.2410000000000001</v>
      </c>
      <c r="I352">
        <v>9.2279999999999998</v>
      </c>
      <c r="J352">
        <v>15.432</v>
      </c>
      <c r="K352">
        <v>20.274999999999999</v>
      </c>
      <c r="L352">
        <v>0.35499999999999998</v>
      </c>
      <c r="M352">
        <v>0.77900000000000003</v>
      </c>
      <c r="N352">
        <v>0.28899999999999998</v>
      </c>
      <c r="O352">
        <v>2.5000000000000001E-2</v>
      </c>
      <c r="P352">
        <v>99.811999999999998</v>
      </c>
      <c r="Q352">
        <v>4.0285704739337103</v>
      </c>
      <c r="R352" t="s">
        <v>3789</v>
      </c>
      <c r="S352">
        <v>0.41420760805582701</v>
      </c>
    </row>
    <row r="353" spans="1:19" x14ac:dyDescent="0.35">
      <c r="A353">
        <v>352</v>
      </c>
      <c r="B353" t="s">
        <v>6</v>
      </c>
      <c r="C353" t="s">
        <v>0</v>
      </c>
      <c r="D353" t="s">
        <v>701</v>
      </c>
      <c r="F353" t="s">
        <v>841</v>
      </c>
      <c r="G353">
        <v>51.499000000000002</v>
      </c>
      <c r="H353">
        <v>1.962</v>
      </c>
      <c r="I353">
        <v>9.0250000000000004</v>
      </c>
      <c r="J353">
        <v>15.582000000000001</v>
      </c>
      <c r="K353">
        <v>20.314</v>
      </c>
      <c r="L353">
        <v>0.34100000000000003</v>
      </c>
      <c r="M353">
        <v>0.79700000000000004</v>
      </c>
      <c r="N353">
        <v>0.27600000000000002</v>
      </c>
      <c r="O353">
        <v>1.7000000000000001E-2</v>
      </c>
      <c r="P353">
        <v>99.813000000000002</v>
      </c>
      <c r="Q353">
        <v>4.0248724085942396</v>
      </c>
      <c r="R353" t="s">
        <v>3789</v>
      </c>
      <c r="S353">
        <v>0.41424898633817298</v>
      </c>
    </row>
    <row r="354" spans="1:19" x14ac:dyDescent="0.35">
      <c r="A354">
        <v>353</v>
      </c>
      <c r="B354" t="s">
        <v>6</v>
      </c>
      <c r="C354" t="s">
        <v>0</v>
      </c>
      <c r="D354" t="s">
        <v>701</v>
      </c>
      <c r="F354" t="s">
        <v>842</v>
      </c>
      <c r="G354">
        <v>51.625999999999998</v>
      </c>
      <c r="H354">
        <v>1.2649999999999999</v>
      </c>
      <c r="I354">
        <v>11.27</v>
      </c>
      <c r="J354">
        <v>14.176</v>
      </c>
      <c r="K354">
        <v>20.317</v>
      </c>
      <c r="L354">
        <v>0.36799999999999999</v>
      </c>
      <c r="M354">
        <v>0.35099999999999998</v>
      </c>
      <c r="N354">
        <v>0.28799999999999998</v>
      </c>
      <c r="O354">
        <v>8.0000000000000002E-3</v>
      </c>
      <c r="P354">
        <v>99.668999999999997</v>
      </c>
      <c r="Q354">
        <v>4.0265191540825596</v>
      </c>
      <c r="R354" t="s">
        <v>3789</v>
      </c>
      <c r="S354">
        <v>0.41601510105019501</v>
      </c>
    </row>
    <row r="355" spans="1:19" x14ac:dyDescent="0.35">
      <c r="A355">
        <v>354</v>
      </c>
      <c r="B355" t="s">
        <v>6</v>
      </c>
      <c r="C355" t="s">
        <v>0</v>
      </c>
      <c r="D355" t="s">
        <v>701</v>
      </c>
      <c r="F355" t="s">
        <v>843</v>
      </c>
      <c r="G355">
        <v>50.706000000000003</v>
      </c>
      <c r="H355">
        <v>2.5950000000000002</v>
      </c>
      <c r="I355">
        <v>9.0429999999999993</v>
      </c>
      <c r="J355">
        <v>15.414999999999999</v>
      </c>
      <c r="K355">
        <v>20.321000000000002</v>
      </c>
      <c r="L355">
        <v>0.35499999999999998</v>
      </c>
      <c r="M355">
        <v>0.93300000000000005</v>
      </c>
      <c r="N355">
        <v>0.222</v>
      </c>
      <c r="O355">
        <v>2.3E-2</v>
      </c>
      <c r="P355">
        <v>99.613</v>
      </c>
      <c r="Q355">
        <v>4.0308524742732299</v>
      </c>
      <c r="R355" t="s">
        <v>3789</v>
      </c>
      <c r="S355">
        <v>0.41618507602460397</v>
      </c>
    </row>
    <row r="356" spans="1:19" x14ac:dyDescent="0.35">
      <c r="A356">
        <v>355</v>
      </c>
      <c r="B356" t="s">
        <v>6</v>
      </c>
      <c r="C356" t="s">
        <v>0</v>
      </c>
      <c r="D356" t="s">
        <v>701</v>
      </c>
      <c r="F356" t="s">
        <v>844</v>
      </c>
      <c r="G356">
        <v>50.97</v>
      </c>
      <c r="H356">
        <v>2.1829999999999998</v>
      </c>
      <c r="I356">
        <v>9.1010000000000009</v>
      </c>
      <c r="J356">
        <v>15.553000000000001</v>
      </c>
      <c r="K356">
        <v>20.391999999999999</v>
      </c>
      <c r="L356">
        <v>0.33500000000000002</v>
      </c>
      <c r="M356">
        <v>0.75900000000000001</v>
      </c>
      <c r="N356">
        <v>0.25800000000000001</v>
      </c>
      <c r="O356">
        <v>1E-3</v>
      </c>
      <c r="P356">
        <v>99.552000000000007</v>
      </c>
      <c r="Q356">
        <v>4.03275574787442</v>
      </c>
      <c r="R356" t="s">
        <v>3789</v>
      </c>
      <c r="S356">
        <v>0.41501890729126401</v>
      </c>
    </row>
    <row r="357" spans="1:19" x14ac:dyDescent="0.35">
      <c r="A357">
        <v>356</v>
      </c>
      <c r="B357" t="s">
        <v>6</v>
      </c>
      <c r="C357" t="s">
        <v>0</v>
      </c>
      <c r="D357" t="s">
        <v>701</v>
      </c>
      <c r="F357" t="s">
        <v>845</v>
      </c>
      <c r="G357">
        <v>51.197000000000003</v>
      </c>
      <c r="H357">
        <v>2.2530000000000001</v>
      </c>
      <c r="I357">
        <v>9.1310000000000002</v>
      </c>
      <c r="J357">
        <v>15.343</v>
      </c>
      <c r="K357">
        <v>20.416</v>
      </c>
      <c r="L357">
        <v>0.376</v>
      </c>
      <c r="M357">
        <v>0.80700000000000005</v>
      </c>
      <c r="N357">
        <v>0.26700000000000002</v>
      </c>
      <c r="O357">
        <v>5.0999999999999997E-2</v>
      </c>
      <c r="P357">
        <v>99.840999999999994</v>
      </c>
      <c r="Q357">
        <v>4.0281880049962702</v>
      </c>
      <c r="R357" t="s">
        <v>3789</v>
      </c>
      <c r="S357">
        <v>0.41758757523760498</v>
      </c>
    </row>
    <row r="358" spans="1:19" x14ac:dyDescent="0.35">
      <c r="A358">
        <v>357</v>
      </c>
      <c r="B358" t="s">
        <v>6</v>
      </c>
      <c r="C358" t="s">
        <v>0</v>
      </c>
      <c r="D358" t="s">
        <v>701</v>
      </c>
      <c r="F358" t="s">
        <v>846</v>
      </c>
      <c r="G358">
        <v>50.420999999999999</v>
      </c>
      <c r="H358">
        <v>3.1389999999999998</v>
      </c>
      <c r="I358">
        <v>8.7669999999999995</v>
      </c>
      <c r="J358">
        <v>15.157</v>
      </c>
      <c r="K358">
        <v>20.484000000000002</v>
      </c>
      <c r="L358">
        <v>0.37</v>
      </c>
      <c r="M358">
        <v>0.93200000000000005</v>
      </c>
      <c r="N358">
        <v>0.214</v>
      </c>
      <c r="O358">
        <v>4.9000000000000002E-2</v>
      </c>
      <c r="P358">
        <v>99.533000000000001</v>
      </c>
      <c r="Q358">
        <v>4.0295613893033702</v>
      </c>
      <c r="R358" t="s">
        <v>3789</v>
      </c>
      <c r="S358">
        <v>0.42308813264227602</v>
      </c>
    </row>
    <row r="359" spans="1:19" x14ac:dyDescent="0.35">
      <c r="A359">
        <v>358</v>
      </c>
      <c r="B359" t="s">
        <v>6</v>
      </c>
      <c r="C359" t="s">
        <v>0</v>
      </c>
      <c r="D359" t="s">
        <v>701</v>
      </c>
      <c r="F359" t="s">
        <v>847</v>
      </c>
      <c r="G359">
        <v>50.78</v>
      </c>
      <c r="H359">
        <v>2.2639999999999998</v>
      </c>
      <c r="I359">
        <v>9.2539999999999996</v>
      </c>
      <c r="J359">
        <v>15.468999999999999</v>
      </c>
      <c r="K359">
        <v>20.562000000000001</v>
      </c>
      <c r="L359">
        <v>0.33600000000000002</v>
      </c>
      <c r="M359">
        <v>0.91300000000000003</v>
      </c>
      <c r="N359">
        <v>0.27800000000000002</v>
      </c>
      <c r="O359">
        <v>2.1000000000000001E-2</v>
      </c>
      <c r="P359">
        <v>99.876999999999995</v>
      </c>
      <c r="Q359">
        <v>4.0362010170394997</v>
      </c>
      <c r="R359" t="s">
        <v>3789</v>
      </c>
      <c r="S359">
        <v>0.41701433988789799</v>
      </c>
    </row>
    <row r="360" spans="1:19" x14ac:dyDescent="0.35">
      <c r="A360">
        <v>359</v>
      </c>
      <c r="B360" t="s">
        <v>6</v>
      </c>
      <c r="C360" t="s">
        <v>0</v>
      </c>
      <c r="D360" t="s">
        <v>901</v>
      </c>
      <c r="F360" t="s">
        <v>952</v>
      </c>
      <c r="G360">
        <v>50.982999999999997</v>
      </c>
      <c r="H360">
        <v>2.0059999999999998</v>
      </c>
      <c r="I360">
        <v>11.625</v>
      </c>
      <c r="J360">
        <v>14.638999999999999</v>
      </c>
      <c r="K360">
        <v>17.788</v>
      </c>
      <c r="L360">
        <v>0.36799999999999999</v>
      </c>
      <c r="M360">
        <v>0.86299999999999999</v>
      </c>
      <c r="N360">
        <v>0.25600000000000001</v>
      </c>
      <c r="O360">
        <v>3.6999999999999998E-2</v>
      </c>
      <c r="P360">
        <v>98.564999999999998</v>
      </c>
      <c r="Q360">
        <v>4.0077936912718197</v>
      </c>
      <c r="R360" t="s">
        <v>3789</v>
      </c>
      <c r="S360">
        <v>0.37662943685709999</v>
      </c>
    </row>
    <row r="361" spans="1:19" x14ac:dyDescent="0.35">
      <c r="A361">
        <v>360</v>
      </c>
      <c r="B361" t="s">
        <v>6</v>
      </c>
      <c r="C361" t="s">
        <v>0</v>
      </c>
      <c r="D361" t="s">
        <v>901</v>
      </c>
      <c r="F361" t="s">
        <v>953</v>
      </c>
      <c r="G361">
        <v>51.581000000000003</v>
      </c>
      <c r="H361">
        <v>1.264</v>
      </c>
      <c r="I361">
        <v>14.83</v>
      </c>
      <c r="J361">
        <v>12.68</v>
      </c>
      <c r="K361">
        <v>18.013000000000002</v>
      </c>
      <c r="L361">
        <v>0.29699999999999999</v>
      </c>
      <c r="M361">
        <v>0.44500000000000001</v>
      </c>
      <c r="N361">
        <v>0.51500000000000001</v>
      </c>
      <c r="O361">
        <v>1.4E-2</v>
      </c>
      <c r="P361">
        <v>99.638999999999996</v>
      </c>
      <c r="Q361">
        <v>4.0035229325981101</v>
      </c>
      <c r="R361" t="s">
        <v>3789</v>
      </c>
      <c r="S361">
        <v>0.38138605470174303</v>
      </c>
    </row>
    <row r="362" spans="1:19" x14ac:dyDescent="0.35">
      <c r="A362">
        <v>361</v>
      </c>
      <c r="B362" t="s">
        <v>6</v>
      </c>
      <c r="C362" t="s">
        <v>0</v>
      </c>
      <c r="D362" t="s">
        <v>901</v>
      </c>
      <c r="F362" t="s">
        <v>954</v>
      </c>
      <c r="G362">
        <v>51.213000000000001</v>
      </c>
      <c r="H362">
        <v>1.599</v>
      </c>
      <c r="I362">
        <v>12.718999999999999</v>
      </c>
      <c r="J362">
        <v>14.234</v>
      </c>
      <c r="K362">
        <v>18.190000000000001</v>
      </c>
      <c r="L362">
        <v>0.36599999999999999</v>
      </c>
      <c r="M362">
        <v>0.63700000000000001</v>
      </c>
      <c r="N362">
        <v>0.377</v>
      </c>
      <c r="O362">
        <v>1E-3</v>
      </c>
      <c r="P362">
        <v>99.335999999999999</v>
      </c>
      <c r="Q362">
        <v>4.0175996713569297</v>
      </c>
      <c r="R362" t="s">
        <v>3789</v>
      </c>
      <c r="S362">
        <v>0.37957642595143798</v>
      </c>
    </row>
    <row r="363" spans="1:19" x14ac:dyDescent="0.35">
      <c r="A363">
        <v>362</v>
      </c>
      <c r="B363" t="s">
        <v>6</v>
      </c>
      <c r="C363" t="s">
        <v>0</v>
      </c>
      <c r="D363" t="s">
        <v>901</v>
      </c>
      <c r="F363" t="s">
        <v>955</v>
      </c>
      <c r="G363">
        <v>51.561</v>
      </c>
      <c r="H363">
        <v>1.47</v>
      </c>
      <c r="I363">
        <v>12.775</v>
      </c>
      <c r="J363">
        <v>14.077</v>
      </c>
      <c r="K363">
        <v>18.212</v>
      </c>
      <c r="L363">
        <v>0.32100000000000001</v>
      </c>
      <c r="M363">
        <v>0.64</v>
      </c>
      <c r="N363">
        <v>0.42299999999999999</v>
      </c>
      <c r="O363">
        <v>0</v>
      </c>
      <c r="P363">
        <v>99.478999999999999</v>
      </c>
      <c r="Q363">
        <v>4.0093730689275997</v>
      </c>
      <c r="R363" t="s">
        <v>3789</v>
      </c>
      <c r="S363">
        <v>0.38125059669650102</v>
      </c>
    </row>
    <row r="364" spans="1:19" x14ac:dyDescent="0.35">
      <c r="A364">
        <v>363</v>
      </c>
      <c r="B364" t="s">
        <v>6</v>
      </c>
      <c r="C364" t="s">
        <v>0</v>
      </c>
      <c r="D364" t="s">
        <v>901</v>
      </c>
      <c r="F364" t="s">
        <v>956</v>
      </c>
      <c r="G364">
        <v>51.262</v>
      </c>
      <c r="H364">
        <v>1.06</v>
      </c>
      <c r="I364">
        <v>14.538</v>
      </c>
      <c r="J364">
        <v>12.647</v>
      </c>
      <c r="K364">
        <v>18.245000000000001</v>
      </c>
      <c r="L364">
        <v>0.28999999999999998</v>
      </c>
      <c r="M364">
        <v>0.39500000000000002</v>
      </c>
      <c r="N364">
        <v>0.48299999999999998</v>
      </c>
      <c r="O364">
        <v>1E-3</v>
      </c>
      <c r="P364">
        <v>98.921000000000006</v>
      </c>
      <c r="Q364">
        <v>4.0068460015478999</v>
      </c>
      <c r="R364" t="s">
        <v>3789</v>
      </c>
      <c r="S364">
        <v>0.386640545841549</v>
      </c>
    </row>
    <row r="365" spans="1:19" x14ac:dyDescent="0.35">
      <c r="A365">
        <v>364</v>
      </c>
      <c r="B365" t="s">
        <v>6</v>
      </c>
      <c r="C365" t="s">
        <v>0</v>
      </c>
      <c r="D365" t="s">
        <v>901</v>
      </c>
      <c r="F365" t="s">
        <v>957</v>
      </c>
      <c r="G365">
        <v>51.753</v>
      </c>
      <c r="H365">
        <v>1.506</v>
      </c>
      <c r="I365">
        <v>13.429</v>
      </c>
      <c r="J365">
        <v>13.522</v>
      </c>
      <c r="K365">
        <v>18.34</v>
      </c>
      <c r="L365">
        <v>0.36299999999999999</v>
      </c>
      <c r="M365">
        <v>0.56100000000000005</v>
      </c>
      <c r="N365">
        <v>0.377</v>
      </c>
      <c r="O365">
        <v>0.02</v>
      </c>
      <c r="P365">
        <v>99.870999999999995</v>
      </c>
      <c r="Q365">
        <v>4.0074459952258499</v>
      </c>
      <c r="R365" t="s">
        <v>3789</v>
      </c>
      <c r="S365">
        <v>0.38500805700541502</v>
      </c>
    </row>
    <row r="366" spans="1:19" x14ac:dyDescent="0.35">
      <c r="A366">
        <v>365</v>
      </c>
      <c r="B366" t="s">
        <v>6</v>
      </c>
      <c r="C366" t="s">
        <v>0</v>
      </c>
      <c r="D366" t="s">
        <v>901</v>
      </c>
      <c r="F366" t="s">
        <v>958</v>
      </c>
      <c r="G366">
        <v>51.371000000000002</v>
      </c>
      <c r="H366">
        <v>2.1909999999999998</v>
      </c>
      <c r="I366">
        <v>11.379</v>
      </c>
      <c r="J366">
        <v>14.734</v>
      </c>
      <c r="K366">
        <v>18.452000000000002</v>
      </c>
      <c r="L366">
        <v>0.42799999999999999</v>
      </c>
      <c r="M366">
        <v>0.875</v>
      </c>
      <c r="N366">
        <v>0.309</v>
      </c>
      <c r="O366">
        <v>0.03</v>
      </c>
      <c r="P366">
        <v>99.769000000000005</v>
      </c>
      <c r="Q366">
        <v>4.0143055500421996</v>
      </c>
      <c r="R366" t="s">
        <v>3789</v>
      </c>
      <c r="S366">
        <v>0.38575380604225301</v>
      </c>
    </row>
    <row r="367" spans="1:19" x14ac:dyDescent="0.35">
      <c r="A367">
        <v>366</v>
      </c>
      <c r="B367" t="s">
        <v>6</v>
      </c>
      <c r="C367" t="s">
        <v>0</v>
      </c>
      <c r="D367" t="s">
        <v>901</v>
      </c>
      <c r="F367" t="s">
        <v>959</v>
      </c>
      <c r="G367">
        <v>51.043999999999997</v>
      </c>
      <c r="H367">
        <v>1.2330000000000001</v>
      </c>
      <c r="I367">
        <v>12.504</v>
      </c>
      <c r="J367">
        <v>13.359</v>
      </c>
      <c r="K367">
        <v>18.504000000000001</v>
      </c>
      <c r="L367">
        <v>0.33100000000000002</v>
      </c>
      <c r="M367">
        <v>0.59899999999999998</v>
      </c>
      <c r="N367">
        <v>0.36299999999999999</v>
      </c>
      <c r="O367">
        <v>0</v>
      </c>
      <c r="P367">
        <v>97.936999999999998</v>
      </c>
      <c r="Q367">
        <v>4.0037775589100901</v>
      </c>
      <c r="R367" t="s">
        <v>3789</v>
      </c>
      <c r="S367">
        <v>0.394957603938414</v>
      </c>
    </row>
    <row r="368" spans="1:19" x14ac:dyDescent="0.35">
      <c r="A368">
        <v>367</v>
      </c>
      <c r="B368" t="s">
        <v>6</v>
      </c>
      <c r="C368" t="s">
        <v>0</v>
      </c>
      <c r="D368" t="s">
        <v>901</v>
      </c>
      <c r="F368" t="s">
        <v>960</v>
      </c>
      <c r="G368">
        <v>51.356999999999999</v>
      </c>
      <c r="H368">
        <v>2.2349999999999999</v>
      </c>
      <c r="I368">
        <v>11.797000000000001</v>
      </c>
      <c r="J368">
        <v>14.315</v>
      </c>
      <c r="K368">
        <v>18.547999999999998</v>
      </c>
      <c r="L368">
        <v>0.36799999999999999</v>
      </c>
      <c r="M368">
        <v>0.67600000000000005</v>
      </c>
      <c r="N368">
        <v>0.28100000000000003</v>
      </c>
      <c r="O368">
        <v>8.9999999999999993E-3</v>
      </c>
      <c r="P368">
        <v>99.585999999999999</v>
      </c>
      <c r="Q368">
        <v>4.0110286569266096</v>
      </c>
      <c r="R368" t="s">
        <v>3789</v>
      </c>
      <c r="S368">
        <v>0.38906800605251801</v>
      </c>
    </row>
    <row r="369" spans="1:19" x14ac:dyDescent="0.35">
      <c r="A369">
        <v>368</v>
      </c>
      <c r="B369" t="s">
        <v>6</v>
      </c>
      <c r="C369" t="s">
        <v>0</v>
      </c>
      <c r="D369" t="s">
        <v>901</v>
      </c>
      <c r="F369" t="s">
        <v>961</v>
      </c>
      <c r="G369">
        <v>51.097999999999999</v>
      </c>
      <c r="H369">
        <v>1.4019999999999999</v>
      </c>
      <c r="I369">
        <v>13.311</v>
      </c>
      <c r="J369">
        <v>13.476000000000001</v>
      </c>
      <c r="K369">
        <v>18.611999999999998</v>
      </c>
      <c r="L369">
        <v>0.38500000000000001</v>
      </c>
      <c r="M369">
        <v>0.59599999999999997</v>
      </c>
      <c r="N369">
        <v>0.39800000000000002</v>
      </c>
      <c r="O369">
        <v>2.1000000000000001E-2</v>
      </c>
      <c r="P369">
        <v>99.299000000000007</v>
      </c>
      <c r="Q369">
        <v>4.0183776475579798</v>
      </c>
      <c r="R369" t="s">
        <v>3789</v>
      </c>
      <c r="S369">
        <v>0.389769789549539</v>
      </c>
    </row>
    <row r="370" spans="1:19" x14ac:dyDescent="0.35">
      <c r="A370">
        <v>369</v>
      </c>
      <c r="B370" t="s">
        <v>6</v>
      </c>
      <c r="C370" t="s">
        <v>0</v>
      </c>
      <c r="D370" t="s">
        <v>901</v>
      </c>
      <c r="F370" t="s">
        <v>962</v>
      </c>
      <c r="G370">
        <v>51.588999999999999</v>
      </c>
      <c r="H370">
        <v>1.296</v>
      </c>
      <c r="I370">
        <v>11.596</v>
      </c>
      <c r="J370">
        <v>14.157999999999999</v>
      </c>
      <c r="K370">
        <v>18.670999999999999</v>
      </c>
      <c r="L370">
        <v>0.38500000000000001</v>
      </c>
      <c r="M370">
        <v>0.436</v>
      </c>
      <c r="N370">
        <v>0.33800000000000002</v>
      </c>
      <c r="O370">
        <v>0</v>
      </c>
      <c r="P370">
        <v>98.468999999999994</v>
      </c>
      <c r="Q370">
        <v>4.0085177760775403</v>
      </c>
      <c r="R370" t="s">
        <v>3789</v>
      </c>
      <c r="S370">
        <v>0.39373205331253802</v>
      </c>
    </row>
    <row r="371" spans="1:19" x14ac:dyDescent="0.35">
      <c r="A371">
        <v>370</v>
      </c>
      <c r="B371" t="s">
        <v>6</v>
      </c>
      <c r="C371" t="s">
        <v>0</v>
      </c>
      <c r="D371" t="s">
        <v>901</v>
      </c>
      <c r="F371" t="s">
        <v>963</v>
      </c>
      <c r="G371">
        <v>50.898000000000003</v>
      </c>
      <c r="H371">
        <v>2.085</v>
      </c>
      <c r="I371">
        <v>10.246</v>
      </c>
      <c r="J371">
        <v>15.247</v>
      </c>
      <c r="K371">
        <v>18.721</v>
      </c>
      <c r="L371">
        <v>0.36699999999999999</v>
      </c>
      <c r="M371">
        <v>0.88600000000000001</v>
      </c>
      <c r="N371">
        <v>0.27200000000000002</v>
      </c>
      <c r="O371">
        <v>5.7000000000000002E-2</v>
      </c>
      <c r="P371">
        <v>98.778999999999996</v>
      </c>
      <c r="Q371">
        <v>4.01820876664938</v>
      </c>
      <c r="R371" t="s">
        <v>3789</v>
      </c>
      <c r="S371">
        <v>0.39057372580424499</v>
      </c>
    </row>
    <row r="372" spans="1:19" x14ac:dyDescent="0.35">
      <c r="A372">
        <v>371</v>
      </c>
      <c r="B372" t="s">
        <v>6</v>
      </c>
      <c r="C372" t="s">
        <v>0</v>
      </c>
      <c r="D372" t="s">
        <v>901</v>
      </c>
      <c r="F372" t="s">
        <v>964</v>
      </c>
      <c r="G372">
        <v>51.677</v>
      </c>
      <c r="H372">
        <v>0.97</v>
      </c>
      <c r="I372">
        <v>14.776999999999999</v>
      </c>
      <c r="J372">
        <v>12.433999999999999</v>
      </c>
      <c r="K372">
        <v>18.733000000000001</v>
      </c>
      <c r="L372">
        <v>0.27900000000000003</v>
      </c>
      <c r="M372">
        <v>0.39600000000000002</v>
      </c>
      <c r="N372">
        <v>0.53300000000000003</v>
      </c>
      <c r="O372">
        <v>2.7E-2</v>
      </c>
      <c r="P372">
        <v>99.825999999999993</v>
      </c>
      <c r="Q372">
        <v>4.00665855974027</v>
      </c>
      <c r="R372" t="s">
        <v>3789</v>
      </c>
      <c r="S372">
        <v>0.39382577148321601</v>
      </c>
    </row>
    <row r="373" spans="1:19" x14ac:dyDescent="0.35">
      <c r="A373">
        <v>372</v>
      </c>
      <c r="B373" t="s">
        <v>6</v>
      </c>
      <c r="C373" t="s">
        <v>0</v>
      </c>
      <c r="D373" t="s">
        <v>901</v>
      </c>
      <c r="F373" t="s">
        <v>965</v>
      </c>
      <c r="G373">
        <v>51.405999999999999</v>
      </c>
      <c r="H373">
        <v>2.028</v>
      </c>
      <c r="I373">
        <v>9.8490000000000002</v>
      </c>
      <c r="J373">
        <v>14.863</v>
      </c>
      <c r="K373">
        <v>18.762</v>
      </c>
      <c r="L373">
        <v>0.35699999999999998</v>
      </c>
      <c r="M373">
        <v>0.749</v>
      </c>
      <c r="N373">
        <v>0.33</v>
      </c>
      <c r="O373">
        <v>3.9E-2</v>
      </c>
      <c r="P373">
        <v>98.382999999999996</v>
      </c>
      <c r="Q373">
        <v>4.0024056448136696</v>
      </c>
      <c r="R373" t="s">
        <v>3789</v>
      </c>
      <c r="S373">
        <v>0.39809960493829</v>
      </c>
    </row>
    <row r="374" spans="1:19" x14ac:dyDescent="0.35">
      <c r="A374">
        <v>373</v>
      </c>
      <c r="B374" t="s">
        <v>6</v>
      </c>
      <c r="C374" t="s">
        <v>0</v>
      </c>
      <c r="D374" t="s">
        <v>901</v>
      </c>
      <c r="F374" t="s">
        <v>966</v>
      </c>
      <c r="G374">
        <v>51.508000000000003</v>
      </c>
      <c r="H374">
        <v>2.153</v>
      </c>
      <c r="I374">
        <v>9.6950000000000003</v>
      </c>
      <c r="J374">
        <v>15.496</v>
      </c>
      <c r="K374">
        <v>18.832999999999998</v>
      </c>
      <c r="L374">
        <v>0.315</v>
      </c>
      <c r="M374">
        <v>0.80800000000000005</v>
      </c>
      <c r="N374">
        <v>0.31</v>
      </c>
      <c r="O374">
        <v>5.5E-2</v>
      </c>
      <c r="P374">
        <v>99.173000000000002</v>
      </c>
      <c r="Q374">
        <v>4.0094419650055704</v>
      </c>
      <c r="R374" t="s">
        <v>3789</v>
      </c>
      <c r="S374">
        <v>0.39267786684904898</v>
      </c>
    </row>
    <row r="375" spans="1:19" x14ac:dyDescent="0.35">
      <c r="A375">
        <v>374</v>
      </c>
      <c r="B375" t="s">
        <v>6</v>
      </c>
      <c r="C375" t="s">
        <v>0</v>
      </c>
      <c r="D375" t="s">
        <v>901</v>
      </c>
      <c r="F375" t="s">
        <v>967</v>
      </c>
      <c r="G375">
        <v>50.509</v>
      </c>
      <c r="H375">
        <v>2</v>
      </c>
      <c r="I375">
        <v>11.679</v>
      </c>
      <c r="J375">
        <v>13.289</v>
      </c>
      <c r="K375">
        <v>18.847999999999999</v>
      </c>
      <c r="L375">
        <v>0.41199999999999998</v>
      </c>
      <c r="M375">
        <v>0.76700000000000002</v>
      </c>
      <c r="N375">
        <v>0.33300000000000002</v>
      </c>
      <c r="O375">
        <v>6.0000000000000001E-3</v>
      </c>
      <c r="P375">
        <v>97.843000000000004</v>
      </c>
      <c r="Q375">
        <v>4.0072517351843704</v>
      </c>
      <c r="R375" t="s">
        <v>3789</v>
      </c>
      <c r="S375">
        <v>0.40574102325127598</v>
      </c>
    </row>
    <row r="376" spans="1:19" x14ac:dyDescent="0.35">
      <c r="A376">
        <v>375</v>
      </c>
      <c r="B376" t="s">
        <v>6</v>
      </c>
      <c r="C376" t="s">
        <v>0</v>
      </c>
      <c r="D376" t="s">
        <v>901</v>
      </c>
      <c r="F376" t="s">
        <v>968</v>
      </c>
      <c r="G376">
        <v>51.183999999999997</v>
      </c>
      <c r="H376">
        <v>1.571</v>
      </c>
      <c r="I376">
        <v>11.484</v>
      </c>
      <c r="J376">
        <v>13.000999999999999</v>
      </c>
      <c r="K376">
        <v>18.864999999999998</v>
      </c>
      <c r="L376">
        <v>0.4</v>
      </c>
      <c r="M376">
        <v>0.64500000000000002</v>
      </c>
      <c r="N376">
        <v>0.36399999999999999</v>
      </c>
      <c r="O376">
        <v>0.01</v>
      </c>
      <c r="P376">
        <v>97.524000000000001</v>
      </c>
      <c r="Q376">
        <v>3.9921618390069802</v>
      </c>
      <c r="R376" t="s">
        <v>3789</v>
      </c>
      <c r="S376">
        <v>0.41084672135114497</v>
      </c>
    </row>
    <row r="377" spans="1:19" x14ac:dyDescent="0.35">
      <c r="A377">
        <v>376</v>
      </c>
      <c r="B377" t="s">
        <v>6</v>
      </c>
      <c r="C377" t="s">
        <v>0</v>
      </c>
      <c r="D377" t="s">
        <v>901</v>
      </c>
      <c r="F377" t="s">
        <v>969</v>
      </c>
      <c r="G377">
        <v>50.176000000000002</v>
      </c>
      <c r="H377">
        <v>2.1259999999999999</v>
      </c>
      <c r="I377">
        <v>11.532999999999999</v>
      </c>
      <c r="J377">
        <v>13.948</v>
      </c>
      <c r="K377">
        <v>18.876000000000001</v>
      </c>
      <c r="L377">
        <v>0.38</v>
      </c>
      <c r="M377">
        <v>0.77700000000000002</v>
      </c>
      <c r="N377">
        <v>0.36399999999999999</v>
      </c>
      <c r="O377">
        <v>1.7000000000000001E-2</v>
      </c>
      <c r="P377">
        <v>98.197000000000003</v>
      </c>
      <c r="Q377">
        <v>4.0215043448397001</v>
      </c>
      <c r="R377" t="s">
        <v>3789</v>
      </c>
      <c r="S377">
        <v>0.39920295935470801</v>
      </c>
    </row>
    <row r="378" spans="1:19" x14ac:dyDescent="0.35">
      <c r="A378">
        <v>377</v>
      </c>
      <c r="B378" t="s">
        <v>6</v>
      </c>
      <c r="C378" t="s">
        <v>0</v>
      </c>
      <c r="D378" t="s">
        <v>901</v>
      </c>
      <c r="F378" t="s">
        <v>970</v>
      </c>
      <c r="G378">
        <v>51.244999999999997</v>
      </c>
      <c r="H378">
        <v>1.7470000000000001</v>
      </c>
      <c r="I378">
        <v>10.093999999999999</v>
      </c>
      <c r="J378">
        <v>14.343</v>
      </c>
      <c r="K378">
        <v>18.931000000000001</v>
      </c>
      <c r="L378">
        <v>0.36099999999999999</v>
      </c>
      <c r="M378">
        <v>0.69199999999999995</v>
      </c>
      <c r="N378">
        <v>0.30199999999999999</v>
      </c>
      <c r="O378">
        <v>1.7999999999999999E-2</v>
      </c>
      <c r="P378">
        <v>97.733000000000004</v>
      </c>
      <c r="Q378">
        <v>3.9999659108914298</v>
      </c>
      <c r="R378" t="s">
        <v>3789</v>
      </c>
      <c r="S378">
        <v>0.404805790510328</v>
      </c>
    </row>
    <row r="379" spans="1:19" x14ac:dyDescent="0.35">
      <c r="A379">
        <v>378</v>
      </c>
      <c r="B379" t="s">
        <v>6</v>
      </c>
      <c r="C379" t="s">
        <v>0</v>
      </c>
      <c r="D379" t="s">
        <v>901</v>
      </c>
      <c r="F379" t="s">
        <v>971</v>
      </c>
      <c r="G379">
        <v>51.732999999999997</v>
      </c>
      <c r="H379">
        <v>1.3129999999999999</v>
      </c>
      <c r="I379">
        <v>10.318</v>
      </c>
      <c r="J379">
        <v>14.904999999999999</v>
      </c>
      <c r="K379">
        <v>18.968</v>
      </c>
      <c r="L379">
        <v>0.315</v>
      </c>
      <c r="M379">
        <v>0.49</v>
      </c>
      <c r="N379">
        <v>0.312</v>
      </c>
      <c r="O379">
        <v>7.0000000000000001E-3</v>
      </c>
      <c r="P379">
        <v>98.361000000000004</v>
      </c>
      <c r="Q379">
        <v>4.0070275066779697</v>
      </c>
      <c r="R379" t="s">
        <v>3789</v>
      </c>
      <c r="S379">
        <v>0.397157349047848</v>
      </c>
    </row>
    <row r="380" spans="1:19" x14ac:dyDescent="0.35">
      <c r="A380">
        <v>379</v>
      </c>
      <c r="B380" t="s">
        <v>6</v>
      </c>
      <c r="C380" t="s">
        <v>0</v>
      </c>
      <c r="D380" t="s">
        <v>901</v>
      </c>
      <c r="F380" t="s">
        <v>972</v>
      </c>
      <c r="G380">
        <v>51.122999999999998</v>
      </c>
      <c r="H380">
        <v>1.6379999999999999</v>
      </c>
      <c r="I380">
        <v>12.356</v>
      </c>
      <c r="J380">
        <v>13.647</v>
      </c>
      <c r="K380">
        <v>19.024999999999999</v>
      </c>
      <c r="L380">
        <v>0.35699999999999998</v>
      </c>
      <c r="M380">
        <v>0.55300000000000005</v>
      </c>
      <c r="N380">
        <v>0.39600000000000002</v>
      </c>
      <c r="O380">
        <v>3.1E-2</v>
      </c>
      <c r="P380">
        <v>99.126000000000005</v>
      </c>
      <c r="Q380">
        <v>4.0157563078526799</v>
      </c>
      <c r="R380" t="s">
        <v>3789</v>
      </c>
      <c r="S380">
        <v>0.39920859607368803</v>
      </c>
    </row>
    <row r="381" spans="1:19" x14ac:dyDescent="0.35">
      <c r="A381">
        <v>380</v>
      </c>
      <c r="B381" t="s">
        <v>6</v>
      </c>
      <c r="C381" t="s">
        <v>0</v>
      </c>
      <c r="D381" t="s">
        <v>901</v>
      </c>
      <c r="F381" t="s">
        <v>973</v>
      </c>
      <c r="G381">
        <v>51.411000000000001</v>
      </c>
      <c r="H381">
        <v>2.2669999999999999</v>
      </c>
      <c r="I381">
        <v>8.1959999999999997</v>
      </c>
      <c r="J381">
        <v>15.254</v>
      </c>
      <c r="K381">
        <v>19.062000000000001</v>
      </c>
      <c r="L381">
        <v>0.32200000000000001</v>
      </c>
      <c r="M381">
        <v>0.74099999999999999</v>
      </c>
      <c r="N381">
        <v>0.25800000000000001</v>
      </c>
      <c r="O381">
        <v>8.5000000000000006E-2</v>
      </c>
      <c r="P381">
        <v>97.596000000000004</v>
      </c>
      <c r="Q381">
        <v>3.9939106421724802</v>
      </c>
      <c r="R381" t="s">
        <v>3789</v>
      </c>
      <c r="S381">
        <v>0.40833088029979098</v>
      </c>
    </row>
    <row r="382" spans="1:19" x14ac:dyDescent="0.35">
      <c r="A382">
        <v>381</v>
      </c>
      <c r="B382" t="s">
        <v>6</v>
      </c>
      <c r="C382" t="s">
        <v>0</v>
      </c>
      <c r="D382" t="s">
        <v>901</v>
      </c>
      <c r="F382" t="s">
        <v>974</v>
      </c>
      <c r="G382">
        <v>50.817</v>
      </c>
      <c r="H382">
        <v>1.972</v>
      </c>
      <c r="I382">
        <v>9.6349999999999998</v>
      </c>
      <c r="J382">
        <v>14.824</v>
      </c>
      <c r="K382">
        <v>19.068999999999999</v>
      </c>
      <c r="L382">
        <v>0.34399999999999997</v>
      </c>
      <c r="M382">
        <v>0.76100000000000001</v>
      </c>
      <c r="N382">
        <v>0.27600000000000002</v>
      </c>
      <c r="O382">
        <v>3.9E-2</v>
      </c>
      <c r="P382">
        <v>97.736999999999995</v>
      </c>
      <c r="Q382">
        <v>4.0097358207621303</v>
      </c>
      <c r="R382" t="s">
        <v>3789</v>
      </c>
      <c r="S382">
        <v>0.40387917584352201</v>
      </c>
    </row>
    <row r="383" spans="1:19" x14ac:dyDescent="0.35">
      <c r="A383">
        <v>382</v>
      </c>
      <c r="B383" t="s">
        <v>6</v>
      </c>
      <c r="C383" t="s">
        <v>0</v>
      </c>
      <c r="D383" t="s">
        <v>901</v>
      </c>
      <c r="F383" t="s">
        <v>975</v>
      </c>
      <c r="G383">
        <v>52.401000000000003</v>
      </c>
      <c r="H383">
        <v>1.0900000000000001</v>
      </c>
      <c r="I383">
        <v>11.525</v>
      </c>
      <c r="J383">
        <v>14.356</v>
      </c>
      <c r="K383">
        <v>19.114999999999998</v>
      </c>
      <c r="L383">
        <v>0.31</v>
      </c>
      <c r="M383">
        <v>0.47699999999999998</v>
      </c>
      <c r="N383">
        <v>0.34</v>
      </c>
      <c r="O383">
        <v>4.1000000000000002E-2</v>
      </c>
      <c r="P383">
        <v>99.655000000000001</v>
      </c>
      <c r="Q383">
        <v>4.0031417407398999</v>
      </c>
      <c r="R383" t="s">
        <v>3789</v>
      </c>
      <c r="S383">
        <v>0.39752815903286498</v>
      </c>
    </row>
    <row r="384" spans="1:19" x14ac:dyDescent="0.35">
      <c r="A384">
        <v>383</v>
      </c>
      <c r="B384" t="s">
        <v>6</v>
      </c>
      <c r="C384" t="s">
        <v>0</v>
      </c>
      <c r="D384" t="s">
        <v>901</v>
      </c>
      <c r="F384" t="s">
        <v>976</v>
      </c>
      <c r="G384">
        <v>51.860999999999997</v>
      </c>
      <c r="H384">
        <v>1.42</v>
      </c>
      <c r="I384">
        <v>12.515000000000001</v>
      </c>
      <c r="J384">
        <v>13.422000000000001</v>
      </c>
      <c r="K384">
        <v>19.120999999999999</v>
      </c>
      <c r="L384">
        <v>0.36499999999999999</v>
      </c>
      <c r="M384">
        <v>0.61699999999999999</v>
      </c>
      <c r="N384">
        <v>0.38300000000000001</v>
      </c>
      <c r="O384">
        <v>7.5999999999999998E-2</v>
      </c>
      <c r="P384">
        <v>99.78</v>
      </c>
      <c r="Q384">
        <v>4.0047464888953401</v>
      </c>
      <c r="R384" t="s">
        <v>3789</v>
      </c>
      <c r="S384">
        <v>0.40200708167162202</v>
      </c>
    </row>
    <row r="385" spans="1:19" x14ac:dyDescent="0.35">
      <c r="A385">
        <v>384</v>
      </c>
      <c r="B385" t="s">
        <v>6</v>
      </c>
      <c r="C385" t="s">
        <v>0</v>
      </c>
      <c r="D385" t="s">
        <v>901</v>
      </c>
      <c r="F385" t="s">
        <v>977</v>
      </c>
      <c r="G385">
        <v>50.87</v>
      </c>
      <c r="H385">
        <v>2.4449999999999998</v>
      </c>
      <c r="I385">
        <v>11.214</v>
      </c>
      <c r="J385">
        <v>13.670999999999999</v>
      </c>
      <c r="K385">
        <v>19.209</v>
      </c>
      <c r="L385">
        <v>0.39900000000000002</v>
      </c>
      <c r="M385">
        <v>0.93600000000000005</v>
      </c>
      <c r="N385">
        <v>0.31</v>
      </c>
      <c r="O385">
        <v>0.13600000000000001</v>
      </c>
      <c r="P385">
        <v>99.19</v>
      </c>
      <c r="Q385">
        <v>4.0072578829305101</v>
      </c>
      <c r="R385" t="s">
        <v>3789</v>
      </c>
      <c r="S385">
        <v>0.40885148608189198</v>
      </c>
    </row>
    <row r="386" spans="1:19" x14ac:dyDescent="0.35">
      <c r="A386">
        <v>385</v>
      </c>
      <c r="B386" t="s">
        <v>6</v>
      </c>
      <c r="C386" t="s">
        <v>0</v>
      </c>
      <c r="D386" t="s">
        <v>901</v>
      </c>
      <c r="F386" t="s">
        <v>978</v>
      </c>
      <c r="G386">
        <v>51.476999999999997</v>
      </c>
      <c r="H386">
        <v>1.7989999999999999</v>
      </c>
      <c r="I386">
        <v>10.199</v>
      </c>
      <c r="J386">
        <v>14.862</v>
      </c>
      <c r="K386">
        <v>19.21</v>
      </c>
      <c r="L386">
        <v>0.35299999999999998</v>
      </c>
      <c r="M386">
        <v>0.73599999999999999</v>
      </c>
      <c r="N386">
        <v>0.309</v>
      </c>
      <c r="O386">
        <v>2.7E-2</v>
      </c>
      <c r="P386">
        <v>98.971999999999994</v>
      </c>
      <c r="Q386">
        <v>4.0109030024645298</v>
      </c>
      <c r="R386" t="s">
        <v>3789</v>
      </c>
      <c r="S386">
        <v>0.401473822513703</v>
      </c>
    </row>
    <row r="387" spans="1:19" x14ac:dyDescent="0.35">
      <c r="A387">
        <v>386</v>
      </c>
      <c r="B387" t="s">
        <v>6</v>
      </c>
      <c r="C387" t="s">
        <v>0</v>
      </c>
      <c r="D387" t="s">
        <v>901</v>
      </c>
      <c r="F387" t="s">
        <v>979</v>
      </c>
      <c r="G387">
        <v>51.234999999999999</v>
      </c>
      <c r="H387">
        <v>1.8819999999999999</v>
      </c>
      <c r="I387">
        <v>11</v>
      </c>
      <c r="J387">
        <v>14.377000000000001</v>
      </c>
      <c r="K387">
        <v>19.218</v>
      </c>
      <c r="L387">
        <v>0.42</v>
      </c>
      <c r="M387">
        <v>0.63400000000000001</v>
      </c>
      <c r="N387">
        <v>0.32600000000000001</v>
      </c>
      <c r="O387">
        <v>8.9999999999999993E-3</v>
      </c>
      <c r="P387">
        <v>99.100999999999999</v>
      </c>
      <c r="Q387">
        <v>4.01784770796875</v>
      </c>
      <c r="R387" t="s">
        <v>3789</v>
      </c>
      <c r="S387">
        <v>0.40199058022907402</v>
      </c>
    </row>
    <row r="388" spans="1:19" x14ac:dyDescent="0.35">
      <c r="A388">
        <v>387</v>
      </c>
      <c r="B388" t="s">
        <v>6</v>
      </c>
      <c r="C388" t="s">
        <v>0</v>
      </c>
      <c r="D388" t="s">
        <v>901</v>
      </c>
      <c r="F388" t="s">
        <v>980</v>
      </c>
      <c r="G388">
        <v>50.317999999999998</v>
      </c>
      <c r="H388">
        <v>3.157</v>
      </c>
      <c r="I388">
        <v>9.3019999999999996</v>
      </c>
      <c r="J388">
        <v>14.788</v>
      </c>
      <c r="K388">
        <v>19.256</v>
      </c>
      <c r="L388">
        <v>0.39700000000000002</v>
      </c>
      <c r="M388">
        <v>0.80800000000000005</v>
      </c>
      <c r="N388">
        <v>0.23200000000000001</v>
      </c>
      <c r="O388">
        <v>0.107</v>
      </c>
      <c r="P388">
        <v>98.364999999999995</v>
      </c>
      <c r="Q388">
        <v>4.0159730598980197</v>
      </c>
      <c r="R388" t="s">
        <v>3789</v>
      </c>
      <c r="S388">
        <v>0.40890507102799301</v>
      </c>
    </row>
    <row r="389" spans="1:19" x14ac:dyDescent="0.35">
      <c r="A389">
        <v>388</v>
      </c>
      <c r="B389" t="s">
        <v>6</v>
      </c>
      <c r="C389" t="s">
        <v>0</v>
      </c>
      <c r="D389" t="s">
        <v>901</v>
      </c>
      <c r="F389" t="s">
        <v>981</v>
      </c>
      <c r="G389">
        <v>50.954999999999998</v>
      </c>
      <c r="H389">
        <v>2.1389999999999998</v>
      </c>
      <c r="I389">
        <v>10.346</v>
      </c>
      <c r="J389">
        <v>14.871</v>
      </c>
      <c r="K389">
        <v>19.268000000000001</v>
      </c>
      <c r="L389">
        <v>0.315</v>
      </c>
      <c r="M389">
        <v>0.80300000000000005</v>
      </c>
      <c r="N389">
        <v>0.245</v>
      </c>
      <c r="O389">
        <v>9.9000000000000005E-2</v>
      </c>
      <c r="P389">
        <v>99.040999999999997</v>
      </c>
      <c r="Q389">
        <v>4.01680693679792</v>
      </c>
      <c r="R389" t="s">
        <v>3789</v>
      </c>
      <c r="S389">
        <v>0.40113288999528801</v>
      </c>
    </row>
    <row r="390" spans="1:19" x14ac:dyDescent="0.35">
      <c r="A390">
        <v>389</v>
      </c>
      <c r="B390" t="s">
        <v>6</v>
      </c>
      <c r="C390" t="s">
        <v>0</v>
      </c>
      <c r="D390" t="s">
        <v>901</v>
      </c>
      <c r="F390" t="s">
        <v>982</v>
      </c>
      <c r="G390">
        <v>51.645000000000003</v>
      </c>
      <c r="H390">
        <v>1.764</v>
      </c>
      <c r="I390">
        <v>10.295999999999999</v>
      </c>
      <c r="J390">
        <v>15.12</v>
      </c>
      <c r="K390">
        <v>19.306999999999999</v>
      </c>
      <c r="L390">
        <v>0.373</v>
      </c>
      <c r="M390">
        <v>0.77400000000000002</v>
      </c>
      <c r="N390">
        <v>0.27400000000000002</v>
      </c>
      <c r="O390">
        <v>2.3E-2</v>
      </c>
      <c r="P390">
        <v>99.575999999999993</v>
      </c>
      <c r="Q390">
        <v>4.0161040391567697</v>
      </c>
      <c r="R390" t="s">
        <v>3789</v>
      </c>
      <c r="S390">
        <v>0.39906675800038899</v>
      </c>
    </row>
    <row r="391" spans="1:19" x14ac:dyDescent="0.35">
      <c r="A391">
        <v>390</v>
      </c>
      <c r="B391" t="s">
        <v>6</v>
      </c>
      <c r="C391" t="s">
        <v>0</v>
      </c>
      <c r="D391" t="s">
        <v>901</v>
      </c>
      <c r="F391" t="s">
        <v>983</v>
      </c>
      <c r="G391">
        <v>51.468000000000004</v>
      </c>
      <c r="H391">
        <v>2.194</v>
      </c>
      <c r="I391">
        <v>10.548</v>
      </c>
      <c r="J391">
        <v>14.672000000000001</v>
      </c>
      <c r="K391">
        <v>19.318000000000001</v>
      </c>
      <c r="L391">
        <v>0.372</v>
      </c>
      <c r="M391">
        <v>0.81299999999999994</v>
      </c>
      <c r="N391">
        <v>0.26800000000000002</v>
      </c>
      <c r="O391">
        <v>2.4E-2</v>
      </c>
      <c r="P391">
        <v>99.677000000000007</v>
      </c>
      <c r="Q391">
        <v>4.0122708317066804</v>
      </c>
      <c r="R391" t="s">
        <v>3789</v>
      </c>
      <c r="S391">
        <v>0.40275415948830501</v>
      </c>
    </row>
    <row r="392" spans="1:19" x14ac:dyDescent="0.35">
      <c r="A392">
        <v>391</v>
      </c>
      <c r="B392" t="s">
        <v>6</v>
      </c>
      <c r="C392" t="s">
        <v>0</v>
      </c>
      <c r="D392" t="s">
        <v>901</v>
      </c>
      <c r="F392" t="s">
        <v>984</v>
      </c>
      <c r="G392">
        <v>51.295999999999999</v>
      </c>
      <c r="H392">
        <v>1.9570000000000001</v>
      </c>
      <c r="I392">
        <v>9.93</v>
      </c>
      <c r="J392">
        <v>15.185</v>
      </c>
      <c r="K392">
        <v>19.335000000000001</v>
      </c>
      <c r="L392">
        <v>0.33200000000000002</v>
      </c>
      <c r="M392">
        <v>0.69299999999999995</v>
      </c>
      <c r="N392">
        <v>0.29899999999999999</v>
      </c>
      <c r="O392">
        <v>1.2999999999999999E-2</v>
      </c>
      <c r="P392">
        <v>99.04</v>
      </c>
      <c r="Q392">
        <v>4.0173400742732701</v>
      </c>
      <c r="R392" t="s">
        <v>3789</v>
      </c>
      <c r="S392">
        <v>0.40103171450673503</v>
      </c>
    </row>
    <row r="393" spans="1:19" x14ac:dyDescent="0.35">
      <c r="A393">
        <v>392</v>
      </c>
      <c r="B393" t="s">
        <v>6</v>
      </c>
      <c r="C393" t="s">
        <v>0</v>
      </c>
      <c r="D393" t="s">
        <v>901</v>
      </c>
      <c r="F393" t="s">
        <v>985</v>
      </c>
      <c r="G393">
        <v>51.140999999999998</v>
      </c>
      <c r="H393">
        <v>1.734</v>
      </c>
      <c r="I393">
        <v>11.651999999999999</v>
      </c>
      <c r="J393">
        <v>13.839</v>
      </c>
      <c r="K393">
        <v>19.364999999999998</v>
      </c>
      <c r="L393">
        <v>0.35599999999999998</v>
      </c>
      <c r="M393">
        <v>0.64100000000000001</v>
      </c>
      <c r="N393">
        <v>0.34799999999999998</v>
      </c>
      <c r="O393">
        <v>2.5999999999999999E-2</v>
      </c>
      <c r="P393">
        <v>99.102000000000004</v>
      </c>
      <c r="Q393">
        <v>4.0148742560211597</v>
      </c>
      <c r="R393" t="s">
        <v>3789</v>
      </c>
      <c r="S393">
        <v>0.40585195188865297</v>
      </c>
    </row>
    <row r="394" spans="1:19" x14ac:dyDescent="0.35">
      <c r="A394">
        <v>393</v>
      </c>
      <c r="B394" t="s">
        <v>6</v>
      </c>
      <c r="C394" t="s">
        <v>0</v>
      </c>
      <c r="D394" t="s">
        <v>901</v>
      </c>
      <c r="F394" t="s">
        <v>986</v>
      </c>
      <c r="G394">
        <v>51.588000000000001</v>
      </c>
      <c r="H394">
        <v>2.0880000000000001</v>
      </c>
      <c r="I394">
        <v>9.7769999999999992</v>
      </c>
      <c r="J394">
        <v>15.15</v>
      </c>
      <c r="K394">
        <v>19.37</v>
      </c>
      <c r="L394">
        <v>0.34</v>
      </c>
      <c r="M394">
        <v>0.82499999999999996</v>
      </c>
      <c r="N394">
        <v>0.29799999999999999</v>
      </c>
      <c r="O394">
        <v>5.2999999999999999E-2</v>
      </c>
      <c r="P394">
        <v>99.489000000000004</v>
      </c>
      <c r="Q394">
        <v>4.0109536758393203</v>
      </c>
      <c r="R394" t="s">
        <v>3789</v>
      </c>
      <c r="S394">
        <v>0.402869980661483</v>
      </c>
    </row>
    <row r="395" spans="1:19" x14ac:dyDescent="0.35">
      <c r="A395">
        <v>394</v>
      </c>
      <c r="B395" t="s">
        <v>6</v>
      </c>
      <c r="C395" t="s">
        <v>0</v>
      </c>
      <c r="D395" t="s">
        <v>901</v>
      </c>
      <c r="F395" t="s">
        <v>987</v>
      </c>
      <c r="G395">
        <v>50.807000000000002</v>
      </c>
      <c r="H395">
        <v>0.76400000000000001</v>
      </c>
      <c r="I395">
        <v>17.388000000000002</v>
      </c>
      <c r="J395">
        <v>9.5869999999999997</v>
      </c>
      <c r="K395">
        <v>19.408999999999999</v>
      </c>
      <c r="L395">
        <v>0.26800000000000002</v>
      </c>
      <c r="M395">
        <v>0.32100000000000001</v>
      </c>
      <c r="N395">
        <v>0.70199999999999996</v>
      </c>
      <c r="O395">
        <v>0</v>
      </c>
      <c r="P395">
        <v>99.245999999999995</v>
      </c>
      <c r="Q395">
        <v>4.0027873206300697</v>
      </c>
      <c r="R395" t="s">
        <v>3789</v>
      </c>
      <c r="S395">
        <v>0.41902450079037801</v>
      </c>
    </row>
    <row r="396" spans="1:19" x14ac:dyDescent="0.35">
      <c r="A396">
        <v>395</v>
      </c>
      <c r="B396" t="s">
        <v>6</v>
      </c>
      <c r="C396" t="s">
        <v>0</v>
      </c>
      <c r="D396" t="s">
        <v>901</v>
      </c>
      <c r="F396" t="s">
        <v>988</v>
      </c>
      <c r="G396">
        <v>51.29</v>
      </c>
      <c r="H396">
        <v>1.8129999999999999</v>
      </c>
      <c r="I396">
        <v>9.3810000000000002</v>
      </c>
      <c r="J396">
        <v>14.917999999999999</v>
      </c>
      <c r="K396">
        <v>19.422999999999998</v>
      </c>
      <c r="L396">
        <v>0.34100000000000003</v>
      </c>
      <c r="M396">
        <v>0.73799999999999999</v>
      </c>
      <c r="N396">
        <v>0.29599999999999999</v>
      </c>
      <c r="O396">
        <v>7.0000000000000001E-3</v>
      </c>
      <c r="P396">
        <v>98.206999999999994</v>
      </c>
      <c r="Q396">
        <v>4.0078690451084196</v>
      </c>
      <c r="R396" t="s">
        <v>3789</v>
      </c>
      <c r="S396">
        <v>0.40889535866299698</v>
      </c>
    </row>
    <row r="397" spans="1:19" x14ac:dyDescent="0.35">
      <c r="A397">
        <v>396</v>
      </c>
      <c r="B397" t="s">
        <v>6</v>
      </c>
      <c r="C397" t="s">
        <v>0</v>
      </c>
      <c r="D397" t="s">
        <v>901</v>
      </c>
      <c r="F397" t="s">
        <v>989</v>
      </c>
      <c r="G397">
        <v>50.994</v>
      </c>
      <c r="H397">
        <v>2.5510000000000002</v>
      </c>
      <c r="I397">
        <v>9.51</v>
      </c>
      <c r="J397">
        <v>14.772</v>
      </c>
      <c r="K397">
        <v>19.445</v>
      </c>
      <c r="L397">
        <v>0.38400000000000001</v>
      </c>
      <c r="M397">
        <v>0.88600000000000001</v>
      </c>
      <c r="N397">
        <v>0.27600000000000002</v>
      </c>
      <c r="O397">
        <v>2.1999999999999999E-2</v>
      </c>
      <c r="P397">
        <v>98.84</v>
      </c>
      <c r="Q397">
        <v>4.0109426705165898</v>
      </c>
      <c r="R397" t="s">
        <v>3789</v>
      </c>
      <c r="S397">
        <v>0.41005298734819601</v>
      </c>
    </row>
    <row r="398" spans="1:19" x14ac:dyDescent="0.35">
      <c r="A398">
        <v>397</v>
      </c>
      <c r="B398" t="s">
        <v>6</v>
      </c>
      <c r="C398" t="s">
        <v>0</v>
      </c>
      <c r="D398" t="s">
        <v>901</v>
      </c>
      <c r="F398" t="s">
        <v>990</v>
      </c>
      <c r="G398">
        <v>51.326999999999998</v>
      </c>
      <c r="H398">
        <v>1.9019999999999999</v>
      </c>
      <c r="I398">
        <v>9.6630000000000003</v>
      </c>
      <c r="J398">
        <v>15.037000000000001</v>
      </c>
      <c r="K398">
        <v>19.46</v>
      </c>
      <c r="L398">
        <v>0.35499999999999998</v>
      </c>
      <c r="M398">
        <v>0.77500000000000002</v>
      </c>
      <c r="N398">
        <v>0.28799999999999998</v>
      </c>
      <c r="O398">
        <v>1.9E-2</v>
      </c>
      <c r="P398">
        <v>98.825999999999993</v>
      </c>
      <c r="Q398">
        <v>4.0133052894692298</v>
      </c>
      <c r="R398" t="s">
        <v>3789</v>
      </c>
      <c r="S398">
        <v>0.40606106112247498</v>
      </c>
    </row>
    <row r="399" spans="1:19" x14ac:dyDescent="0.35">
      <c r="A399">
        <v>398</v>
      </c>
      <c r="B399" t="s">
        <v>6</v>
      </c>
      <c r="C399" t="s">
        <v>0</v>
      </c>
      <c r="D399" t="s">
        <v>901</v>
      </c>
      <c r="F399" t="s">
        <v>991</v>
      </c>
      <c r="G399">
        <v>50.456000000000003</v>
      </c>
      <c r="H399">
        <v>2.056</v>
      </c>
      <c r="I399">
        <v>11.670999999999999</v>
      </c>
      <c r="J399">
        <v>13.509</v>
      </c>
      <c r="K399">
        <v>19.510999999999999</v>
      </c>
      <c r="L399">
        <v>0.379</v>
      </c>
      <c r="M399">
        <v>0.496</v>
      </c>
      <c r="N399">
        <v>0.30499999999999999</v>
      </c>
      <c r="O399">
        <v>9.9000000000000005E-2</v>
      </c>
      <c r="P399">
        <v>98.481999999999999</v>
      </c>
      <c r="Q399">
        <v>4.02171714937122</v>
      </c>
      <c r="R399" t="s">
        <v>3789</v>
      </c>
      <c r="S399">
        <v>0.41148445664730299</v>
      </c>
    </row>
    <row r="400" spans="1:19" x14ac:dyDescent="0.35">
      <c r="A400">
        <v>399</v>
      </c>
      <c r="B400" t="s">
        <v>6</v>
      </c>
      <c r="C400" t="s">
        <v>0</v>
      </c>
      <c r="D400" t="s">
        <v>901</v>
      </c>
      <c r="F400" t="s">
        <v>992</v>
      </c>
      <c r="G400">
        <v>51.113</v>
      </c>
      <c r="H400">
        <v>2.5779999999999998</v>
      </c>
      <c r="I400">
        <v>9.2899999999999991</v>
      </c>
      <c r="J400">
        <v>15.023999999999999</v>
      </c>
      <c r="K400">
        <v>19.521000000000001</v>
      </c>
      <c r="L400">
        <v>0.36199999999999999</v>
      </c>
      <c r="M400">
        <v>0.73899999999999999</v>
      </c>
      <c r="N400">
        <v>0.246</v>
      </c>
      <c r="O400">
        <v>0.221</v>
      </c>
      <c r="P400">
        <v>99.093999999999994</v>
      </c>
      <c r="Q400">
        <v>4.0128336530104098</v>
      </c>
      <c r="R400" t="s">
        <v>3789</v>
      </c>
      <c r="S400">
        <v>0.40945467822089698</v>
      </c>
    </row>
    <row r="401" spans="1:19" x14ac:dyDescent="0.35">
      <c r="A401">
        <v>400</v>
      </c>
      <c r="B401" t="s">
        <v>6</v>
      </c>
      <c r="C401" t="s">
        <v>0</v>
      </c>
      <c r="D401" t="s">
        <v>901</v>
      </c>
      <c r="F401" t="s">
        <v>993</v>
      </c>
      <c r="G401">
        <v>50.351999999999997</v>
      </c>
      <c r="H401">
        <v>3.194</v>
      </c>
      <c r="I401">
        <v>10.394</v>
      </c>
      <c r="J401">
        <v>13.831</v>
      </c>
      <c r="K401">
        <v>19.524000000000001</v>
      </c>
      <c r="L401">
        <v>0.34699999999999998</v>
      </c>
      <c r="M401">
        <v>0.79500000000000004</v>
      </c>
      <c r="N401">
        <v>0.28199999999999997</v>
      </c>
      <c r="O401">
        <v>0.24099999999999999</v>
      </c>
      <c r="P401">
        <v>98.96</v>
      </c>
      <c r="Q401">
        <v>4.0109003233704899</v>
      </c>
      <c r="R401" t="s">
        <v>3789</v>
      </c>
      <c r="S401">
        <v>0.41646383536436099</v>
      </c>
    </row>
    <row r="402" spans="1:19" x14ac:dyDescent="0.35">
      <c r="A402">
        <v>401</v>
      </c>
      <c r="B402" t="s">
        <v>6</v>
      </c>
      <c r="C402" t="s">
        <v>0</v>
      </c>
      <c r="D402" t="s">
        <v>901</v>
      </c>
      <c r="F402" t="s">
        <v>994</v>
      </c>
      <c r="G402">
        <v>50.771000000000001</v>
      </c>
      <c r="H402">
        <v>2.1669999999999998</v>
      </c>
      <c r="I402">
        <v>9.7970000000000006</v>
      </c>
      <c r="J402">
        <v>15.044</v>
      </c>
      <c r="K402">
        <v>19.529</v>
      </c>
      <c r="L402">
        <v>0.33900000000000002</v>
      </c>
      <c r="M402">
        <v>0.78100000000000003</v>
      </c>
      <c r="N402">
        <v>0.28199999999999997</v>
      </c>
      <c r="O402">
        <v>8.0000000000000002E-3</v>
      </c>
      <c r="P402">
        <v>98.718000000000004</v>
      </c>
      <c r="Q402">
        <v>4.0219260745604801</v>
      </c>
      <c r="R402" t="s">
        <v>3789</v>
      </c>
      <c r="S402">
        <v>0.40594792417191899</v>
      </c>
    </row>
    <row r="403" spans="1:19" x14ac:dyDescent="0.35">
      <c r="A403">
        <v>402</v>
      </c>
      <c r="B403" t="s">
        <v>6</v>
      </c>
      <c r="C403" t="s">
        <v>0</v>
      </c>
      <c r="D403" t="s">
        <v>901</v>
      </c>
      <c r="F403" t="s">
        <v>995</v>
      </c>
      <c r="G403">
        <v>51.264000000000003</v>
      </c>
      <c r="H403">
        <v>1.6240000000000001</v>
      </c>
      <c r="I403">
        <v>11.933</v>
      </c>
      <c r="J403">
        <v>13.28</v>
      </c>
      <c r="K403">
        <v>19.533000000000001</v>
      </c>
      <c r="L403">
        <v>0.36699999999999999</v>
      </c>
      <c r="M403">
        <v>0.60399999999999998</v>
      </c>
      <c r="N403">
        <v>0.30599999999999999</v>
      </c>
      <c r="O403">
        <v>2.4E-2</v>
      </c>
      <c r="P403">
        <v>98.935000000000002</v>
      </c>
      <c r="Q403">
        <v>4.00849230046052</v>
      </c>
      <c r="R403" t="s">
        <v>3789</v>
      </c>
      <c r="S403">
        <v>0.41275034857065501</v>
      </c>
    </row>
    <row r="404" spans="1:19" x14ac:dyDescent="0.35">
      <c r="A404">
        <v>403</v>
      </c>
      <c r="B404" t="s">
        <v>6</v>
      </c>
      <c r="C404" t="s">
        <v>0</v>
      </c>
      <c r="D404" t="s">
        <v>901</v>
      </c>
      <c r="F404" t="s">
        <v>996</v>
      </c>
      <c r="G404">
        <v>50.841000000000001</v>
      </c>
      <c r="H404">
        <v>2.3860000000000001</v>
      </c>
      <c r="I404">
        <v>9.4250000000000007</v>
      </c>
      <c r="J404">
        <v>15.002000000000001</v>
      </c>
      <c r="K404">
        <v>19.544</v>
      </c>
      <c r="L404">
        <v>0.32900000000000001</v>
      </c>
      <c r="M404">
        <v>0.996</v>
      </c>
      <c r="N404">
        <v>0.253</v>
      </c>
      <c r="O404">
        <v>0.113</v>
      </c>
      <c r="P404">
        <v>98.888999999999996</v>
      </c>
      <c r="Q404">
        <v>4.0136487197250998</v>
      </c>
      <c r="R404" t="s">
        <v>3789</v>
      </c>
      <c r="S404">
        <v>0.40909823682586299</v>
      </c>
    </row>
    <row r="405" spans="1:19" x14ac:dyDescent="0.35">
      <c r="A405">
        <v>404</v>
      </c>
      <c r="B405" t="s">
        <v>6</v>
      </c>
      <c r="C405" t="s">
        <v>0</v>
      </c>
      <c r="D405" t="s">
        <v>901</v>
      </c>
      <c r="F405" t="s">
        <v>997</v>
      </c>
      <c r="G405">
        <v>50.264000000000003</v>
      </c>
      <c r="H405">
        <v>3.3359999999999999</v>
      </c>
      <c r="I405">
        <v>10.416</v>
      </c>
      <c r="J405">
        <v>14.214</v>
      </c>
      <c r="K405">
        <v>19.547000000000001</v>
      </c>
      <c r="L405">
        <v>0.41899999999999998</v>
      </c>
      <c r="M405">
        <v>0.78500000000000003</v>
      </c>
      <c r="N405">
        <v>0.27100000000000002</v>
      </c>
      <c r="O405">
        <v>7.9000000000000001E-2</v>
      </c>
      <c r="P405">
        <v>99.331000000000003</v>
      </c>
      <c r="Q405">
        <v>4.0231688043360601</v>
      </c>
      <c r="R405" t="s">
        <v>3789</v>
      </c>
      <c r="S405">
        <v>0.41191922404929399</v>
      </c>
    </row>
    <row r="406" spans="1:19" x14ac:dyDescent="0.35">
      <c r="A406">
        <v>405</v>
      </c>
      <c r="B406" t="s">
        <v>6</v>
      </c>
      <c r="C406" t="s">
        <v>0</v>
      </c>
      <c r="D406" t="s">
        <v>901</v>
      </c>
      <c r="F406" t="s">
        <v>998</v>
      </c>
      <c r="G406">
        <v>50.31</v>
      </c>
      <c r="H406">
        <v>2.6440000000000001</v>
      </c>
      <c r="I406">
        <v>10.679</v>
      </c>
      <c r="J406">
        <v>13.93</v>
      </c>
      <c r="K406">
        <v>19.622</v>
      </c>
      <c r="L406">
        <v>0.38100000000000001</v>
      </c>
      <c r="M406">
        <v>0.89300000000000002</v>
      </c>
      <c r="N406">
        <v>0.28799999999999998</v>
      </c>
      <c r="O406">
        <v>3.0000000000000001E-3</v>
      </c>
      <c r="P406">
        <v>98.75</v>
      </c>
      <c r="Q406">
        <v>4.0184932523886499</v>
      </c>
      <c r="R406" t="s">
        <v>3789</v>
      </c>
      <c r="S406">
        <v>0.41450306909131401</v>
      </c>
    </row>
    <row r="407" spans="1:19" x14ac:dyDescent="0.35">
      <c r="A407">
        <v>406</v>
      </c>
      <c r="B407" t="s">
        <v>6</v>
      </c>
      <c r="C407" t="s">
        <v>0</v>
      </c>
      <c r="D407" t="s">
        <v>901</v>
      </c>
      <c r="F407" t="s">
        <v>999</v>
      </c>
      <c r="G407">
        <v>51.567</v>
      </c>
      <c r="H407">
        <v>2.0350000000000001</v>
      </c>
      <c r="I407">
        <v>9.1590000000000007</v>
      </c>
      <c r="J407">
        <v>15.301</v>
      </c>
      <c r="K407">
        <v>19.632000000000001</v>
      </c>
      <c r="L407">
        <v>0.309</v>
      </c>
      <c r="M407">
        <v>0.76500000000000001</v>
      </c>
      <c r="N407">
        <v>0.22700000000000001</v>
      </c>
      <c r="O407">
        <v>2.1999999999999999E-2</v>
      </c>
      <c r="P407">
        <v>99.016999999999996</v>
      </c>
      <c r="Q407">
        <v>4.0094124803657696</v>
      </c>
      <c r="R407" t="s">
        <v>3789</v>
      </c>
      <c r="S407">
        <v>0.40840643701095303</v>
      </c>
    </row>
    <row r="408" spans="1:19" x14ac:dyDescent="0.35">
      <c r="A408">
        <v>407</v>
      </c>
      <c r="B408" t="s">
        <v>6</v>
      </c>
      <c r="C408" t="s">
        <v>0</v>
      </c>
      <c r="D408" t="s">
        <v>901</v>
      </c>
      <c r="F408" t="s">
        <v>1000</v>
      </c>
      <c r="G408">
        <v>51.395000000000003</v>
      </c>
      <c r="H408">
        <v>2.6389999999999998</v>
      </c>
      <c r="I408">
        <v>8.7590000000000003</v>
      </c>
      <c r="J408">
        <v>15.256</v>
      </c>
      <c r="K408">
        <v>19.670000000000002</v>
      </c>
      <c r="L408">
        <v>0.39900000000000002</v>
      </c>
      <c r="M408">
        <v>0.83599999999999997</v>
      </c>
      <c r="N408">
        <v>0.20100000000000001</v>
      </c>
      <c r="O408">
        <v>0.215</v>
      </c>
      <c r="P408">
        <v>99.37</v>
      </c>
      <c r="Q408">
        <v>4.0104218671005096</v>
      </c>
      <c r="R408" t="s">
        <v>3789</v>
      </c>
      <c r="S408">
        <v>0.41208436944644</v>
      </c>
    </row>
    <row r="409" spans="1:19" x14ac:dyDescent="0.35">
      <c r="A409">
        <v>408</v>
      </c>
      <c r="B409" t="s">
        <v>6</v>
      </c>
      <c r="C409" t="s">
        <v>0</v>
      </c>
      <c r="D409" t="s">
        <v>901</v>
      </c>
      <c r="F409" t="s">
        <v>1001</v>
      </c>
      <c r="G409">
        <v>51.665999999999997</v>
      </c>
      <c r="H409">
        <v>2.2709999999999999</v>
      </c>
      <c r="I409">
        <v>9.3360000000000003</v>
      </c>
      <c r="J409">
        <v>15.125999999999999</v>
      </c>
      <c r="K409">
        <v>19.693000000000001</v>
      </c>
      <c r="L409">
        <v>0.31</v>
      </c>
      <c r="M409">
        <v>0.84499999999999997</v>
      </c>
      <c r="N409">
        <v>0.29099999999999998</v>
      </c>
      <c r="O409">
        <v>1.6E-2</v>
      </c>
      <c r="P409">
        <v>99.554000000000002</v>
      </c>
      <c r="Q409">
        <v>4.0075193676123897</v>
      </c>
      <c r="R409" t="s">
        <v>3789</v>
      </c>
      <c r="S409">
        <v>0.410053612454647</v>
      </c>
    </row>
    <row r="410" spans="1:19" x14ac:dyDescent="0.35">
      <c r="A410">
        <v>409</v>
      </c>
      <c r="B410" t="s">
        <v>6</v>
      </c>
      <c r="C410" t="s">
        <v>0</v>
      </c>
      <c r="D410" t="s">
        <v>901</v>
      </c>
      <c r="F410" t="s">
        <v>1002</v>
      </c>
      <c r="G410">
        <v>50.972999999999999</v>
      </c>
      <c r="H410">
        <v>2.1150000000000002</v>
      </c>
      <c r="I410">
        <v>9.56</v>
      </c>
      <c r="J410">
        <v>14.865</v>
      </c>
      <c r="K410">
        <v>19.693999999999999</v>
      </c>
      <c r="L410">
        <v>0.32400000000000001</v>
      </c>
      <c r="M410">
        <v>0.81899999999999995</v>
      </c>
      <c r="N410">
        <v>0.249</v>
      </c>
      <c r="O410">
        <v>4.9000000000000002E-2</v>
      </c>
      <c r="P410">
        <v>98.647999999999996</v>
      </c>
      <c r="Q410">
        <v>4.0142928458846496</v>
      </c>
      <c r="R410" t="s">
        <v>3789</v>
      </c>
      <c r="S410">
        <v>0.41168004139805803</v>
      </c>
    </row>
    <row r="411" spans="1:19" x14ac:dyDescent="0.35">
      <c r="A411">
        <v>410</v>
      </c>
      <c r="B411" t="s">
        <v>6</v>
      </c>
      <c r="C411" t="s">
        <v>0</v>
      </c>
      <c r="D411" t="s">
        <v>901</v>
      </c>
      <c r="F411" t="s">
        <v>1003</v>
      </c>
      <c r="G411">
        <v>50.625</v>
      </c>
      <c r="H411">
        <v>2.427</v>
      </c>
      <c r="I411">
        <v>11.272</v>
      </c>
      <c r="J411">
        <v>13.51</v>
      </c>
      <c r="K411">
        <v>19.701000000000001</v>
      </c>
      <c r="L411">
        <v>0.39200000000000002</v>
      </c>
      <c r="M411">
        <v>0.76800000000000002</v>
      </c>
      <c r="N411">
        <v>0.254</v>
      </c>
      <c r="O411">
        <v>8.5000000000000006E-2</v>
      </c>
      <c r="P411">
        <v>99.034000000000006</v>
      </c>
      <c r="Q411">
        <v>4.01528544275076</v>
      </c>
      <c r="R411" t="s">
        <v>3789</v>
      </c>
      <c r="S411">
        <v>0.41654603018451197</v>
      </c>
    </row>
    <row r="412" spans="1:19" x14ac:dyDescent="0.35">
      <c r="A412">
        <v>411</v>
      </c>
      <c r="B412" t="s">
        <v>6</v>
      </c>
      <c r="C412" t="s">
        <v>0</v>
      </c>
      <c r="D412" t="s">
        <v>901</v>
      </c>
      <c r="F412" t="s">
        <v>1004</v>
      </c>
      <c r="G412">
        <v>51.237000000000002</v>
      </c>
      <c r="H412">
        <v>2.0379999999999998</v>
      </c>
      <c r="I412">
        <v>9.9039999999999999</v>
      </c>
      <c r="J412">
        <v>14.79</v>
      </c>
      <c r="K412">
        <v>19.722000000000001</v>
      </c>
      <c r="L412">
        <v>0.36799999999999999</v>
      </c>
      <c r="M412">
        <v>0.85099999999999998</v>
      </c>
      <c r="N412">
        <v>0.25800000000000001</v>
      </c>
      <c r="O412">
        <v>0</v>
      </c>
      <c r="P412">
        <v>99.168000000000006</v>
      </c>
      <c r="Q412">
        <v>4.0154408092067797</v>
      </c>
      <c r="R412" t="s">
        <v>3789</v>
      </c>
      <c r="S412">
        <v>0.41061606356304198</v>
      </c>
    </row>
    <row r="413" spans="1:19" x14ac:dyDescent="0.35">
      <c r="A413">
        <v>412</v>
      </c>
      <c r="B413" t="s">
        <v>6</v>
      </c>
      <c r="C413" t="s">
        <v>0</v>
      </c>
      <c r="D413" t="s">
        <v>901</v>
      </c>
      <c r="F413" t="s">
        <v>1005</v>
      </c>
      <c r="G413">
        <v>50.9</v>
      </c>
      <c r="H413">
        <v>2.5760000000000001</v>
      </c>
      <c r="I413">
        <v>9.1029999999999998</v>
      </c>
      <c r="J413">
        <v>14.709</v>
      </c>
      <c r="K413">
        <v>19.757999999999999</v>
      </c>
      <c r="L413">
        <v>0.35299999999999998</v>
      </c>
      <c r="M413">
        <v>0.84099999999999997</v>
      </c>
      <c r="N413">
        <v>0.224</v>
      </c>
      <c r="O413">
        <v>0.14399999999999999</v>
      </c>
      <c r="P413">
        <v>98.608000000000004</v>
      </c>
      <c r="Q413">
        <v>4.0092572829784796</v>
      </c>
      <c r="R413" t="s">
        <v>3789</v>
      </c>
      <c r="S413">
        <v>0.41746626531304998</v>
      </c>
    </row>
    <row r="414" spans="1:19" x14ac:dyDescent="0.35">
      <c r="A414">
        <v>413</v>
      </c>
      <c r="B414" t="s">
        <v>6</v>
      </c>
      <c r="C414" t="s">
        <v>0</v>
      </c>
      <c r="D414" t="s">
        <v>901</v>
      </c>
      <c r="F414" t="s">
        <v>1006</v>
      </c>
      <c r="G414">
        <v>50.597000000000001</v>
      </c>
      <c r="H414">
        <v>2.4380000000000002</v>
      </c>
      <c r="I414">
        <v>10.946999999999999</v>
      </c>
      <c r="J414">
        <v>13.728</v>
      </c>
      <c r="K414">
        <v>19.757999999999999</v>
      </c>
      <c r="L414">
        <v>0.39</v>
      </c>
      <c r="M414">
        <v>0.81200000000000006</v>
      </c>
      <c r="N414">
        <v>0.28599999999999998</v>
      </c>
      <c r="O414">
        <v>5.8000000000000003E-2</v>
      </c>
      <c r="P414">
        <v>99.013999999999996</v>
      </c>
      <c r="Q414">
        <v>4.0168969028680701</v>
      </c>
      <c r="R414" t="s">
        <v>3789</v>
      </c>
      <c r="S414">
        <v>0.41681135922055201</v>
      </c>
    </row>
    <row r="415" spans="1:19" x14ac:dyDescent="0.35">
      <c r="A415">
        <v>414</v>
      </c>
      <c r="B415" t="s">
        <v>6</v>
      </c>
      <c r="C415" t="s">
        <v>0</v>
      </c>
      <c r="D415" t="s">
        <v>901</v>
      </c>
      <c r="F415" t="s">
        <v>1007</v>
      </c>
      <c r="G415">
        <v>51.061999999999998</v>
      </c>
      <c r="H415">
        <v>2.173</v>
      </c>
      <c r="I415">
        <v>9.6069999999999993</v>
      </c>
      <c r="J415">
        <v>14.951000000000001</v>
      </c>
      <c r="K415">
        <v>19.771999999999998</v>
      </c>
      <c r="L415">
        <v>0.317</v>
      </c>
      <c r="M415">
        <v>0.80100000000000005</v>
      </c>
      <c r="N415">
        <v>0.251</v>
      </c>
      <c r="O415">
        <v>1.2999999999999999E-2</v>
      </c>
      <c r="P415">
        <v>98.947000000000003</v>
      </c>
      <c r="Q415">
        <v>4.0161382911979198</v>
      </c>
      <c r="R415" t="s">
        <v>3789</v>
      </c>
      <c r="S415">
        <v>0.41129576379004901</v>
      </c>
    </row>
    <row r="416" spans="1:19" x14ac:dyDescent="0.35">
      <c r="A416">
        <v>415</v>
      </c>
      <c r="B416" t="s">
        <v>6</v>
      </c>
      <c r="C416" t="s">
        <v>0</v>
      </c>
      <c r="D416" t="s">
        <v>901</v>
      </c>
      <c r="F416" t="s">
        <v>1008</v>
      </c>
      <c r="G416">
        <v>51.223999999999997</v>
      </c>
      <c r="H416">
        <v>2.343</v>
      </c>
      <c r="I416">
        <v>8.8279999999999994</v>
      </c>
      <c r="J416">
        <v>15.281000000000001</v>
      </c>
      <c r="K416">
        <v>19.786999999999999</v>
      </c>
      <c r="L416">
        <v>0.36199999999999999</v>
      </c>
      <c r="M416">
        <v>0.75600000000000001</v>
      </c>
      <c r="N416">
        <v>0.21199999999999999</v>
      </c>
      <c r="O416">
        <v>2.7E-2</v>
      </c>
      <c r="P416">
        <v>98.82</v>
      </c>
      <c r="Q416">
        <v>4.0144635814447103</v>
      </c>
      <c r="R416" t="s">
        <v>3789</v>
      </c>
      <c r="S416">
        <v>0.41275729745790801</v>
      </c>
    </row>
    <row r="417" spans="1:19" x14ac:dyDescent="0.35">
      <c r="A417">
        <v>416</v>
      </c>
      <c r="B417" t="s">
        <v>6</v>
      </c>
      <c r="C417" t="s">
        <v>0</v>
      </c>
      <c r="D417" t="s">
        <v>901</v>
      </c>
      <c r="F417" t="s">
        <v>1009</v>
      </c>
      <c r="G417">
        <v>51.784999999999997</v>
      </c>
      <c r="H417">
        <v>1.679</v>
      </c>
      <c r="I417">
        <v>9.1739999999999995</v>
      </c>
      <c r="J417">
        <v>14.96</v>
      </c>
      <c r="K417">
        <v>19.815000000000001</v>
      </c>
      <c r="L417">
        <v>0.313</v>
      </c>
      <c r="M417">
        <v>0.63400000000000001</v>
      </c>
      <c r="N417">
        <v>0.254</v>
      </c>
      <c r="O417">
        <v>3.3000000000000002E-2</v>
      </c>
      <c r="P417">
        <v>98.647000000000006</v>
      </c>
      <c r="Q417">
        <v>4.0046684788907401</v>
      </c>
      <c r="R417" t="s">
        <v>3789</v>
      </c>
      <c r="S417">
        <v>0.41462631791618898</v>
      </c>
    </row>
    <row r="418" spans="1:19" x14ac:dyDescent="0.35">
      <c r="A418">
        <v>417</v>
      </c>
      <c r="B418" t="s">
        <v>6</v>
      </c>
      <c r="C418" t="s">
        <v>0</v>
      </c>
      <c r="D418" t="s">
        <v>901</v>
      </c>
      <c r="F418" t="s">
        <v>1010</v>
      </c>
      <c r="G418">
        <v>51.500999999999998</v>
      </c>
      <c r="H418">
        <v>1.6359999999999999</v>
      </c>
      <c r="I418">
        <v>11.637</v>
      </c>
      <c r="J418">
        <v>13.375999999999999</v>
      </c>
      <c r="K418">
        <v>19.818000000000001</v>
      </c>
      <c r="L418">
        <v>0.371</v>
      </c>
      <c r="M418">
        <v>0.52100000000000002</v>
      </c>
      <c r="N418">
        <v>0.35199999999999998</v>
      </c>
      <c r="O418">
        <v>4.0000000000000001E-3</v>
      </c>
      <c r="P418">
        <v>99.215999999999994</v>
      </c>
      <c r="Q418">
        <v>4.0094823248034999</v>
      </c>
      <c r="R418" t="s">
        <v>3789</v>
      </c>
      <c r="S418">
        <v>0.41711969630731</v>
      </c>
    </row>
    <row r="419" spans="1:19" x14ac:dyDescent="0.35">
      <c r="A419">
        <v>418</v>
      </c>
      <c r="B419" t="s">
        <v>6</v>
      </c>
      <c r="C419" t="s">
        <v>0</v>
      </c>
      <c r="D419" t="s">
        <v>901</v>
      </c>
      <c r="F419" t="s">
        <v>1011</v>
      </c>
      <c r="G419">
        <v>51.188000000000002</v>
      </c>
      <c r="H419">
        <v>0.96399999999999997</v>
      </c>
      <c r="I419">
        <v>11.032999999999999</v>
      </c>
      <c r="J419">
        <v>14.073</v>
      </c>
      <c r="K419">
        <v>19.818999999999999</v>
      </c>
      <c r="L419">
        <v>0.39800000000000002</v>
      </c>
      <c r="M419">
        <v>0.35299999999999998</v>
      </c>
      <c r="N419">
        <v>0.36</v>
      </c>
      <c r="O419">
        <v>1.9E-2</v>
      </c>
      <c r="P419">
        <v>98.206999999999994</v>
      </c>
      <c r="Q419">
        <v>4.0234251445856897</v>
      </c>
      <c r="R419" t="s">
        <v>3789</v>
      </c>
      <c r="S419">
        <v>0.412802281798685</v>
      </c>
    </row>
    <row r="420" spans="1:19" x14ac:dyDescent="0.35">
      <c r="A420">
        <v>419</v>
      </c>
      <c r="B420" t="s">
        <v>6</v>
      </c>
      <c r="C420" t="s">
        <v>0</v>
      </c>
      <c r="D420" t="s">
        <v>901</v>
      </c>
      <c r="F420" t="s">
        <v>1012</v>
      </c>
      <c r="G420">
        <v>50.055999999999997</v>
      </c>
      <c r="H420">
        <v>3.1059999999999999</v>
      </c>
      <c r="I420">
        <v>9.56</v>
      </c>
      <c r="J420">
        <v>14.375</v>
      </c>
      <c r="K420">
        <v>19.826000000000001</v>
      </c>
      <c r="L420">
        <v>0.38300000000000001</v>
      </c>
      <c r="M420">
        <v>0.95099999999999996</v>
      </c>
      <c r="N420">
        <v>0.253</v>
      </c>
      <c r="O420">
        <v>0.253</v>
      </c>
      <c r="P420">
        <v>98.763000000000005</v>
      </c>
      <c r="Q420">
        <v>4.0201200410725004</v>
      </c>
      <c r="R420" t="s">
        <v>3789</v>
      </c>
      <c r="S420">
        <v>0.41925749147451502</v>
      </c>
    </row>
    <row r="421" spans="1:19" x14ac:dyDescent="0.35">
      <c r="A421">
        <v>420</v>
      </c>
      <c r="B421" t="s">
        <v>6</v>
      </c>
      <c r="C421" t="s">
        <v>0</v>
      </c>
      <c r="D421" t="s">
        <v>901</v>
      </c>
      <c r="F421" t="s">
        <v>1013</v>
      </c>
      <c r="G421">
        <v>50.97</v>
      </c>
      <c r="H421">
        <v>2.1619999999999999</v>
      </c>
      <c r="I421">
        <v>9.2059999999999995</v>
      </c>
      <c r="J421">
        <v>15.204000000000001</v>
      </c>
      <c r="K421">
        <v>19.861000000000001</v>
      </c>
      <c r="L421">
        <v>0.35599999999999998</v>
      </c>
      <c r="M421">
        <v>0.745</v>
      </c>
      <c r="N421">
        <v>0.254</v>
      </c>
      <c r="O421">
        <v>3.4000000000000002E-2</v>
      </c>
      <c r="P421">
        <v>98.792000000000002</v>
      </c>
      <c r="Q421">
        <v>4.0214893780893997</v>
      </c>
      <c r="R421" t="s">
        <v>3789</v>
      </c>
      <c r="S421">
        <v>0.41204979455337298</v>
      </c>
    </row>
    <row r="422" spans="1:19" x14ac:dyDescent="0.35">
      <c r="A422">
        <v>421</v>
      </c>
      <c r="B422" t="s">
        <v>6</v>
      </c>
      <c r="C422" t="s">
        <v>0</v>
      </c>
      <c r="D422" t="s">
        <v>901</v>
      </c>
      <c r="F422" t="s">
        <v>1014</v>
      </c>
      <c r="G422">
        <v>50.881999999999998</v>
      </c>
      <c r="H422">
        <v>2.262</v>
      </c>
      <c r="I422">
        <v>9.1609999999999996</v>
      </c>
      <c r="J422">
        <v>15.236000000000001</v>
      </c>
      <c r="K422">
        <v>19.861999999999998</v>
      </c>
      <c r="L422">
        <v>0.307</v>
      </c>
      <c r="M422">
        <v>0.80700000000000005</v>
      </c>
      <c r="N422">
        <v>0.26800000000000002</v>
      </c>
      <c r="O422">
        <v>6.0000000000000001E-3</v>
      </c>
      <c r="P422">
        <v>98.790999999999997</v>
      </c>
      <c r="Q422">
        <v>4.0199056791688097</v>
      </c>
      <c r="R422" t="s">
        <v>3789</v>
      </c>
      <c r="S422">
        <v>0.41198165157714001</v>
      </c>
    </row>
    <row r="423" spans="1:19" x14ac:dyDescent="0.35">
      <c r="A423">
        <v>422</v>
      </c>
      <c r="B423" t="s">
        <v>6</v>
      </c>
      <c r="C423" t="s">
        <v>0</v>
      </c>
      <c r="D423" t="s">
        <v>901</v>
      </c>
      <c r="F423" t="s">
        <v>1015</v>
      </c>
      <c r="G423">
        <v>51.618000000000002</v>
      </c>
      <c r="H423">
        <v>1.7629999999999999</v>
      </c>
      <c r="I423">
        <v>9.2509999999999994</v>
      </c>
      <c r="J423">
        <v>15.221</v>
      </c>
      <c r="K423">
        <v>19.873000000000001</v>
      </c>
      <c r="L423">
        <v>0.307</v>
      </c>
      <c r="M423">
        <v>0.77400000000000002</v>
      </c>
      <c r="N423">
        <v>0.26800000000000002</v>
      </c>
      <c r="O423">
        <v>1.0999999999999999E-2</v>
      </c>
      <c r="P423">
        <v>99.085999999999999</v>
      </c>
      <c r="Q423">
        <v>4.0117371206866297</v>
      </c>
      <c r="R423" t="s">
        <v>3789</v>
      </c>
      <c r="S423">
        <v>0.41169423477151101</v>
      </c>
    </row>
    <row r="424" spans="1:19" x14ac:dyDescent="0.35">
      <c r="A424">
        <v>423</v>
      </c>
      <c r="B424" t="s">
        <v>6</v>
      </c>
      <c r="C424" t="s">
        <v>0</v>
      </c>
      <c r="D424" t="s">
        <v>901</v>
      </c>
      <c r="F424" t="s">
        <v>1016</v>
      </c>
      <c r="G424">
        <v>50.539000000000001</v>
      </c>
      <c r="H424">
        <v>2.7879999999999998</v>
      </c>
      <c r="I424">
        <v>8.8879999999999999</v>
      </c>
      <c r="J424">
        <v>15.023</v>
      </c>
      <c r="K424">
        <v>19.911999999999999</v>
      </c>
      <c r="L424">
        <v>0.32200000000000001</v>
      </c>
      <c r="M424">
        <v>0.79900000000000004</v>
      </c>
      <c r="N424">
        <v>0.215</v>
      </c>
      <c r="O424">
        <v>0.161</v>
      </c>
      <c r="P424">
        <v>98.647000000000006</v>
      </c>
      <c r="Q424">
        <v>4.0182847568851203</v>
      </c>
      <c r="R424" t="s">
        <v>3789</v>
      </c>
      <c r="S424">
        <v>0.41699260203552002</v>
      </c>
    </row>
    <row r="425" spans="1:19" x14ac:dyDescent="0.35">
      <c r="A425">
        <v>424</v>
      </c>
      <c r="B425" t="s">
        <v>6</v>
      </c>
      <c r="C425" t="s">
        <v>0</v>
      </c>
      <c r="D425" t="s">
        <v>901</v>
      </c>
      <c r="F425" t="s">
        <v>1017</v>
      </c>
      <c r="G425">
        <v>51.488</v>
      </c>
      <c r="H425">
        <v>2.0550000000000002</v>
      </c>
      <c r="I425">
        <v>9.1189999999999998</v>
      </c>
      <c r="J425">
        <v>15.131</v>
      </c>
      <c r="K425">
        <v>19.963000000000001</v>
      </c>
      <c r="L425">
        <v>0.30499999999999999</v>
      </c>
      <c r="M425">
        <v>0.69299999999999995</v>
      </c>
      <c r="N425">
        <v>0.24299999999999999</v>
      </c>
      <c r="O425">
        <v>2.9000000000000001E-2</v>
      </c>
      <c r="P425">
        <v>99.025999999999996</v>
      </c>
      <c r="Q425">
        <v>4.0119118878203901</v>
      </c>
      <c r="R425" t="s">
        <v>3789</v>
      </c>
      <c r="S425">
        <v>0.41474653813751799</v>
      </c>
    </row>
    <row r="426" spans="1:19" x14ac:dyDescent="0.35">
      <c r="A426">
        <v>425</v>
      </c>
      <c r="B426" t="s">
        <v>6</v>
      </c>
      <c r="C426" t="s">
        <v>0</v>
      </c>
      <c r="D426" t="s">
        <v>901</v>
      </c>
      <c r="F426" t="s">
        <v>1018</v>
      </c>
      <c r="G426">
        <v>51.463999999999999</v>
      </c>
      <c r="H426">
        <v>2.2010000000000001</v>
      </c>
      <c r="I426">
        <v>9.1609999999999996</v>
      </c>
      <c r="J426">
        <v>15.074</v>
      </c>
      <c r="K426">
        <v>20</v>
      </c>
      <c r="L426">
        <v>0.316</v>
      </c>
      <c r="M426">
        <v>0.78500000000000003</v>
      </c>
      <c r="N426">
        <v>0.25600000000000001</v>
      </c>
      <c r="O426">
        <v>1.4999999999999999E-2</v>
      </c>
      <c r="P426">
        <v>99.272000000000006</v>
      </c>
      <c r="Q426">
        <v>4.0118645869512903</v>
      </c>
      <c r="R426" t="s">
        <v>3789</v>
      </c>
      <c r="S426">
        <v>0.41559748372757499</v>
      </c>
    </row>
    <row r="427" spans="1:19" x14ac:dyDescent="0.35">
      <c r="A427">
        <v>426</v>
      </c>
      <c r="B427" t="s">
        <v>6</v>
      </c>
      <c r="C427" t="s">
        <v>0</v>
      </c>
      <c r="D427" t="s">
        <v>901</v>
      </c>
      <c r="F427" t="s">
        <v>1019</v>
      </c>
      <c r="G427">
        <v>51.631999999999998</v>
      </c>
      <c r="H427">
        <v>2.2770000000000001</v>
      </c>
      <c r="I427">
        <v>8.9280000000000008</v>
      </c>
      <c r="J427">
        <v>15.227</v>
      </c>
      <c r="K427">
        <v>20.219000000000001</v>
      </c>
      <c r="L427">
        <v>0.32500000000000001</v>
      </c>
      <c r="M427">
        <v>0.78500000000000003</v>
      </c>
      <c r="N427">
        <v>0.23</v>
      </c>
      <c r="O427">
        <v>4.8000000000000001E-2</v>
      </c>
      <c r="P427">
        <v>99.671000000000006</v>
      </c>
      <c r="Q427">
        <v>4.0132101012974601</v>
      </c>
      <c r="R427" t="s">
        <v>3789</v>
      </c>
      <c r="S427">
        <v>0.41797676625091001</v>
      </c>
    </row>
    <row r="428" spans="1:19" x14ac:dyDescent="0.35">
      <c r="A428">
        <v>427</v>
      </c>
      <c r="B428" t="s">
        <v>6</v>
      </c>
      <c r="C428" t="s">
        <v>0</v>
      </c>
      <c r="D428" t="s">
        <v>901</v>
      </c>
      <c r="F428" t="s">
        <v>1020</v>
      </c>
      <c r="G428">
        <v>51.427</v>
      </c>
      <c r="H428">
        <v>2.181</v>
      </c>
      <c r="I428">
        <v>9.0229999999999997</v>
      </c>
      <c r="J428">
        <v>15.305999999999999</v>
      </c>
      <c r="K428">
        <v>20.280999999999999</v>
      </c>
      <c r="L428">
        <v>0.33500000000000002</v>
      </c>
      <c r="M428">
        <v>0.82</v>
      </c>
      <c r="N428">
        <v>0.23400000000000001</v>
      </c>
      <c r="O428">
        <v>4.1000000000000002E-2</v>
      </c>
      <c r="P428">
        <v>99.647999999999996</v>
      </c>
      <c r="Q428">
        <v>4.0192645084449499</v>
      </c>
      <c r="R428" t="s">
        <v>3789</v>
      </c>
      <c r="S428">
        <v>0.417136575651122</v>
      </c>
    </row>
    <row r="429" spans="1:19" x14ac:dyDescent="0.35">
      <c r="A429">
        <v>428</v>
      </c>
      <c r="B429" t="s">
        <v>6</v>
      </c>
      <c r="C429" t="s">
        <v>0</v>
      </c>
      <c r="D429" t="s">
        <v>901</v>
      </c>
      <c r="F429" t="s">
        <v>1021</v>
      </c>
      <c r="G429">
        <v>51.417999999999999</v>
      </c>
      <c r="H429">
        <v>2.7930000000000001</v>
      </c>
      <c r="I429">
        <v>7.4379999999999997</v>
      </c>
      <c r="J429">
        <v>15.541</v>
      </c>
      <c r="K429">
        <v>20.347000000000001</v>
      </c>
      <c r="L429">
        <v>0.35199999999999998</v>
      </c>
      <c r="M429">
        <v>0.52200000000000002</v>
      </c>
      <c r="N429">
        <v>0.20699999999999999</v>
      </c>
      <c r="O429">
        <v>0.42</v>
      </c>
      <c r="P429">
        <v>99.037999999999997</v>
      </c>
      <c r="Q429">
        <v>4.0114299626357299</v>
      </c>
      <c r="R429" t="s">
        <v>3789</v>
      </c>
      <c r="S429">
        <v>0.42588851767211999</v>
      </c>
    </row>
    <row r="430" spans="1:19" x14ac:dyDescent="0.35">
      <c r="A430">
        <v>429</v>
      </c>
      <c r="B430" t="s">
        <v>6</v>
      </c>
      <c r="C430" t="s">
        <v>0</v>
      </c>
      <c r="D430" t="s">
        <v>901</v>
      </c>
      <c r="F430" t="s">
        <v>1022</v>
      </c>
      <c r="G430">
        <v>50.689</v>
      </c>
      <c r="H430">
        <v>2.91</v>
      </c>
      <c r="I430">
        <v>8.1790000000000003</v>
      </c>
      <c r="J430">
        <v>15.17</v>
      </c>
      <c r="K430">
        <v>20.440000000000001</v>
      </c>
      <c r="L430">
        <v>0.318</v>
      </c>
      <c r="M430">
        <v>0.82099999999999995</v>
      </c>
      <c r="N430">
        <v>0.2</v>
      </c>
      <c r="O430">
        <v>0.26200000000000001</v>
      </c>
      <c r="P430">
        <v>98.989000000000004</v>
      </c>
      <c r="Q430">
        <v>4.0181529433841696</v>
      </c>
      <c r="R430" t="s">
        <v>3789</v>
      </c>
      <c r="S430">
        <v>0.426450020190277</v>
      </c>
    </row>
    <row r="431" spans="1:19" x14ac:dyDescent="0.35">
      <c r="A431">
        <v>430</v>
      </c>
      <c r="B431" t="s">
        <v>6</v>
      </c>
      <c r="C431" t="s">
        <v>0</v>
      </c>
      <c r="D431" t="s">
        <v>1023</v>
      </c>
      <c r="F431" t="s">
        <v>1150</v>
      </c>
      <c r="G431">
        <v>51.761000000000003</v>
      </c>
      <c r="H431">
        <v>1.875</v>
      </c>
      <c r="I431">
        <v>10.507999999999999</v>
      </c>
      <c r="J431">
        <v>17.815000000000001</v>
      </c>
      <c r="K431">
        <v>16.899999999999999</v>
      </c>
      <c r="L431">
        <v>0.26700000000000002</v>
      </c>
      <c r="M431">
        <v>0.746</v>
      </c>
      <c r="N431">
        <v>0.249</v>
      </c>
      <c r="O431">
        <v>3.3000000000000002E-2</v>
      </c>
      <c r="P431">
        <v>100.154</v>
      </c>
      <c r="Q431">
        <v>4.0293640884288502</v>
      </c>
      <c r="R431" t="s">
        <v>3789</v>
      </c>
      <c r="S431">
        <v>0.338755247701514</v>
      </c>
    </row>
    <row r="432" spans="1:19" x14ac:dyDescent="0.35">
      <c r="A432">
        <v>431</v>
      </c>
      <c r="B432" t="s">
        <v>6</v>
      </c>
      <c r="C432" t="s">
        <v>0</v>
      </c>
      <c r="D432" t="s">
        <v>1023</v>
      </c>
      <c r="F432" t="s">
        <v>1151</v>
      </c>
      <c r="G432">
        <v>51.295999999999999</v>
      </c>
      <c r="H432">
        <v>1.5209999999999999</v>
      </c>
      <c r="I432">
        <v>13.536</v>
      </c>
      <c r="J432">
        <v>14.125</v>
      </c>
      <c r="K432">
        <v>17.420000000000002</v>
      </c>
      <c r="L432">
        <v>0.36099999999999999</v>
      </c>
      <c r="M432">
        <v>0.60199999999999998</v>
      </c>
      <c r="N432">
        <v>0.42</v>
      </c>
      <c r="O432">
        <v>8.0000000000000002E-3</v>
      </c>
      <c r="P432">
        <v>99.289000000000001</v>
      </c>
      <c r="Q432">
        <v>4.01327707953517</v>
      </c>
      <c r="R432" t="s">
        <v>3789</v>
      </c>
      <c r="S432">
        <v>0.36567550304899898</v>
      </c>
    </row>
    <row r="433" spans="1:19" x14ac:dyDescent="0.35">
      <c r="A433">
        <v>432</v>
      </c>
      <c r="B433" t="s">
        <v>6</v>
      </c>
      <c r="C433" t="s">
        <v>0</v>
      </c>
      <c r="D433" t="s">
        <v>1023</v>
      </c>
      <c r="F433" t="s">
        <v>1152</v>
      </c>
      <c r="G433">
        <v>52.414999999999999</v>
      </c>
      <c r="H433">
        <v>2.8639999999999999</v>
      </c>
      <c r="I433">
        <v>11.007999999999999</v>
      </c>
      <c r="J433">
        <v>12.898999999999999</v>
      </c>
      <c r="K433">
        <v>18.259</v>
      </c>
      <c r="L433">
        <v>0.35499999999999998</v>
      </c>
      <c r="M433">
        <v>0.67700000000000005</v>
      </c>
      <c r="N433">
        <v>0.33300000000000002</v>
      </c>
      <c r="O433">
        <v>0</v>
      </c>
      <c r="P433">
        <v>98.81</v>
      </c>
      <c r="Q433">
        <v>3.9590474302730998</v>
      </c>
      <c r="R433" t="s">
        <v>3789</v>
      </c>
      <c r="S433">
        <v>0.40758585265313002</v>
      </c>
    </row>
    <row r="434" spans="1:19" x14ac:dyDescent="0.35">
      <c r="A434">
        <v>433</v>
      </c>
      <c r="B434" t="s">
        <v>6</v>
      </c>
      <c r="C434" t="s">
        <v>0</v>
      </c>
      <c r="D434" t="s">
        <v>1023</v>
      </c>
      <c r="F434" t="s">
        <v>1153</v>
      </c>
      <c r="G434">
        <v>50.601999999999997</v>
      </c>
      <c r="H434">
        <v>2.0779999999999998</v>
      </c>
      <c r="I434">
        <v>13.022</v>
      </c>
      <c r="J434">
        <v>13.528</v>
      </c>
      <c r="K434">
        <v>19.100000000000001</v>
      </c>
      <c r="L434">
        <v>0.4</v>
      </c>
      <c r="M434">
        <v>0.74399999999999999</v>
      </c>
      <c r="N434">
        <v>0.4</v>
      </c>
      <c r="O434">
        <v>0</v>
      </c>
      <c r="P434">
        <v>99.873999999999995</v>
      </c>
      <c r="Q434">
        <v>4.0284393426320602</v>
      </c>
      <c r="R434" t="s">
        <v>3789</v>
      </c>
      <c r="S434">
        <v>0.39720464374363601</v>
      </c>
    </row>
    <row r="435" spans="1:19" x14ac:dyDescent="0.35">
      <c r="A435">
        <v>434</v>
      </c>
      <c r="B435" t="s">
        <v>6</v>
      </c>
      <c r="C435" t="s">
        <v>0</v>
      </c>
      <c r="D435" t="s">
        <v>1023</v>
      </c>
      <c r="F435" t="s">
        <v>1154</v>
      </c>
      <c r="G435">
        <v>51.615000000000002</v>
      </c>
      <c r="H435">
        <v>1.365</v>
      </c>
      <c r="I435">
        <v>13.263999999999999</v>
      </c>
      <c r="J435">
        <v>13.708</v>
      </c>
      <c r="K435">
        <v>19.213999999999999</v>
      </c>
      <c r="L435">
        <v>0.39300000000000002</v>
      </c>
      <c r="M435">
        <v>0.497</v>
      </c>
      <c r="N435">
        <v>0.33500000000000002</v>
      </c>
      <c r="O435">
        <v>3.2000000000000001E-2</v>
      </c>
      <c r="P435">
        <v>100.423</v>
      </c>
      <c r="Q435">
        <v>4.02429087767716</v>
      </c>
      <c r="R435" t="s">
        <v>3789</v>
      </c>
      <c r="S435">
        <v>0.39502977280902402</v>
      </c>
    </row>
    <row r="436" spans="1:19" x14ac:dyDescent="0.35">
      <c r="A436">
        <v>435</v>
      </c>
      <c r="B436" t="s">
        <v>6</v>
      </c>
      <c r="C436" t="s">
        <v>0</v>
      </c>
      <c r="D436" t="s">
        <v>1023</v>
      </c>
      <c r="F436" t="s">
        <v>1155</v>
      </c>
      <c r="G436">
        <v>51.744</v>
      </c>
      <c r="H436">
        <v>1.6719999999999999</v>
      </c>
      <c r="I436">
        <v>10.994999999999999</v>
      </c>
      <c r="J436">
        <v>15.571999999999999</v>
      </c>
      <c r="K436">
        <v>19.224</v>
      </c>
      <c r="L436">
        <v>0.33900000000000002</v>
      </c>
      <c r="M436">
        <v>0.63500000000000001</v>
      </c>
      <c r="N436">
        <v>0.32300000000000001</v>
      </c>
      <c r="O436">
        <v>1.0999999999999999E-2</v>
      </c>
      <c r="P436">
        <v>100.515</v>
      </c>
      <c r="Q436">
        <v>4.0294774774275597</v>
      </c>
      <c r="R436" t="s">
        <v>3789</v>
      </c>
      <c r="S436">
        <v>0.38858464074105997</v>
      </c>
    </row>
    <row r="437" spans="1:19" x14ac:dyDescent="0.35">
      <c r="A437">
        <v>436</v>
      </c>
      <c r="B437" t="s">
        <v>6</v>
      </c>
      <c r="C437" t="s">
        <v>0</v>
      </c>
      <c r="D437" t="s">
        <v>1023</v>
      </c>
      <c r="F437" t="s">
        <v>1156</v>
      </c>
      <c r="G437">
        <v>51.472000000000001</v>
      </c>
      <c r="H437">
        <v>1.2729999999999999</v>
      </c>
      <c r="I437">
        <v>12.394</v>
      </c>
      <c r="J437">
        <v>14.087</v>
      </c>
      <c r="K437">
        <v>19.353000000000002</v>
      </c>
      <c r="L437">
        <v>0.39100000000000001</v>
      </c>
      <c r="M437">
        <v>0.55900000000000005</v>
      </c>
      <c r="N437">
        <v>0.36099999999999999</v>
      </c>
      <c r="O437">
        <v>8.0000000000000002E-3</v>
      </c>
      <c r="P437">
        <v>99.897999999999996</v>
      </c>
      <c r="Q437">
        <v>4.0255699045610402</v>
      </c>
      <c r="R437" t="s">
        <v>3789</v>
      </c>
      <c r="S437">
        <v>0.39799170404717299</v>
      </c>
    </row>
    <row r="438" spans="1:19" x14ac:dyDescent="0.35">
      <c r="A438">
        <v>437</v>
      </c>
      <c r="B438" t="s">
        <v>6</v>
      </c>
      <c r="C438" t="s">
        <v>0</v>
      </c>
      <c r="D438" t="s">
        <v>1023</v>
      </c>
      <c r="F438" t="s">
        <v>1157</v>
      </c>
      <c r="G438">
        <v>50.857999999999997</v>
      </c>
      <c r="H438">
        <v>1.4770000000000001</v>
      </c>
      <c r="I438">
        <v>12.632999999999999</v>
      </c>
      <c r="J438">
        <v>13.702</v>
      </c>
      <c r="K438">
        <v>19.43</v>
      </c>
      <c r="L438">
        <v>0.39100000000000001</v>
      </c>
      <c r="M438">
        <v>0.67600000000000005</v>
      </c>
      <c r="N438">
        <v>0.375</v>
      </c>
      <c r="O438">
        <v>0</v>
      </c>
      <c r="P438">
        <v>99.542000000000002</v>
      </c>
      <c r="Q438">
        <v>4.0288491962923096</v>
      </c>
      <c r="R438" t="s">
        <v>3789</v>
      </c>
      <c r="S438">
        <v>0.401823887884389</v>
      </c>
    </row>
    <row r="439" spans="1:19" x14ac:dyDescent="0.35">
      <c r="A439">
        <v>438</v>
      </c>
      <c r="B439" t="s">
        <v>6</v>
      </c>
      <c r="C439" t="s">
        <v>0</v>
      </c>
      <c r="D439" t="s">
        <v>1023</v>
      </c>
      <c r="F439" t="s">
        <v>1158</v>
      </c>
      <c r="G439">
        <v>50.566000000000003</v>
      </c>
      <c r="H439">
        <v>2.621</v>
      </c>
      <c r="I439">
        <v>9.1319999999999997</v>
      </c>
      <c r="J439">
        <v>15.785</v>
      </c>
      <c r="K439">
        <v>19.448</v>
      </c>
      <c r="L439">
        <v>0.26400000000000001</v>
      </c>
      <c r="M439">
        <v>0.91900000000000004</v>
      </c>
      <c r="N439">
        <v>0.27400000000000002</v>
      </c>
      <c r="O439">
        <v>0.153</v>
      </c>
      <c r="P439">
        <v>99.162000000000006</v>
      </c>
      <c r="Q439">
        <v>4.0250879524270502</v>
      </c>
      <c r="R439" t="s">
        <v>3789</v>
      </c>
      <c r="S439">
        <v>0.40067493917258001</v>
      </c>
    </row>
    <row r="440" spans="1:19" x14ac:dyDescent="0.35">
      <c r="A440">
        <v>439</v>
      </c>
      <c r="B440" t="s">
        <v>6</v>
      </c>
      <c r="C440" t="s">
        <v>0</v>
      </c>
      <c r="D440" t="s">
        <v>1023</v>
      </c>
      <c r="F440" t="s">
        <v>1159</v>
      </c>
      <c r="G440">
        <v>50.954000000000001</v>
      </c>
      <c r="H440">
        <v>1.889</v>
      </c>
      <c r="I440">
        <v>13.47</v>
      </c>
      <c r="J440">
        <v>13.097</v>
      </c>
      <c r="K440">
        <v>19.472999999999999</v>
      </c>
      <c r="L440">
        <v>0.34599999999999997</v>
      </c>
      <c r="M440">
        <v>0.69099999999999995</v>
      </c>
      <c r="N440">
        <v>0.50700000000000001</v>
      </c>
      <c r="O440">
        <v>1.0999999999999999E-2</v>
      </c>
      <c r="P440">
        <v>100.438</v>
      </c>
      <c r="Q440">
        <v>4.0245854688863902</v>
      </c>
      <c r="R440" t="s">
        <v>3789</v>
      </c>
      <c r="S440">
        <v>0.40392834510779502</v>
      </c>
    </row>
    <row r="441" spans="1:19" x14ac:dyDescent="0.35">
      <c r="A441">
        <v>440</v>
      </c>
      <c r="B441" t="s">
        <v>6</v>
      </c>
      <c r="C441" t="s">
        <v>0</v>
      </c>
      <c r="D441" t="s">
        <v>1023</v>
      </c>
      <c r="F441" t="s">
        <v>1160</v>
      </c>
      <c r="G441">
        <v>51.43</v>
      </c>
      <c r="H441">
        <v>1.298</v>
      </c>
      <c r="I441">
        <v>12.954000000000001</v>
      </c>
      <c r="J441">
        <v>13.417999999999999</v>
      </c>
      <c r="K441">
        <v>19.483000000000001</v>
      </c>
      <c r="L441">
        <v>0.371</v>
      </c>
      <c r="M441">
        <v>0.43099999999999999</v>
      </c>
      <c r="N441">
        <v>0.42699999999999999</v>
      </c>
      <c r="O441">
        <v>0</v>
      </c>
      <c r="P441">
        <v>99.811999999999998</v>
      </c>
      <c r="Q441">
        <v>4.0222144844548096</v>
      </c>
      <c r="R441" t="s">
        <v>3789</v>
      </c>
      <c r="S441">
        <v>0.40368464488212702</v>
      </c>
    </row>
    <row r="442" spans="1:19" x14ac:dyDescent="0.35">
      <c r="A442">
        <v>441</v>
      </c>
      <c r="B442" t="s">
        <v>6</v>
      </c>
      <c r="C442" t="s">
        <v>0</v>
      </c>
      <c r="D442" t="s">
        <v>1023</v>
      </c>
      <c r="F442" t="s">
        <v>1161</v>
      </c>
      <c r="G442">
        <v>51.37</v>
      </c>
      <c r="H442">
        <v>1.5720000000000001</v>
      </c>
      <c r="I442">
        <v>12.318</v>
      </c>
      <c r="J442">
        <v>13.74</v>
      </c>
      <c r="K442">
        <v>19.507999999999999</v>
      </c>
      <c r="L442">
        <v>0.38200000000000001</v>
      </c>
      <c r="M442">
        <v>0.63500000000000001</v>
      </c>
      <c r="N442">
        <v>0.35499999999999998</v>
      </c>
      <c r="O442">
        <v>2E-3</v>
      </c>
      <c r="P442">
        <v>99.882000000000005</v>
      </c>
      <c r="Q442">
        <v>4.02040770359796</v>
      </c>
      <c r="R442" t="s">
        <v>3789</v>
      </c>
      <c r="S442">
        <v>0.40439867512577998</v>
      </c>
    </row>
    <row r="443" spans="1:19" x14ac:dyDescent="0.35">
      <c r="A443">
        <v>442</v>
      </c>
      <c r="B443" t="s">
        <v>6</v>
      </c>
      <c r="C443" t="s">
        <v>0</v>
      </c>
      <c r="D443" t="s">
        <v>1023</v>
      </c>
      <c r="F443" t="s">
        <v>1162</v>
      </c>
      <c r="G443">
        <v>51.360999999999997</v>
      </c>
      <c r="H443">
        <v>1.5549999999999999</v>
      </c>
      <c r="I443">
        <v>12.439</v>
      </c>
      <c r="J443">
        <v>13.589</v>
      </c>
      <c r="K443">
        <v>19.556999999999999</v>
      </c>
      <c r="L443">
        <v>0.41299999999999998</v>
      </c>
      <c r="M443">
        <v>0.57099999999999995</v>
      </c>
      <c r="N443">
        <v>0.40300000000000002</v>
      </c>
      <c r="O443">
        <v>8.0000000000000002E-3</v>
      </c>
      <c r="P443">
        <v>99.896000000000001</v>
      </c>
      <c r="Q443">
        <v>4.0222729062255302</v>
      </c>
      <c r="R443" t="s">
        <v>3789</v>
      </c>
      <c r="S443">
        <v>0.40597536034934301</v>
      </c>
    </row>
    <row r="444" spans="1:19" x14ac:dyDescent="0.35">
      <c r="A444">
        <v>443</v>
      </c>
      <c r="B444" t="s">
        <v>6</v>
      </c>
      <c r="C444" t="s">
        <v>0</v>
      </c>
      <c r="D444" t="s">
        <v>1023</v>
      </c>
      <c r="F444" t="s">
        <v>1163</v>
      </c>
      <c r="G444">
        <v>51.505000000000003</v>
      </c>
      <c r="H444">
        <v>1.3009999999999999</v>
      </c>
      <c r="I444">
        <v>12.757</v>
      </c>
      <c r="J444">
        <v>13.768000000000001</v>
      </c>
      <c r="K444">
        <v>19.608000000000001</v>
      </c>
      <c r="L444">
        <v>0.376</v>
      </c>
      <c r="M444">
        <v>0.52100000000000002</v>
      </c>
      <c r="N444">
        <v>0.439</v>
      </c>
      <c r="O444">
        <v>0</v>
      </c>
      <c r="P444">
        <v>100.27500000000001</v>
      </c>
      <c r="Q444">
        <v>4.0268544966237299</v>
      </c>
      <c r="R444" t="s">
        <v>3789</v>
      </c>
      <c r="S444">
        <v>0.40245371923109502</v>
      </c>
    </row>
    <row r="445" spans="1:19" x14ac:dyDescent="0.35">
      <c r="A445">
        <v>444</v>
      </c>
      <c r="B445" t="s">
        <v>6</v>
      </c>
      <c r="C445" t="s">
        <v>0</v>
      </c>
      <c r="D445" t="s">
        <v>1023</v>
      </c>
      <c r="F445" t="s">
        <v>1164</v>
      </c>
      <c r="G445">
        <v>51.402000000000001</v>
      </c>
      <c r="H445">
        <v>1.337</v>
      </c>
      <c r="I445">
        <v>12.236000000000001</v>
      </c>
      <c r="J445">
        <v>13.904</v>
      </c>
      <c r="K445">
        <v>19.614000000000001</v>
      </c>
      <c r="L445">
        <v>0.34200000000000003</v>
      </c>
      <c r="M445">
        <v>0.45100000000000001</v>
      </c>
      <c r="N445">
        <v>0.40100000000000002</v>
      </c>
      <c r="O445">
        <v>0</v>
      </c>
      <c r="P445">
        <v>99.686999999999998</v>
      </c>
      <c r="Q445">
        <v>4.0239816020187797</v>
      </c>
      <c r="R445" t="s">
        <v>3789</v>
      </c>
      <c r="S445">
        <v>0.40433147632441502</v>
      </c>
    </row>
    <row r="446" spans="1:19" x14ac:dyDescent="0.35">
      <c r="A446">
        <v>445</v>
      </c>
      <c r="B446" t="s">
        <v>6</v>
      </c>
      <c r="C446" t="s">
        <v>0</v>
      </c>
      <c r="D446" t="s">
        <v>1023</v>
      </c>
      <c r="F446" t="s">
        <v>1165</v>
      </c>
      <c r="G446">
        <v>51.515999999999998</v>
      </c>
      <c r="H446">
        <v>1.4650000000000001</v>
      </c>
      <c r="I446">
        <v>11.226000000000001</v>
      </c>
      <c r="J446">
        <v>14.269</v>
      </c>
      <c r="K446">
        <v>19.658999999999999</v>
      </c>
      <c r="L446">
        <v>0.371</v>
      </c>
      <c r="M446">
        <v>0.65400000000000003</v>
      </c>
      <c r="N446">
        <v>0.35599999999999998</v>
      </c>
      <c r="O446">
        <v>0</v>
      </c>
      <c r="P446">
        <v>99.516000000000005</v>
      </c>
      <c r="Q446">
        <v>4.0183129942876503</v>
      </c>
      <c r="R446" t="s">
        <v>3789</v>
      </c>
      <c r="S446">
        <v>0.40723597816995299</v>
      </c>
    </row>
    <row r="447" spans="1:19" x14ac:dyDescent="0.35">
      <c r="A447">
        <v>446</v>
      </c>
      <c r="B447" t="s">
        <v>6</v>
      </c>
      <c r="C447" t="s">
        <v>0</v>
      </c>
      <c r="D447" t="s">
        <v>1023</v>
      </c>
      <c r="F447" t="s">
        <v>1166</v>
      </c>
      <c r="G447">
        <v>50.582999999999998</v>
      </c>
      <c r="H447">
        <v>3.0110000000000001</v>
      </c>
      <c r="I447">
        <v>10.27</v>
      </c>
      <c r="J447">
        <v>14.88</v>
      </c>
      <c r="K447">
        <v>19.661999999999999</v>
      </c>
      <c r="L447">
        <v>0.39</v>
      </c>
      <c r="M447">
        <v>1.099</v>
      </c>
      <c r="N447">
        <v>0.29099999999999998</v>
      </c>
      <c r="O447">
        <v>0.20100000000000001</v>
      </c>
      <c r="P447">
        <v>100.387</v>
      </c>
      <c r="Q447">
        <v>4.0271975185617297</v>
      </c>
      <c r="R447" t="s">
        <v>3789</v>
      </c>
      <c r="S447">
        <v>0.40639786407906298</v>
      </c>
    </row>
    <row r="448" spans="1:19" x14ac:dyDescent="0.35">
      <c r="A448">
        <v>447</v>
      </c>
      <c r="B448" t="s">
        <v>6</v>
      </c>
      <c r="C448" t="s">
        <v>0</v>
      </c>
      <c r="D448" t="s">
        <v>1023</v>
      </c>
      <c r="F448" t="s">
        <v>1167</v>
      </c>
      <c r="G448">
        <v>51.735999999999997</v>
      </c>
      <c r="H448">
        <v>1.425</v>
      </c>
      <c r="I448">
        <v>11.53</v>
      </c>
      <c r="J448">
        <v>14.736000000000001</v>
      </c>
      <c r="K448">
        <v>19.684999999999999</v>
      </c>
      <c r="L448">
        <v>0.34300000000000003</v>
      </c>
      <c r="M448">
        <v>0.61699999999999999</v>
      </c>
      <c r="N448">
        <v>0.311</v>
      </c>
      <c r="O448">
        <v>0</v>
      </c>
      <c r="P448">
        <v>100.383</v>
      </c>
      <c r="Q448">
        <v>4.0261546450340502</v>
      </c>
      <c r="R448" t="s">
        <v>3789</v>
      </c>
      <c r="S448">
        <v>0.40020526962493802</v>
      </c>
    </row>
    <row r="449" spans="1:19" x14ac:dyDescent="0.35">
      <c r="A449">
        <v>448</v>
      </c>
      <c r="B449" t="s">
        <v>6</v>
      </c>
      <c r="C449" t="s">
        <v>0</v>
      </c>
      <c r="D449" t="s">
        <v>1023</v>
      </c>
      <c r="F449" t="s">
        <v>1168</v>
      </c>
      <c r="G449">
        <v>51.326999999999998</v>
      </c>
      <c r="H449">
        <v>1.3169999999999999</v>
      </c>
      <c r="I449">
        <v>12.053000000000001</v>
      </c>
      <c r="J449">
        <v>14.194000000000001</v>
      </c>
      <c r="K449">
        <v>19.687000000000001</v>
      </c>
      <c r="L449">
        <v>0.33700000000000002</v>
      </c>
      <c r="M449">
        <v>0.60399999999999998</v>
      </c>
      <c r="N449">
        <v>0.375</v>
      </c>
      <c r="O449">
        <v>0</v>
      </c>
      <c r="P449">
        <v>99.894000000000005</v>
      </c>
      <c r="Q449">
        <v>4.0273995005033001</v>
      </c>
      <c r="R449" t="s">
        <v>3789</v>
      </c>
      <c r="S449">
        <v>0.40306400519060898</v>
      </c>
    </row>
    <row r="450" spans="1:19" x14ac:dyDescent="0.35">
      <c r="A450">
        <v>449</v>
      </c>
      <c r="B450" t="s">
        <v>6</v>
      </c>
      <c r="C450" t="s">
        <v>0</v>
      </c>
      <c r="D450" t="s">
        <v>1023</v>
      </c>
      <c r="F450" t="s">
        <v>1169</v>
      </c>
      <c r="G450">
        <v>51.631</v>
      </c>
      <c r="H450">
        <v>1.4510000000000001</v>
      </c>
      <c r="I450">
        <v>11.702999999999999</v>
      </c>
      <c r="J450">
        <v>14.09</v>
      </c>
      <c r="K450">
        <v>19.695</v>
      </c>
      <c r="L450">
        <v>0.34599999999999997</v>
      </c>
      <c r="M450">
        <v>0.627</v>
      </c>
      <c r="N450">
        <v>0.39200000000000002</v>
      </c>
      <c r="O450">
        <v>0</v>
      </c>
      <c r="P450">
        <v>99.935000000000002</v>
      </c>
      <c r="Q450">
        <v>4.0183929065755803</v>
      </c>
      <c r="R450" t="s">
        <v>3789</v>
      </c>
      <c r="S450">
        <v>0.406640217731364</v>
      </c>
    </row>
    <row r="451" spans="1:19" x14ac:dyDescent="0.35">
      <c r="A451">
        <v>450</v>
      </c>
      <c r="B451" t="s">
        <v>6</v>
      </c>
      <c r="C451" t="s">
        <v>0</v>
      </c>
      <c r="D451" t="s">
        <v>1023</v>
      </c>
      <c r="F451" t="s">
        <v>1170</v>
      </c>
      <c r="G451">
        <v>50.012</v>
      </c>
      <c r="H451">
        <v>2.7250000000000001</v>
      </c>
      <c r="I451">
        <v>12.356999999999999</v>
      </c>
      <c r="J451">
        <v>13.566000000000001</v>
      </c>
      <c r="K451">
        <v>19.757000000000001</v>
      </c>
      <c r="L451">
        <v>0.497</v>
      </c>
      <c r="M451">
        <v>0.89200000000000002</v>
      </c>
      <c r="N451">
        <v>0.36799999999999999</v>
      </c>
      <c r="O451">
        <v>3.1E-2</v>
      </c>
      <c r="P451">
        <v>100.205</v>
      </c>
      <c r="Q451">
        <v>4.0413552988522703</v>
      </c>
      <c r="R451" t="s">
        <v>3789</v>
      </c>
      <c r="S451">
        <v>0.40924359124132398</v>
      </c>
    </row>
    <row r="452" spans="1:19" x14ac:dyDescent="0.35">
      <c r="A452">
        <v>451</v>
      </c>
      <c r="B452" t="s">
        <v>6</v>
      </c>
      <c r="C452" t="s">
        <v>0</v>
      </c>
      <c r="D452" t="s">
        <v>1023</v>
      </c>
      <c r="F452" t="s">
        <v>1171</v>
      </c>
      <c r="G452">
        <v>51.587000000000003</v>
      </c>
      <c r="H452">
        <v>1.575</v>
      </c>
      <c r="I452">
        <v>11.842000000000001</v>
      </c>
      <c r="J452">
        <v>14.14</v>
      </c>
      <c r="K452">
        <v>19.757999999999999</v>
      </c>
      <c r="L452">
        <v>0.35799999999999998</v>
      </c>
      <c r="M452">
        <v>0.60399999999999998</v>
      </c>
      <c r="N452">
        <v>0.38100000000000001</v>
      </c>
      <c r="O452">
        <v>1.2E-2</v>
      </c>
      <c r="P452">
        <v>100.25700000000001</v>
      </c>
      <c r="Q452">
        <v>4.0228184061270396</v>
      </c>
      <c r="R452" t="s">
        <v>3789</v>
      </c>
      <c r="S452">
        <v>0.40592065428609497</v>
      </c>
    </row>
    <row r="453" spans="1:19" x14ac:dyDescent="0.35">
      <c r="A453">
        <v>452</v>
      </c>
      <c r="B453" t="s">
        <v>6</v>
      </c>
      <c r="C453" t="s">
        <v>0</v>
      </c>
      <c r="D453" t="s">
        <v>1023</v>
      </c>
      <c r="F453" t="s">
        <v>1172</v>
      </c>
      <c r="G453">
        <v>51.463000000000001</v>
      </c>
      <c r="H453">
        <v>1.375</v>
      </c>
      <c r="I453">
        <v>12.573</v>
      </c>
      <c r="J453">
        <v>13.933</v>
      </c>
      <c r="K453">
        <v>19.771000000000001</v>
      </c>
      <c r="L453">
        <v>0.35499999999999998</v>
      </c>
      <c r="M453">
        <v>0.48299999999999998</v>
      </c>
      <c r="N453">
        <v>0.41199999999999998</v>
      </c>
      <c r="O453">
        <v>1.4999999999999999E-2</v>
      </c>
      <c r="P453">
        <v>100.38</v>
      </c>
      <c r="Q453">
        <v>4.0297418691056999</v>
      </c>
      <c r="R453" t="s">
        <v>3789</v>
      </c>
      <c r="S453">
        <v>0.403736264503883</v>
      </c>
    </row>
    <row r="454" spans="1:19" x14ac:dyDescent="0.35">
      <c r="A454">
        <v>453</v>
      </c>
      <c r="B454" t="s">
        <v>6</v>
      </c>
      <c r="C454" t="s">
        <v>0</v>
      </c>
      <c r="D454" t="s">
        <v>1023</v>
      </c>
      <c r="F454" t="s">
        <v>1173</v>
      </c>
      <c r="G454">
        <v>50.411999999999999</v>
      </c>
      <c r="H454">
        <v>1.5620000000000001</v>
      </c>
      <c r="I454">
        <v>12.407999999999999</v>
      </c>
      <c r="J454">
        <v>13.952</v>
      </c>
      <c r="K454">
        <v>19.78</v>
      </c>
      <c r="L454">
        <v>0.36899999999999999</v>
      </c>
      <c r="M454">
        <v>0.56399999999999995</v>
      </c>
      <c r="N454">
        <v>0.39</v>
      </c>
      <c r="O454">
        <v>0</v>
      </c>
      <c r="P454">
        <v>99.436999999999998</v>
      </c>
      <c r="Q454">
        <v>4.0418322582547903</v>
      </c>
      <c r="R454" t="s">
        <v>3789</v>
      </c>
      <c r="S454">
        <v>0.40469149856173903</v>
      </c>
    </row>
    <row r="455" spans="1:19" x14ac:dyDescent="0.35">
      <c r="A455">
        <v>454</v>
      </c>
      <c r="B455" t="s">
        <v>6</v>
      </c>
      <c r="C455" t="s">
        <v>0</v>
      </c>
      <c r="D455" t="s">
        <v>1023</v>
      </c>
      <c r="F455" t="s">
        <v>1174</v>
      </c>
      <c r="G455">
        <v>51.442</v>
      </c>
      <c r="H455">
        <v>1.4870000000000001</v>
      </c>
      <c r="I455">
        <v>11.956</v>
      </c>
      <c r="J455">
        <v>14.117000000000001</v>
      </c>
      <c r="K455">
        <v>19.780999999999999</v>
      </c>
      <c r="L455">
        <v>0.35</v>
      </c>
      <c r="M455">
        <v>0.48199999999999998</v>
      </c>
      <c r="N455">
        <v>0.38300000000000001</v>
      </c>
      <c r="O455">
        <v>2.5000000000000001E-2</v>
      </c>
      <c r="P455">
        <v>100.023</v>
      </c>
      <c r="Q455">
        <v>4.0265782446165099</v>
      </c>
      <c r="R455" t="s">
        <v>3789</v>
      </c>
      <c r="S455">
        <v>0.40572652361296202</v>
      </c>
    </row>
    <row r="456" spans="1:19" x14ac:dyDescent="0.35">
      <c r="A456">
        <v>455</v>
      </c>
      <c r="B456" t="s">
        <v>6</v>
      </c>
      <c r="C456" t="s">
        <v>0</v>
      </c>
      <c r="D456" t="s">
        <v>1023</v>
      </c>
      <c r="F456" t="s">
        <v>1175</v>
      </c>
      <c r="G456">
        <v>50.37</v>
      </c>
      <c r="H456">
        <v>3.3519999999999999</v>
      </c>
      <c r="I456">
        <v>9.7249999999999996</v>
      </c>
      <c r="J456">
        <v>14.984999999999999</v>
      </c>
      <c r="K456">
        <v>19.791</v>
      </c>
      <c r="L456">
        <v>0.436</v>
      </c>
      <c r="M456">
        <v>1.0129999999999999</v>
      </c>
      <c r="N456">
        <v>0.26700000000000002</v>
      </c>
      <c r="O456">
        <v>2.3E-2</v>
      </c>
      <c r="P456">
        <v>99.962000000000003</v>
      </c>
      <c r="Q456">
        <v>4.0306706224360997</v>
      </c>
      <c r="R456" t="s">
        <v>3789</v>
      </c>
      <c r="S456">
        <v>0.41033886441881001</v>
      </c>
    </row>
    <row r="457" spans="1:19" x14ac:dyDescent="0.35">
      <c r="A457">
        <v>456</v>
      </c>
      <c r="B457" t="s">
        <v>6</v>
      </c>
      <c r="C457" t="s">
        <v>0</v>
      </c>
      <c r="D457" t="s">
        <v>1023</v>
      </c>
      <c r="F457" t="s">
        <v>1176</v>
      </c>
      <c r="G457">
        <v>51.087000000000003</v>
      </c>
      <c r="H457">
        <v>1.768</v>
      </c>
      <c r="I457">
        <v>10.760999999999999</v>
      </c>
      <c r="J457">
        <v>14.49</v>
      </c>
      <c r="K457">
        <v>19.829000000000001</v>
      </c>
      <c r="L457">
        <v>0.309</v>
      </c>
      <c r="M457">
        <v>0.80100000000000005</v>
      </c>
      <c r="N457">
        <v>0.34699999999999998</v>
      </c>
      <c r="O457">
        <v>3.1E-2</v>
      </c>
      <c r="P457">
        <v>99.423000000000002</v>
      </c>
      <c r="Q457">
        <v>4.0207435145291797</v>
      </c>
      <c r="R457" t="s">
        <v>3789</v>
      </c>
      <c r="S457">
        <v>0.409785173142721</v>
      </c>
    </row>
    <row r="458" spans="1:19" x14ac:dyDescent="0.35">
      <c r="A458">
        <v>457</v>
      </c>
      <c r="B458" t="s">
        <v>6</v>
      </c>
      <c r="C458" t="s">
        <v>0</v>
      </c>
      <c r="D458" t="s">
        <v>1023</v>
      </c>
      <c r="F458" t="s">
        <v>1177</v>
      </c>
      <c r="G458">
        <v>51.387</v>
      </c>
      <c r="H458">
        <v>2.2050000000000001</v>
      </c>
      <c r="I458">
        <v>10.224</v>
      </c>
      <c r="J458">
        <v>14.877000000000001</v>
      </c>
      <c r="K458">
        <v>19.841000000000001</v>
      </c>
      <c r="L458">
        <v>0.38</v>
      </c>
      <c r="M458">
        <v>0.83899999999999997</v>
      </c>
      <c r="N458">
        <v>0.28599999999999998</v>
      </c>
      <c r="O458">
        <v>3.2000000000000001E-2</v>
      </c>
      <c r="P458">
        <v>100.071</v>
      </c>
      <c r="Q458">
        <v>4.02098372839676</v>
      </c>
      <c r="R458" t="s">
        <v>3789</v>
      </c>
      <c r="S458">
        <v>0.40892346452009098</v>
      </c>
    </row>
    <row r="459" spans="1:19" x14ac:dyDescent="0.35">
      <c r="A459">
        <v>458</v>
      </c>
      <c r="B459" t="s">
        <v>6</v>
      </c>
      <c r="C459" t="s">
        <v>0</v>
      </c>
      <c r="D459" t="s">
        <v>1023</v>
      </c>
      <c r="F459" t="s">
        <v>1178</v>
      </c>
      <c r="G459">
        <v>51.975999999999999</v>
      </c>
      <c r="H459">
        <v>2.5920000000000001</v>
      </c>
      <c r="I459">
        <v>6.7130000000000001</v>
      </c>
      <c r="J459">
        <v>17.324999999999999</v>
      </c>
      <c r="K459">
        <v>19.908000000000001</v>
      </c>
      <c r="L459">
        <v>0.29699999999999999</v>
      </c>
      <c r="M459">
        <v>0.47</v>
      </c>
      <c r="N459">
        <v>0.22</v>
      </c>
      <c r="O459">
        <v>0.33500000000000002</v>
      </c>
      <c r="P459">
        <v>99.835999999999999</v>
      </c>
      <c r="Q459">
        <v>4.02186145445165</v>
      </c>
      <c r="R459" t="s">
        <v>3789</v>
      </c>
      <c r="S459">
        <v>0.40420118500809199</v>
      </c>
    </row>
    <row r="460" spans="1:19" x14ac:dyDescent="0.35">
      <c r="A460">
        <v>459</v>
      </c>
      <c r="B460" t="s">
        <v>6</v>
      </c>
      <c r="C460" t="s">
        <v>0</v>
      </c>
      <c r="D460" t="s">
        <v>1023</v>
      </c>
      <c r="F460" t="s">
        <v>1179</v>
      </c>
      <c r="G460">
        <v>51.670999999999999</v>
      </c>
      <c r="H460">
        <v>1.3220000000000001</v>
      </c>
      <c r="I460">
        <v>12.183999999999999</v>
      </c>
      <c r="J460">
        <v>13.882</v>
      </c>
      <c r="K460">
        <v>19.934000000000001</v>
      </c>
      <c r="L460">
        <v>0.38</v>
      </c>
      <c r="M460">
        <v>0.45700000000000002</v>
      </c>
      <c r="N460">
        <v>0.36099999999999999</v>
      </c>
      <c r="O460">
        <v>1.9E-2</v>
      </c>
      <c r="P460">
        <v>100.21</v>
      </c>
      <c r="Q460">
        <v>4.0251968502411097</v>
      </c>
      <c r="R460" t="s">
        <v>3789</v>
      </c>
      <c r="S460">
        <v>0.40883122318225301</v>
      </c>
    </row>
    <row r="461" spans="1:19" x14ac:dyDescent="0.35">
      <c r="A461">
        <v>460</v>
      </c>
      <c r="B461" t="s">
        <v>6</v>
      </c>
      <c r="C461" t="s">
        <v>0</v>
      </c>
      <c r="D461" t="s">
        <v>1023</v>
      </c>
      <c r="F461" t="s">
        <v>1180</v>
      </c>
      <c r="G461">
        <v>51.786999999999999</v>
      </c>
      <c r="H461">
        <v>1.097</v>
      </c>
      <c r="I461">
        <v>11.641</v>
      </c>
      <c r="J461">
        <v>14.333</v>
      </c>
      <c r="K461">
        <v>20.021000000000001</v>
      </c>
      <c r="L461">
        <v>0.35599999999999998</v>
      </c>
      <c r="M461">
        <v>0.44700000000000001</v>
      </c>
      <c r="N461">
        <v>0.38600000000000001</v>
      </c>
      <c r="O461">
        <v>1.4999999999999999E-2</v>
      </c>
      <c r="P461">
        <v>100.083</v>
      </c>
      <c r="Q461">
        <v>4.0268216160383297</v>
      </c>
      <c r="R461" t="s">
        <v>3789</v>
      </c>
      <c r="S461">
        <v>0.408182129511514</v>
      </c>
    </row>
    <row r="462" spans="1:19" x14ac:dyDescent="0.35">
      <c r="A462">
        <v>461</v>
      </c>
      <c r="B462" t="s">
        <v>6</v>
      </c>
      <c r="C462" t="s">
        <v>0</v>
      </c>
      <c r="D462" t="s">
        <v>1023</v>
      </c>
      <c r="F462" t="s">
        <v>1181</v>
      </c>
      <c r="G462">
        <v>51.704000000000001</v>
      </c>
      <c r="H462">
        <v>1.609</v>
      </c>
      <c r="I462">
        <v>11.737</v>
      </c>
      <c r="J462">
        <v>14.164</v>
      </c>
      <c r="K462">
        <v>20.045000000000002</v>
      </c>
      <c r="L462">
        <v>0.38300000000000001</v>
      </c>
      <c r="M462">
        <v>0.57599999999999996</v>
      </c>
      <c r="N462">
        <v>0.36799999999999999</v>
      </c>
      <c r="O462">
        <v>3.3000000000000002E-2</v>
      </c>
      <c r="P462">
        <v>100.619</v>
      </c>
      <c r="Q462">
        <v>4.0258043057964699</v>
      </c>
      <c r="R462" t="s">
        <v>3789</v>
      </c>
      <c r="S462">
        <v>0.40980946113051198</v>
      </c>
    </row>
    <row r="463" spans="1:19" x14ac:dyDescent="0.35">
      <c r="A463">
        <v>462</v>
      </c>
      <c r="B463" t="s">
        <v>6</v>
      </c>
      <c r="C463" t="s">
        <v>0</v>
      </c>
      <c r="D463" t="s">
        <v>1023</v>
      </c>
      <c r="F463" t="s">
        <v>1182</v>
      </c>
      <c r="G463">
        <v>50.848999999999997</v>
      </c>
      <c r="H463">
        <v>1.704</v>
      </c>
      <c r="I463">
        <v>10.33</v>
      </c>
      <c r="J463">
        <v>15.201000000000001</v>
      </c>
      <c r="K463">
        <v>20.071999999999999</v>
      </c>
      <c r="L463">
        <v>0.33600000000000002</v>
      </c>
      <c r="M463">
        <v>0.59699999999999998</v>
      </c>
      <c r="N463">
        <v>0.28499999999999998</v>
      </c>
      <c r="O463">
        <v>2E-3</v>
      </c>
      <c r="P463">
        <v>99.376000000000005</v>
      </c>
      <c r="Q463">
        <v>4.0383987912809198</v>
      </c>
      <c r="R463" t="s">
        <v>3789</v>
      </c>
      <c r="S463">
        <v>0.407267069705398</v>
      </c>
    </row>
    <row r="464" spans="1:19" x14ac:dyDescent="0.35">
      <c r="A464">
        <v>463</v>
      </c>
      <c r="B464" t="s">
        <v>6</v>
      </c>
      <c r="C464" t="s">
        <v>0</v>
      </c>
      <c r="D464" t="s">
        <v>1023</v>
      </c>
      <c r="F464" t="s">
        <v>1183</v>
      </c>
      <c r="G464">
        <v>50.606999999999999</v>
      </c>
      <c r="H464">
        <v>2.0720000000000001</v>
      </c>
      <c r="I464">
        <v>11.87</v>
      </c>
      <c r="J464">
        <v>13.736000000000001</v>
      </c>
      <c r="K464">
        <v>20.079000000000001</v>
      </c>
      <c r="L464">
        <v>0.39900000000000002</v>
      </c>
      <c r="M464">
        <v>0.80600000000000005</v>
      </c>
      <c r="N464">
        <v>0.37</v>
      </c>
      <c r="O464">
        <v>2.5000000000000001E-2</v>
      </c>
      <c r="P464">
        <v>99.963999999999999</v>
      </c>
      <c r="Q464">
        <v>4.0323163666529398</v>
      </c>
      <c r="R464" t="s">
        <v>3789</v>
      </c>
      <c r="S464">
        <v>0.41438202088329301</v>
      </c>
    </row>
    <row r="465" spans="1:19" x14ac:dyDescent="0.35">
      <c r="A465">
        <v>464</v>
      </c>
      <c r="B465" t="s">
        <v>6</v>
      </c>
      <c r="C465" t="s">
        <v>0</v>
      </c>
      <c r="D465" t="s">
        <v>1023</v>
      </c>
      <c r="F465" t="s">
        <v>1184</v>
      </c>
      <c r="G465">
        <v>51.283000000000001</v>
      </c>
      <c r="H465">
        <v>1.508</v>
      </c>
      <c r="I465">
        <v>10.369</v>
      </c>
      <c r="J465">
        <v>14.734999999999999</v>
      </c>
      <c r="K465">
        <v>20.126999999999999</v>
      </c>
      <c r="L465">
        <v>0.34899999999999998</v>
      </c>
      <c r="M465">
        <v>0.55100000000000005</v>
      </c>
      <c r="N465">
        <v>0.316</v>
      </c>
      <c r="O465">
        <v>4.5999999999999999E-2</v>
      </c>
      <c r="P465">
        <v>99.284000000000006</v>
      </c>
      <c r="Q465">
        <v>4.0267613893377296</v>
      </c>
      <c r="R465" t="s">
        <v>3789</v>
      </c>
      <c r="S465">
        <v>0.41310146977584999</v>
      </c>
    </row>
    <row r="466" spans="1:19" x14ac:dyDescent="0.35">
      <c r="A466">
        <v>465</v>
      </c>
      <c r="B466" t="s">
        <v>6</v>
      </c>
      <c r="C466" t="s">
        <v>0</v>
      </c>
      <c r="D466" t="s">
        <v>1023</v>
      </c>
      <c r="F466" t="s">
        <v>1185</v>
      </c>
      <c r="G466">
        <v>50.890999999999998</v>
      </c>
      <c r="H466">
        <v>1.661</v>
      </c>
      <c r="I466">
        <v>10.885999999999999</v>
      </c>
      <c r="J466">
        <v>14.688000000000001</v>
      </c>
      <c r="K466">
        <v>20.236000000000001</v>
      </c>
      <c r="L466">
        <v>0.34899999999999998</v>
      </c>
      <c r="M466">
        <v>0.64400000000000002</v>
      </c>
      <c r="N466">
        <v>0.33900000000000002</v>
      </c>
      <c r="O466">
        <v>5.0999999999999997E-2</v>
      </c>
      <c r="P466">
        <v>99.745000000000005</v>
      </c>
      <c r="Q466">
        <v>4.0370579274183802</v>
      </c>
      <c r="R466" t="s">
        <v>3789</v>
      </c>
      <c r="S466">
        <v>0.41156163425805797</v>
      </c>
    </row>
    <row r="467" spans="1:19" x14ac:dyDescent="0.35">
      <c r="A467">
        <v>466</v>
      </c>
      <c r="B467" t="s">
        <v>6</v>
      </c>
      <c r="C467" t="s">
        <v>0</v>
      </c>
      <c r="D467" t="s">
        <v>1023</v>
      </c>
      <c r="F467" t="s">
        <v>1186</v>
      </c>
      <c r="G467">
        <v>48.744999999999997</v>
      </c>
      <c r="H467">
        <v>4.0469999999999997</v>
      </c>
      <c r="I467">
        <v>11.382</v>
      </c>
      <c r="J467">
        <v>12.875</v>
      </c>
      <c r="K467">
        <v>20.242999999999999</v>
      </c>
      <c r="L467">
        <v>0.49199999999999999</v>
      </c>
      <c r="M467">
        <v>1.2350000000000001</v>
      </c>
      <c r="N467">
        <v>0.316</v>
      </c>
      <c r="O467">
        <v>0.33700000000000002</v>
      </c>
      <c r="P467">
        <v>99.671999999999997</v>
      </c>
      <c r="Q467">
        <v>4.0367376598193303</v>
      </c>
      <c r="R467" t="s">
        <v>3789</v>
      </c>
      <c r="S467">
        <v>0.430331811209545</v>
      </c>
    </row>
    <row r="468" spans="1:19" x14ac:dyDescent="0.35">
      <c r="A468">
        <v>467</v>
      </c>
      <c r="B468" t="s">
        <v>6</v>
      </c>
      <c r="C468" t="s">
        <v>0</v>
      </c>
      <c r="D468" t="s">
        <v>1023</v>
      </c>
      <c r="F468" t="s">
        <v>1187</v>
      </c>
      <c r="G468">
        <v>51.417999999999999</v>
      </c>
      <c r="H468">
        <v>1.9850000000000001</v>
      </c>
      <c r="I468">
        <v>10.353</v>
      </c>
      <c r="J468">
        <v>14.994</v>
      </c>
      <c r="K468">
        <v>20.274000000000001</v>
      </c>
      <c r="L468">
        <v>0.36</v>
      </c>
      <c r="M468">
        <v>0.629</v>
      </c>
      <c r="N468">
        <v>0.28100000000000003</v>
      </c>
      <c r="O468">
        <v>0.09</v>
      </c>
      <c r="P468">
        <v>100.384</v>
      </c>
      <c r="Q468">
        <v>4.03081274602419</v>
      </c>
      <c r="R468" t="s">
        <v>3789</v>
      </c>
      <c r="S468">
        <v>0.41193455044848998</v>
      </c>
    </row>
    <row r="469" spans="1:19" x14ac:dyDescent="0.35">
      <c r="A469">
        <v>468</v>
      </c>
      <c r="B469" t="s">
        <v>6</v>
      </c>
      <c r="C469" t="s">
        <v>0</v>
      </c>
      <c r="D469" t="s">
        <v>1023</v>
      </c>
      <c r="F469" t="s">
        <v>1188</v>
      </c>
      <c r="G469">
        <v>51.524000000000001</v>
      </c>
      <c r="H469">
        <v>2.1640000000000001</v>
      </c>
      <c r="I469">
        <v>10.742000000000001</v>
      </c>
      <c r="J469">
        <v>14.816000000000001</v>
      </c>
      <c r="K469">
        <v>20.363</v>
      </c>
      <c r="L469">
        <v>0.33300000000000002</v>
      </c>
      <c r="M469">
        <v>0.70299999999999996</v>
      </c>
      <c r="N469">
        <v>0.32100000000000001</v>
      </c>
      <c r="O469">
        <v>2.5999999999999999E-2</v>
      </c>
      <c r="P469">
        <v>100.992</v>
      </c>
      <c r="Q469">
        <v>4.0297181339575801</v>
      </c>
      <c r="R469" t="s">
        <v>3789</v>
      </c>
      <c r="S469">
        <v>0.41252783164132301</v>
      </c>
    </row>
    <row r="470" spans="1:19" x14ac:dyDescent="0.35">
      <c r="A470">
        <v>469</v>
      </c>
      <c r="B470" t="s">
        <v>6</v>
      </c>
      <c r="C470" t="s">
        <v>0</v>
      </c>
      <c r="D470" t="s">
        <v>1023</v>
      </c>
      <c r="F470" t="s">
        <v>1189</v>
      </c>
      <c r="G470">
        <v>51.012</v>
      </c>
      <c r="H470">
        <v>2.3279999999999998</v>
      </c>
      <c r="I470">
        <v>9.2029999999999994</v>
      </c>
      <c r="J470">
        <v>15.628</v>
      </c>
      <c r="K470">
        <v>20.373000000000001</v>
      </c>
      <c r="L470">
        <v>0.36899999999999999</v>
      </c>
      <c r="M470">
        <v>0.79300000000000004</v>
      </c>
      <c r="N470">
        <v>0.245</v>
      </c>
      <c r="O470">
        <v>3.5999999999999997E-2</v>
      </c>
      <c r="P470">
        <v>99.986999999999995</v>
      </c>
      <c r="Q470">
        <v>4.0354884906838997</v>
      </c>
      <c r="R470" t="s">
        <v>3789</v>
      </c>
      <c r="S470">
        <v>0.41324481034868099</v>
      </c>
    </row>
    <row r="471" spans="1:19" x14ac:dyDescent="0.35">
      <c r="A471">
        <v>470</v>
      </c>
      <c r="B471" t="s">
        <v>6</v>
      </c>
      <c r="C471" t="s">
        <v>0</v>
      </c>
      <c r="D471" t="s">
        <v>1023</v>
      </c>
      <c r="F471" t="s">
        <v>1190</v>
      </c>
      <c r="G471">
        <v>51.567</v>
      </c>
      <c r="H471">
        <v>1.601</v>
      </c>
      <c r="I471">
        <v>8.8079999999999998</v>
      </c>
      <c r="J471">
        <v>15.356</v>
      </c>
      <c r="K471">
        <v>20.431000000000001</v>
      </c>
      <c r="L471">
        <v>0.27700000000000002</v>
      </c>
      <c r="M471">
        <v>0.67500000000000004</v>
      </c>
      <c r="N471">
        <v>0.29699999999999999</v>
      </c>
      <c r="O471">
        <v>0</v>
      </c>
      <c r="P471">
        <v>99.012</v>
      </c>
      <c r="Q471">
        <v>4.0175384421041702</v>
      </c>
      <c r="R471" t="s">
        <v>3789</v>
      </c>
      <c r="S471">
        <v>0.41977489880406599</v>
      </c>
    </row>
    <row r="472" spans="1:19" x14ac:dyDescent="0.35">
      <c r="A472">
        <v>471</v>
      </c>
      <c r="B472" t="s">
        <v>6</v>
      </c>
      <c r="C472" t="s">
        <v>0</v>
      </c>
      <c r="D472" t="s">
        <v>1023</v>
      </c>
      <c r="F472" t="s">
        <v>1191</v>
      </c>
      <c r="G472">
        <v>50.707999999999998</v>
      </c>
      <c r="H472">
        <v>1.954</v>
      </c>
      <c r="I472">
        <v>9.6379999999999999</v>
      </c>
      <c r="J472">
        <v>14.909000000000001</v>
      </c>
      <c r="K472">
        <v>20.503</v>
      </c>
      <c r="L472">
        <v>0.30499999999999999</v>
      </c>
      <c r="M472">
        <v>0.64200000000000002</v>
      </c>
      <c r="N472">
        <v>0.27800000000000002</v>
      </c>
      <c r="O472">
        <v>1.2999999999999999E-2</v>
      </c>
      <c r="P472">
        <v>98.95</v>
      </c>
      <c r="Q472">
        <v>4.03128147829554</v>
      </c>
      <c r="R472" t="s">
        <v>3789</v>
      </c>
      <c r="S472">
        <v>0.420408596857198</v>
      </c>
    </row>
    <row r="473" spans="1:19" x14ac:dyDescent="0.35">
      <c r="A473">
        <v>472</v>
      </c>
      <c r="B473" t="s">
        <v>6</v>
      </c>
      <c r="C473" t="s">
        <v>0</v>
      </c>
      <c r="D473" t="s">
        <v>1023</v>
      </c>
      <c r="F473" t="s">
        <v>1192</v>
      </c>
      <c r="G473">
        <v>50.087000000000003</v>
      </c>
      <c r="H473">
        <v>2.8090000000000002</v>
      </c>
      <c r="I473">
        <v>10.727</v>
      </c>
      <c r="J473">
        <v>13.951000000000001</v>
      </c>
      <c r="K473">
        <v>20.518999999999998</v>
      </c>
      <c r="L473">
        <v>0.43099999999999999</v>
      </c>
      <c r="M473">
        <v>0.75700000000000001</v>
      </c>
      <c r="N473">
        <v>0.35299999999999998</v>
      </c>
      <c r="O473">
        <v>0.112</v>
      </c>
      <c r="P473">
        <v>99.745999999999995</v>
      </c>
      <c r="Q473">
        <v>4.0386138376240801</v>
      </c>
      <c r="R473" t="s">
        <v>3789</v>
      </c>
      <c r="S473">
        <v>0.42480382969638297</v>
      </c>
    </row>
    <row r="474" spans="1:19" x14ac:dyDescent="0.35">
      <c r="A474">
        <v>473</v>
      </c>
      <c r="B474" t="s">
        <v>6</v>
      </c>
      <c r="C474" t="s">
        <v>0</v>
      </c>
      <c r="D474" t="s">
        <v>1023</v>
      </c>
      <c r="F474" t="s">
        <v>1193</v>
      </c>
      <c r="G474">
        <v>50.795000000000002</v>
      </c>
      <c r="H474">
        <v>2.5579999999999998</v>
      </c>
      <c r="I474">
        <v>9.3689999999999998</v>
      </c>
      <c r="J474">
        <v>15.48</v>
      </c>
      <c r="K474">
        <v>20.545999999999999</v>
      </c>
      <c r="L474">
        <v>0.36699999999999999</v>
      </c>
      <c r="M474">
        <v>0.86399999999999999</v>
      </c>
      <c r="N474">
        <v>0.224</v>
      </c>
      <c r="O474">
        <v>0.08</v>
      </c>
      <c r="P474">
        <v>100.283</v>
      </c>
      <c r="Q474">
        <v>4.0384426906413804</v>
      </c>
      <c r="R474" t="s">
        <v>3789</v>
      </c>
      <c r="S474">
        <v>0.41593853730725799</v>
      </c>
    </row>
    <row r="475" spans="1:19" x14ac:dyDescent="0.35">
      <c r="A475">
        <v>474</v>
      </c>
      <c r="B475" t="s">
        <v>6</v>
      </c>
      <c r="C475" t="s">
        <v>0</v>
      </c>
      <c r="D475" t="s">
        <v>1023</v>
      </c>
      <c r="F475" t="s">
        <v>1194</v>
      </c>
      <c r="G475">
        <v>51.238</v>
      </c>
      <c r="H475">
        <v>2.4</v>
      </c>
      <c r="I475">
        <v>8.609</v>
      </c>
      <c r="J475">
        <v>15.965999999999999</v>
      </c>
      <c r="K475">
        <v>20.571000000000002</v>
      </c>
      <c r="L475">
        <v>0.29099999999999998</v>
      </c>
      <c r="M475">
        <v>0.76800000000000002</v>
      </c>
      <c r="N475">
        <v>0.26300000000000001</v>
      </c>
      <c r="O475">
        <v>0.09</v>
      </c>
      <c r="P475">
        <v>100.196</v>
      </c>
      <c r="Q475">
        <v>4.0319137632820796</v>
      </c>
      <c r="R475" t="s">
        <v>3789</v>
      </c>
      <c r="S475">
        <v>0.41553611571722499</v>
      </c>
    </row>
    <row r="476" spans="1:19" x14ac:dyDescent="0.35">
      <c r="A476">
        <v>475</v>
      </c>
      <c r="B476" t="s">
        <v>6</v>
      </c>
      <c r="C476" t="s">
        <v>0</v>
      </c>
      <c r="D476" t="s">
        <v>1023</v>
      </c>
      <c r="F476" t="s">
        <v>1195</v>
      </c>
      <c r="G476">
        <v>50.997</v>
      </c>
      <c r="H476">
        <v>2.6190000000000002</v>
      </c>
      <c r="I476">
        <v>8.9250000000000007</v>
      </c>
      <c r="J476">
        <v>15.67</v>
      </c>
      <c r="K476">
        <v>20.614999999999998</v>
      </c>
      <c r="L476">
        <v>0.29299999999999998</v>
      </c>
      <c r="M476">
        <v>0.96699999999999997</v>
      </c>
      <c r="N476">
        <v>0.21099999999999999</v>
      </c>
      <c r="O476">
        <v>0.106</v>
      </c>
      <c r="P476">
        <v>100.40300000000001</v>
      </c>
      <c r="Q476">
        <v>4.0309773501841804</v>
      </c>
      <c r="R476" t="s">
        <v>3789</v>
      </c>
      <c r="S476">
        <v>0.417446892686754</v>
      </c>
    </row>
    <row r="477" spans="1:19" x14ac:dyDescent="0.35">
      <c r="A477">
        <v>476</v>
      </c>
      <c r="B477" t="s">
        <v>6</v>
      </c>
      <c r="C477" t="s">
        <v>0</v>
      </c>
      <c r="D477" t="s">
        <v>1023</v>
      </c>
      <c r="F477" t="s">
        <v>1196</v>
      </c>
      <c r="G477">
        <v>49.335000000000001</v>
      </c>
      <c r="H477">
        <v>3.89</v>
      </c>
      <c r="I477">
        <v>10.601000000000001</v>
      </c>
      <c r="J477">
        <v>13.377000000000001</v>
      </c>
      <c r="K477">
        <v>20.626999999999999</v>
      </c>
      <c r="L477">
        <v>0.42499999999999999</v>
      </c>
      <c r="M477">
        <v>1.28</v>
      </c>
      <c r="N477">
        <v>0.27700000000000002</v>
      </c>
      <c r="O477">
        <v>0.125</v>
      </c>
      <c r="P477">
        <v>99.936999999999998</v>
      </c>
      <c r="Q477">
        <v>4.0313255424536996</v>
      </c>
      <c r="R477" t="s">
        <v>3789</v>
      </c>
      <c r="S477">
        <v>0.43413092053429497</v>
      </c>
    </row>
    <row r="478" spans="1:19" x14ac:dyDescent="0.35">
      <c r="A478">
        <v>477</v>
      </c>
      <c r="B478" t="s">
        <v>6</v>
      </c>
      <c r="C478" t="s">
        <v>0</v>
      </c>
      <c r="D478" t="s">
        <v>1023</v>
      </c>
      <c r="F478" t="s">
        <v>1197</v>
      </c>
      <c r="G478">
        <v>50.972999999999999</v>
      </c>
      <c r="H478">
        <v>2.3330000000000002</v>
      </c>
      <c r="I478">
        <v>8.6140000000000008</v>
      </c>
      <c r="J478">
        <v>15.661</v>
      </c>
      <c r="K478">
        <v>20.637</v>
      </c>
      <c r="L478">
        <v>0.33400000000000002</v>
      </c>
      <c r="M478">
        <v>0.81200000000000006</v>
      </c>
      <c r="N478">
        <v>0.214</v>
      </c>
      <c r="O478">
        <v>8.4000000000000005E-2</v>
      </c>
      <c r="P478">
        <v>99.662000000000006</v>
      </c>
      <c r="Q478">
        <v>4.0318243133661698</v>
      </c>
      <c r="R478" t="s">
        <v>3789</v>
      </c>
      <c r="S478">
        <v>0.41987566887441602</v>
      </c>
    </row>
    <row r="479" spans="1:19" x14ac:dyDescent="0.35">
      <c r="A479">
        <v>478</v>
      </c>
      <c r="B479" t="s">
        <v>6</v>
      </c>
      <c r="C479" t="s">
        <v>0</v>
      </c>
      <c r="D479" t="s">
        <v>1023</v>
      </c>
      <c r="F479" t="s">
        <v>1198</v>
      </c>
      <c r="G479">
        <v>50.616</v>
      </c>
      <c r="H479">
        <v>3.069</v>
      </c>
      <c r="I479">
        <v>8.5879999999999992</v>
      </c>
      <c r="J479">
        <v>14.853999999999999</v>
      </c>
      <c r="K479">
        <v>20.748000000000001</v>
      </c>
      <c r="L479">
        <v>0.41</v>
      </c>
      <c r="M479">
        <v>0.87</v>
      </c>
      <c r="N479">
        <v>0.24399999999999999</v>
      </c>
      <c r="O479">
        <v>3.3000000000000002E-2</v>
      </c>
      <c r="P479">
        <v>99.432000000000002</v>
      </c>
      <c r="Q479">
        <v>4.0260038942651404</v>
      </c>
      <c r="R479" t="s">
        <v>3789</v>
      </c>
      <c r="S479">
        <v>0.43118861402208403</v>
      </c>
    </row>
    <row r="480" spans="1:19" x14ac:dyDescent="0.35">
      <c r="A480">
        <v>479</v>
      </c>
      <c r="B480" t="s">
        <v>6</v>
      </c>
      <c r="C480" t="s">
        <v>0</v>
      </c>
      <c r="D480" t="s">
        <v>1023</v>
      </c>
      <c r="F480" t="s">
        <v>1199</v>
      </c>
      <c r="G480">
        <v>51.231000000000002</v>
      </c>
      <c r="H480">
        <v>2.032</v>
      </c>
      <c r="I480">
        <v>9.5129999999999999</v>
      </c>
      <c r="J480">
        <v>15.06</v>
      </c>
      <c r="K480">
        <v>20.768999999999998</v>
      </c>
      <c r="L480">
        <v>0.32100000000000001</v>
      </c>
      <c r="M480">
        <v>0.69499999999999995</v>
      </c>
      <c r="N480">
        <v>0.27700000000000002</v>
      </c>
      <c r="O480">
        <v>0.01</v>
      </c>
      <c r="P480">
        <v>99.908000000000001</v>
      </c>
      <c r="Q480">
        <v>4.0297548128014604</v>
      </c>
      <c r="R480" t="s">
        <v>3789</v>
      </c>
      <c r="S480">
        <v>0.42258292438113598</v>
      </c>
    </row>
    <row r="481" spans="1:19" x14ac:dyDescent="0.35">
      <c r="A481">
        <v>480</v>
      </c>
      <c r="B481" t="s">
        <v>6</v>
      </c>
      <c r="C481" t="s">
        <v>0</v>
      </c>
      <c r="D481" t="s">
        <v>1023</v>
      </c>
      <c r="F481" t="s">
        <v>1200</v>
      </c>
      <c r="G481">
        <v>51.139000000000003</v>
      </c>
      <c r="H481">
        <v>2.242</v>
      </c>
      <c r="I481">
        <v>9.0069999999999997</v>
      </c>
      <c r="J481">
        <v>15.414999999999999</v>
      </c>
      <c r="K481">
        <v>20.888000000000002</v>
      </c>
      <c r="L481">
        <v>0.32800000000000001</v>
      </c>
      <c r="M481">
        <v>0.84199999999999997</v>
      </c>
      <c r="N481">
        <v>0.251</v>
      </c>
      <c r="O481">
        <v>0.10100000000000001</v>
      </c>
      <c r="P481">
        <v>100.21299999999999</v>
      </c>
      <c r="Q481">
        <v>4.0323525126760904</v>
      </c>
      <c r="R481" t="s">
        <v>3789</v>
      </c>
      <c r="S481">
        <v>0.42312748839388598</v>
      </c>
    </row>
    <row r="482" spans="1:19" x14ac:dyDescent="0.35">
      <c r="A482">
        <v>481</v>
      </c>
      <c r="B482" t="s">
        <v>6</v>
      </c>
      <c r="C482" t="s">
        <v>0</v>
      </c>
      <c r="D482" t="s">
        <v>1023</v>
      </c>
      <c r="F482" t="s">
        <v>1201</v>
      </c>
      <c r="G482">
        <v>51.834000000000003</v>
      </c>
      <c r="H482">
        <v>1.6950000000000001</v>
      </c>
      <c r="I482">
        <v>10.436999999999999</v>
      </c>
      <c r="J482">
        <v>14.146000000000001</v>
      </c>
      <c r="K482">
        <v>20.952999999999999</v>
      </c>
      <c r="L482">
        <v>0.38500000000000001</v>
      </c>
      <c r="M482">
        <v>0.56899999999999995</v>
      </c>
      <c r="N482">
        <v>0.27600000000000002</v>
      </c>
      <c r="O482">
        <v>1.2E-2</v>
      </c>
      <c r="P482">
        <v>100.307</v>
      </c>
      <c r="Q482">
        <v>4.0215889411245502</v>
      </c>
      <c r="R482" t="s">
        <v>3789</v>
      </c>
      <c r="S482">
        <v>0.42952972090820701</v>
      </c>
    </row>
    <row r="483" spans="1:19" x14ac:dyDescent="0.35">
      <c r="A483">
        <v>482</v>
      </c>
      <c r="B483" t="s">
        <v>6</v>
      </c>
      <c r="C483" t="s">
        <v>0</v>
      </c>
      <c r="D483" t="s">
        <v>1326</v>
      </c>
      <c r="F483" t="s">
        <v>1397</v>
      </c>
      <c r="G483">
        <v>51.688000000000002</v>
      </c>
      <c r="H483">
        <v>0.74199999999999999</v>
      </c>
      <c r="I483">
        <v>11.978999999999999</v>
      </c>
      <c r="J483">
        <v>15.247</v>
      </c>
      <c r="K483">
        <v>18.279</v>
      </c>
      <c r="L483">
        <v>0.38</v>
      </c>
      <c r="M483">
        <v>0.35699999999999998</v>
      </c>
      <c r="N483">
        <v>0.41899999999999998</v>
      </c>
      <c r="O483">
        <v>8.0000000000000002E-3</v>
      </c>
      <c r="P483">
        <v>99.099000000000004</v>
      </c>
      <c r="Q483">
        <v>4.0278544600425903</v>
      </c>
      <c r="R483" t="s">
        <v>3789</v>
      </c>
      <c r="S483">
        <v>0.374242293372819</v>
      </c>
    </row>
    <row r="484" spans="1:19" x14ac:dyDescent="0.35">
      <c r="A484">
        <v>483</v>
      </c>
      <c r="B484" t="s">
        <v>6</v>
      </c>
      <c r="C484" t="s">
        <v>0</v>
      </c>
      <c r="D484" t="s">
        <v>1326</v>
      </c>
      <c r="F484" t="s">
        <v>1398</v>
      </c>
      <c r="G484">
        <v>50.65</v>
      </c>
      <c r="H484">
        <v>1.7190000000000001</v>
      </c>
      <c r="I484">
        <v>13.205</v>
      </c>
      <c r="J484">
        <v>13.781000000000001</v>
      </c>
      <c r="K484">
        <v>18.7</v>
      </c>
      <c r="L484">
        <v>0.377</v>
      </c>
      <c r="M484">
        <v>0.65500000000000003</v>
      </c>
      <c r="N484">
        <v>0.36</v>
      </c>
      <c r="O484">
        <v>1.9E-2</v>
      </c>
      <c r="P484">
        <v>99.465999999999994</v>
      </c>
      <c r="Q484">
        <v>4.0285166926230396</v>
      </c>
      <c r="R484" t="s">
        <v>3789</v>
      </c>
      <c r="S484">
        <v>0.38812068769797597</v>
      </c>
    </row>
    <row r="485" spans="1:19" x14ac:dyDescent="0.35">
      <c r="A485">
        <v>484</v>
      </c>
      <c r="B485" t="s">
        <v>6</v>
      </c>
      <c r="C485" t="s">
        <v>0</v>
      </c>
      <c r="D485" t="s">
        <v>1326</v>
      </c>
      <c r="F485" t="s">
        <v>1399</v>
      </c>
      <c r="G485">
        <v>51.484000000000002</v>
      </c>
      <c r="H485">
        <v>1.075</v>
      </c>
      <c r="I485">
        <v>12.257999999999999</v>
      </c>
      <c r="J485">
        <v>13.884</v>
      </c>
      <c r="K485">
        <v>19.238</v>
      </c>
      <c r="L485">
        <v>0.36299999999999999</v>
      </c>
      <c r="M485">
        <v>0.44500000000000001</v>
      </c>
      <c r="N485">
        <v>0.39700000000000002</v>
      </c>
      <c r="O485">
        <v>0</v>
      </c>
      <c r="P485">
        <v>99.144000000000005</v>
      </c>
      <c r="Q485">
        <v>4.0188447473680302</v>
      </c>
      <c r="R485" t="s">
        <v>3789</v>
      </c>
      <c r="S485">
        <v>0.39976686533400202</v>
      </c>
    </row>
    <row r="486" spans="1:19" x14ac:dyDescent="0.35">
      <c r="A486">
        <v>485</v>
      </c>
      <c r="B486" t="s">
        <v>6</v>
      </c>
      <c r="C486" t="s">
        <v>0</v>
      </c>
      <c r="D486" t="s">
        <v>1326</v>
      </c>
      <c r="F486" t="s">
        <v>1400</v>
      </c>
      <c r="G486">
        <v>51.183</v>
      </c>
      <c r="H486">
        <v>1.7509999999999999</v>
      </c>
      <c r="I486">
        <v>9.8559999999999999</v>
      </c>
      <c r="J486">
        <v>15.035</v>
      </c>
      <c r="K486">
        <v>19.295999999999999</v>
      </c>
      <c r="L486">
        <v>0.33200000000000002</v>
      </c>
      <c r="M486">
        <v>0.61599999999999999</v>
      </c>
      <c r="N486">
        <v>0.28699999999999998</v>
      </c>
      <c r="O486">
        <v>2.3E-2</v>
      </c>
      <c r="P486">
        <v>98.379000000000005</v>
      </c>
      <c r="Q486">
        <v>4.0153492181744097</v>
      </c>
      <c r="R486" t="s">
        <v>3789</v>
      </c>
      <c r="S486">
        <v>0.40277463507811501</v>
      </c>
    </row>
    <row r="487" spans="1:19" x14ac:dyDescent="0.35">
      <c r="A487">
        <v>487</v>
      </c>
      <c r="B487" t="s">
        <v>6</v>
      </c>
      <c r="C487" t="s">
        <v>0</v>
      </c>
      <c r="D487" t="s">
        <v>1326</v>
      </c>
      <c r="F487" t="s">
        <v>1402</v>
      </c>
      <c r="G487">
        <v>51.38</v>
      </c>
      <c r="H487">
        <v>1.4159999999999999</v>
      </c>
      <c r="I487">
        <v>12.355</v>
      </c>
      <c r="J487">
        <v>14.135999999999999</v>
      </c>
      <c r="K487">
        <v>19.45</v>
      </c>
      <c r="L487">
        <v>0.34399999999999997</v>
      </c>
      <c r="M487">
        <v>0.57699999999999996</v>
      </c>
      <c r="N487">
        <v>0.39500000000000002</v>
      </c>
      <c r="O487">
        <v>0</v>
      </c>
      <c r="P487">
        <v>100.053</v>
      </c>
      <c r="Q487">
        <v>4.0264078149027904</v>
      </c>
      <c r="R487" t="s">
        <v>3789</v>
      </c>
      <c r="S487">
        <v>0.39888126607896601</v>
      </c>
    </row>
    <row r="488" spans="1:19" x14ac:dyDescent="0.35">
      <c r="A488">
        <v>488</v>
      </c>
      <c r="B488" t="s">
        <v>6</v>
      </c>
      <c r="C488" t="s">
        <v>0</v>
      </c>
      <c r="D488" t="s">
        <v>1326</v>
      </c>
      <c r="F488" t="s">
        <v>1403</v>
      </c>
      <c r="G488">
        <v>50.890999999999998</v>
      </c>
      <c r="H488">
        <v>1.873</v>
      </c>
      <c r="I488">
        <v>12.327</v>
      </c>
      <c r="J488">
        <v>13.930999999999999</v>
      </c>
      <c r="K488">
        <v>19.462</v>
      </c>
      <c r="L488">
        <v>0.34899999999999998</v>
      </c>
      <c r="M488">
        <v>0.64600000000000002</v>
      </c>
      <c r="N488">
        <v>0.34899999999999998</v>
      </c>
      <c r="O488">
        <v>0</v>
      </c>
      <c r="P488">
        <v>99.828000000000003</v>
      </c>
      <c r="Q488">
        <v>4.0277551203828796</v>
      </c>
      <c r="R488" t="s">
        <v>3789</v>
      </c>
      <c r="S488">
        <v>0.40155739637163002</v>
      </c>
    </row>
    <row r="489" spans="1:19" x14ac:dyDescent="0.35">
      <c r="A489">
        <v>489</v>
      </c>
      <c r="B489" t="s">
        <v>6</v>
      </c>
      <c r="C489" t="s">
        <v>0</v>
      </c>
      <c r="D489" t="s">
        <v>1326</v>
      </c>
      <c r="F489" t="s">
        <v>1404</v>
      </c>
      <c r="G489">
        <v>50.509</v>
      </c>
      <c r="H489">
        <v>2.1190000000000002</v>
      </c>
      <c r="I489">
        <v>12.44</v>
      </c>
      <c r="J489">
        <v>13.942</v>
      </c>
      <c r="K489">
        <v>19.463000000000001</v>
      </c>
      <c r="L489">
        <v>0.34599999999999997</v>
      </c>
      <c r="M489">
        <v>0.85499999999999998</v>
      </c>
      <c r="N489">
        <v>0.39</v>
      </c>
      <c r="O489">
        <v>0</v>
      </c>
      <c r="P489">
        <v>100.06399999999999</v>
      </c>
      <c r="Q489">
        <v>4.0322659564275698</v>
      </c>
      <c r="R489" t="s">
        <v>3789</v>
      </c>
      <c r="S489">
        <v>0.40071400718837602</v>
      </c>
    </row>
    <row r="490" spans="1:19" x14ac:dyDescent="0.35">
      <c r="A490">
        <v>490</v>
      </c>
      <c r="B490" t="s">
        <v>6</v>
      </c>
      <c r="C490" t="s">
        <v>0</v>
      </c>
      <c r="D490" t="s">
        <v>1326</v>
      </c>
      <c r="F490" t="s">
        <v>1405</v>
      </c>
      <c r="G490">
        <v>51.512999999999998</v>
      </c>
      <c r="H490">
        <v>1.0780000000000001</v>
      </c>
      <c r="I490">
        <v>13.02</v>
      </c>
      <c r="J490">
        <v>13.682</v>
      </c>
      <c r="K490">
        <v>19.48</v>
      </c>
      <c r="L490">
        <v>0.38100000000000001</v>
      </c>
      <c r="M490">
        <v>0.433</v>
      </c>
      <c r="N490">
        <v>0.371</v>
      </c>
      <c r="O490">
        <v>0</v>
      </c>
      <c r="P490">
        <v>99.957999999999998</v>
      </c>
      <c r="Q490">
        <v>4.0266367492378903</v>
      </c>
      <c r="R490" t="s">
        <v>3789</v>
      </c>
      <c r="S490">
        <v>0.40017461056688702</v>
      </c>
    </row>
    <row r="491" spans="1:19" x14ac:dyDescent="0.35">
      <c r="A491">
        <v>491</v>
      </c>
      <c r="B491" t="s">
        <v>6</v>
      </c>
      <c r="C491" t="s">
        <v>0</v>
      </c>
      <c r="D491" t="s">
        <v>1326</v>
      </c>
      <c r="F491" t="s">
        <v>1406</v>
      </c>
      <c r="G491">
        <v>50.869</v>
      </c>
      <c r="H491">
        <v>1.379</v>
      </c>
      <c r="I491">
        <v>13.151999999999999</v>
      </c>
      <c r="J491">
        <v>13.391</v>
      </c>
      <c r="K491">
        <v>19.54</v>
      </c>
      <c r="L491">
        <v>0.40600000000000003</v>
      </c>
      <c r="M491">
        <v>0.502</v>
      </c>
      <c r="N491">
        <v>0.375</v>
      </c>
      <c r="O491">
        <v>2.1000000000000001E-2</v>
      </c>
      <c r="P491">
        <v>99.635000000000005</v>
      </c>
      <c r="Q491">
        <v>4.0322817987175101</v>
      </c>
      <c r="R491" t="s">
        <v>3789</v>
      </c>
      <c r="S491">
        <v>0.40341147480728501</v>
      </c>
    </row>
    <row r="492" spans="1:19" x14ac:dyDescent="0.35">
      <c r="A492">
        <v>492</v>
      </c>
      <c r="B492" t="s">
        <v>6</v>
      </c>
      <c r="C492" t="s">
        <v>0</v>
      </c>
      <c r="D492" t="s">
        <v>1326</v>
      </c>
      <c r="F492" t="s">
        <v>1407</v>
      </c>
      <c r="G492">
        <v>50.531999999999996</v>
      </c>
      <c r="H492">
        <v>2.6429999999999998</v>
      </c>
      <c r="I492">
        <v>9.0020000000000007</v>
      </c>
      <c r="J492">
        <v>15.356999999999999</v>
      </c>
      <c r="K492">
        <v>19.565000000000001</v>
      </c>
      <c r="L492">
        <v>0.36699999999999999</v>
      </c>
      <c r="M492">
        <v>1.0589999999999999</v>
      </c>
      <c r="N492">
        <v>0.29799999999999999</v>
      </c>
      <c r="O492">
        <v>8.0000000000000002E-3</v>
      </c>
      <c r="P492">
        <v>98.831000000000003</v>
      </c>
      <c r="Q492">
        <v>4.0217388531153704</v>
      </c>
      <c r="R492" t="s">
        <v>3789</v>
      </c>
      <c r="S492">
        <v>0.407959979486893</v>
      </c>
    </row>
    <row r="493" spans="1:19" x14ac:dyDescent="0.35">
      <c r="A493">
        <v>493</v>
      </c>
      <c r="B493" t="s">
        <v>6</v>
      </c>
      <c r="C493" t="s">
        <v>0</v>
      </c>
      <c r="D493" t="s">
        <v>1326</v>
      </c>
      <c r="F493" t="s">
        <v>1408</v>
      </c>
      <c r="G493">
        <v>51.511000000000003</v>
      </c>
      <c r="H493">
        <v>1.363</v>
      </c>
      <c r="I493">
        <v>11.882999999999999</v>
      </c>
      <c r="J493">
        <v>14.087</v>
      </c>
      <c r="K493">
        <v>19.597999999999999</v>
      </c>
      <c r="L493">
        <v>0.34399999999999997</v>
      </c>
      <c r="M493">
        <v>0.58699999999999997</v>
      </c>
      <c r="N493">
        <v>0.39700000000000002</v>
      </c>
      <c r="O493">
        <v>0</v>
      </c>
      <c r="P493">
        <v>99.77</v>
      </c>
      <c r="Q493">
        <v>4.0208152292753097</v>
      </c>
      <c r="R493" t="s">
        <v>3789</v>
      </c>
      <c r="S493">
        <v>0.40430924518522698</v>
      </c>
    </row>
    <row r="494" spans="1:19" x14ac:dyDescent="0.35">
      <c r="A494">
        <v>494</v>
      </c>
      <c r="B494" t="s">
        <v>6</v>
      </c>
      <c r="C494" t="s">
        <v>0</v>
      </c>
      <c r="D494" t="s">
        <v>1326</v>
      </c>
      <c r="F494" t="s">
        <v>1409</v>
      </c>
      <c r="G494">
        <v>51.207999999999998</v>
      </c>
      <c r="H494">
        <v>2.234</v>
      </c>
      <c r="I494">
        <v>8.9</v>
      </c>
      <c r="J494">
        <v>15.698</v>
      </c>
      <c r="K494">
        <v>19.760000000000002</v>
      </c>
      <c r="L494">
        <v>0.32200000000000001</v>
      </c>
      <c r="M494">
        <v>0.84599999999999997</v>
      </c>
      <c r="N494">
        <v>0.255</v>
      </c>
      <c r="O494">
        <v>5.2999999999999999E-2</v>
      </c>
      <c r="P494">
        <v>99.275999999999996</v>
      </c>
      <c r="Q494">
        <v>4.0204327086361102</v>
      </c>
      <c r="R494" t="s">
        <v>3789</v>
      </c>
      <c r="S494">
        <v>0.40702009126994498</v>
      </c>
    </row>
    <row r="495" spans="1:19" x14ac:dyDescent="0.35">
      <c r="A495">
        <v>495</v>
      </c>
      <c r="B495" t="s">
        <v>6</v>
      </c>
      <c r="C495" t="s">
        <v>0</v>
      </c>
      <c r="D495" t="s">
        <v>1326</v>
      </c>
      <c r="F495" t="s">
        <v>1410</v>
      </c>
      <c r="G495">
        <v>50.816000000000003</v>
      </c>
      <c r="H495">
        <v>2.3460000000000001</v>
      </c>
      <c r="I495">
        <v>10.919</v>
      </c>
      <c r="J495">
        <v>14.473000000000001</v>
      </c>
      <c r="K495">
        <v>19.791</v>
      </c>
      <c r="L495">
        <v>0.36299999999999999</v>
      </c>
      <c r="M495">
        <v>0.76700000000000002</v>
      </c>
      <c r="N495">
        <v>0.32200000000000001</v>
      </c>
      <c r="O495">
        <v>0</v>
      </c>
      <c r="P495">
        <v>99.796999999999997</v>
      </c>
      <c r="Q495">
        <v>4.0275886597858701</v>
      </c>
      <c r="R495" t="s">
        <v>3789</v>
      </c>
      <c r="S495">
        <v>0.40847928168512099</v>
      </c>
    </row>
    <row r="496" spans="1:19" x14ac:dyDescent="0.35">
      <c r="A496">
        <v>496</v>
      </c>
      <c r="B496" t="s">
        <v>6</v>
      </c>
      <c r="C496" t="s">
        <v>0</v>
      </c>
      <c r="D496" t="s">
        <v>1326</v>
      </c>
      <c r="F496" t="s">
        <v>1411</v>
      </c>
      <c r="G496">
        <v>51.197000000000003</v>
      </c>
      <c r="H496">
        <v>2.0139999999999998</v>
      </c>
      <c r="I496">
        <v>10.036</v>
      </c>
      <c r="J496">
        <v>15.225</v>
      </c>
      <c r="K496">
        <v>19.792000000000002</v>
      </c>
      <c r="L496">
        <v>0.45400000000000001</v>
      </c>
      <c r="M496">
        <v>0.66200000000000003</v>
      </c>
      <c r="N496">
        <v>0.29899999999999999</v>
      </c>
      <c r="O496">
        <v>0</v>
      </c>
      <c r="P496">
        <v>99.679000000000002</v>
      </c>
      <c r="Q496">
        <v>4.0326978071337596</v>
      </c>
      <c r="R496" t="s">
        <v>3789</v>
      </c>
      <c r="S496">
        <v>0.40550286342942798</v>
      </c>
    </row>
    <row r="497" spans="1:19" x14ac:dyDescent="0.35">
      <c r="A497">
        <v>497</v>
      </c>
      <c r="B497" t="s">
        <v>6</v>
      </c>
      <c r="C497" t="s">
        <v>0</v>
      </c>
      <c r="D497" t="s">
        <v>1326</v>
      </c>
      <c r="F497" t="s">
        <v>1412</v>
      </c>
      <c r="G497">
        <v>51.04</v>
      </c>
      <c r="H497">
        <v>2.2010000000000001</v>
      </c>
      <c r="I497">
        <v>8.9649999999999999</v>
      </c>
      <c r="J497">
        <v>15.262</v>
      </c>
      <c r="K497">
        <v>19.867000000000001</v>
      </c>
      <c r="L497">
        <v>0.38800000000000001</v>
      </c>
      <c r="M497">
        <v>0.83899999999999997</v>
      </c>
      <c r="N497">
        <v>0.29399999999999998</v>
      </c>
      <c r="O497">
        <v>0.112</v>
      </c>
      <c r="P497">
        <v>98.968000000000004</v>
      </c>
      <c r="Q497">
        <v>4.0202898379097096</v>
      </c>
      <c r="R497" t="s">
        <v>3789</v>
      </c>
      <c r="S497">
        <v>0.41304325655516699</v>
      </c>
    </row>
    <row r="498" spans="1:19" x14ac:dyDescent="0.35">
      <c r="A498">
        <v>498</v>
      </c>
      <c r="B498" t="s">
        <v>6</v>
      </c>
      <c r="C498" t="s">
        <v>0</v>
      </c>
      <c r="D498" t="s">
        <v>1326</v>
      </c>
      <c r="F498" t="s">
        <v>1413</v>
      </c>
      <c r="G498">
        <v>51.386000000000003</v>
      </c>
      <c r="H498">
        <v>1.276</v>
      </c>
      <c r="I498">
        <v>12.183999999999999</v>
      </c>
      <c r="J498">
        <v>13.912000000000001</v>
      </c>
      <c r="K498">
        <v>19.879000000000001</v>
      </c>
      <c r="L498">
        <v>0.34200000000000003</v>
      </c>
      <c r="M498">
        <v>0.499</v>
      </c>
      <c r="N498">
        <v>0.38800000000000001</v>
      </c>
      <c r="O498">
        <v>2.1000000000000001E-2</v>
      </c>
      <c r="P498">
        <v>99.887</v>
      </c>
      <c r="Q498">
        <v>4.0267401062854304</v>
      </c>
      <c r="R498" t="s">
        <v>3789</v>
      </c>
      <c r="S498">
        <v>0.407814117586344</v>
      </c>
    </row>
    <row r="499" spans="1:19" x14ac:dyDescent="0.35">
      <c r="A499">
        <v>499</v>
      </c>
      <c r="B499" t="s">
        <v>6</v>
      </c>
      <c r="C499" t="s">
        <v>0</v>
      </c>
      <c r="D499" t="s">
        <v>1326</v>
      </c>
      <c r="F499" t="s">
        <v>1414</v>
      </c>
      <c r="G499">
        <v>50.920999999999999</v>
      </c>
      <c r="H499">
        <v>1.9370000000000001</v>
      </c>
      <c r="I499">
        <v>12.035</v>
      </c>
      <c r="J499">
        <v>13.909000000000001</v>
      </c>
      <c r="K499">
        <v>19.95</v>
      </c>
      <c r="L499">
        <v>0.34699999999999998</v>
      </c>
      <c r="M499">
        <v>0.65200000000000002</v>
      </c>
      <c r="N499">
        <v>0.374</v>
      </c>
      <c r="O499">
        <v>1.7999999999999999E-2</v>
      </c>
      <c r="P499">
        <v>100.143</v>
      </c>
      <c r="Q499">
        <v>4.0304990972128403</v>
      </c>
      <c r="R499" t="s">
        <v>3789</v>
      </c>
      <c r="S499">
        <v>0.40968645771958201</v>
      </c>
    </row>
    <row r="500" spans="1:19" x14ac:dyDescent="0.35">
      <c r="A500">
        <v>500</v>
      </c>
      <c r="B500" t="s">
        <v>6</v>
      </c>
      <c r="C500" t="s">
        <v>0</v>
      </c>
      <c r="D500" t="s">
        <v>1326</v>
      </c>
      <c r="F500" t="s">
        <v>1415</v>
      </c>
      <c r="G500">
        <v>51.012999999999998</v>
      </c>
      <c r="H500">
        <v>1.3420000000000001</v>
      </c>
      <c r="I500">
        <v>11.476000000000001</v>
      </c>
      <c r="J500">
        <v>14.004</v>
      </c>
      <c r="K500">
        <v>19.991</v>
      </c>
      <c r="L500">
        <v>0.38400000000000001</v>
      </c>
      <c r="M500">
        <v>0.57399999999999995</v>
      </c>
      <c r="N500">
        <v>0.35099999999999998</v>
      </c>
      <c r="O500">
        <v>1.4E-2</v>
      </c>
      <c r="P500">
        <v>99.149000000000001</v>
      </c>
      <c r="Q500">
        <v>4.0283181582699603</v>
      </c>
      <c r="R500" t="s">
        <v>3789</v>
      </c>
      <c r="S500">
        <v>0.41275879523723003</v>
      </c>
    </row>
    <row r="501" spans="1:19" x14ac:dyDescent="0.35">
      <c r="A501">
        <v>501</v>
      </c>
      <c r="B501" t="s">
        <v>6</v>
      </c>
      <c r="C501" t="s">
        <v>0</v>
      </c>
      <c r="D501" t="s">
        <v>1326</v>
      </c>
      <c r="F501" t="s">
        <v>1416</v>
      </c>
      <c r="G501">
        <v>49.426000000000002</v>
      </c>
      <c r="H501">
        <v>3.698</v>
      </c>
      <c r="I501">
        <v>10.112</v>
      </c>
      <c r="J501">
        <v>14.492000000000001</v>
      </c>
      <c r="K501">
        <v>20.024000000000001</v>
      </c>
      <c r="L501">
        <v>0.378</v>
      </c>
      <c r="M501">
        <v>1.2729999999999999</v>
      </c>
      <c r="N501">
        <v>0.28399999999999997</v>
      </c>
      <c r="O501">
        <v>5.8999999999999997E-2</v>
      </c>
      <c r="P501">
        <v>99.745999999999995</v>
      </c>
      <c r="Q501">
        <v>4.03558992327293</v>
      </c>
      <c r="R501" t="s">
        <v>3789</v>
      </c>
      <c r="S501">
        <v>0.41647258572586499</v>
      </c>
    </row>
    <row r="502" spans="1:19" x14ac:dyDescent="0.35">
      <c r="A502">
        <v>502</v>
      </c>
      <c r="B502" t="s">
        <v>6</v>
      </c>
      <c r="C502" t="s">
        <v>0</v>
      </c>
      <c r="D502" t="s">
        <v>1326</v>
      </c>
      <c r="F502" t="s">
        <v>1417</v>
      </c>
      <c r="G502">
        <v>50.631999999999998</v>
      </c>
      <c r="H502">
        <v>2.1280000000000001</v>
      </c>
      <c r="I502">
        <v>9.4629999999999992</v>
      </c>
      <c r="J502">
        <v>15.462</v>
      </c>
      <c r="K502">
        <v>20.097000000000001</v>
      </c>
      <c r="L502">
        <v>0.375</v>
      </c>
      <c r="M502">
        <v>0.89300000000000002</v>
      </c>
      <c r="N502">
        <v>0.27900000000000003</v>
      </c>
      <c r="O502">
        <v>6.6000000000000003E-2</v>
      </c>
      <c r="P502">
        <v>99.394999999999996</v>
      </c>
      <c r="Q502">
        <v>4.0361493375712403</v>
      </c>
      <c r="R502" t="s">
        <v>3789</v>
      </c>
      <c r="S502">
        <v>0.41017595813405699</v>
      </c>
    </row>
    <row r="503" spans="1:19" x14ac:dyDescent="0.35">
      <c r="A503">
        <v>503</v>
      </c>
      <c r="B503" t="s">
        <v>6</v>
      </c>
      <c r="C503" t="s">
        <v>0</v>
      </c>
      <c r="D503" t="s">
        <v>1326</v>
      </c>
      <c r="F503" t="s">
        <v>1418</v>
      </c>
      <c r="G503">
        <v>51.341999999999999</v>
      </c>
      <c r="H503">
        <v>2.0960000000000001</v>
      </c>
      <c r="I503">
        <v>8.8829999999999991</v>
      </c>
      <c r="J503">
        <v>15.247999999999999</v>
      </c>
      <c r="K503">
        <v>20.100999999999999</v>
      </c>
      <c r="L503">
        <v>0.35</v>
      </c>
      <c r="M503">
        <v>0.76800000000000002</v>
      </c>
      <c r="N503">
        <v>0.29599999999999999</v>
      </c>
      <c r="O503">
        <v>3.3000000000000002E-2</v>
      </c>
      <c r="P503">
        <v>99.117000000000004</v>
      </c>
      <c r="Q503">
        <v>4.0173315790810102</v>
      </c>
      <c r="R503" t="s">
        <v>3789</v>
      </c>
      <c r="S503">
        <v>0.41660451479178001</v>
      </c>
    </row>
    <row r="504" spans="1:19" x14ac:dyDescent="0.35">
      <c r="A504">
        <v>504</v>
      </c>
      <c r="B504" t="s">
        <v>6</v>
      </c>
      <c r="C504" t="s">
        <v>0</v>
      </c>
      <c r="D504" t="s">
        <v>1326</v>
      </c>
      <c r="F504" t="s">
        <v>1419</v>
      </c>
      <c r="G504">
        <v>51.411000000000001</v>
      </c>
      <c r="H504">
        <v>1.617</v>
      </c>
      <c r="I504">
        <v>9.782</v>
      </c>
      <c r="J504">
        <v>15.112</v>
      </c>
      <c r="K504">
        <v>20.157</v>
      </c>
      <c r="L504">
        <v>0.30499999999999999</v>
      </c>
      <c r="M504">
        <v>0.624</v>
      </c>
      <c r="N504">
        <v>0.27200000000000002</v>
      </c>
      <c r="O504">
        <v>3.2000000000000001E-2</v>
      </c>
      <c r="P504">
        <v>99.311999999999998</v>
      </c>
      <c r="Q504">
        <v>4.0230608140432196</v>
      </c>
      <c r="R504" t="s">
        <v>3789</v>
      </c>
      <c r="S504">
        <v>0.41290047562966598</v>
      </c>
    </row>
    <row r="505" spans="1:19" x14ac:dyDescent="0.35">
      <c r="A505">
        <v>505</v>
      </c>
      <c r="B505" t="s">
        <v>6</v>
      </c>
      <c r="C505" t="s">
        <v>0</v>
      </c>
      <c r="D505" t="s">
        <v>1326</v>
      </c>
      <c r="F505" t="s">
        <v>1420</v>
      </c>
      <c r="G505">
        <v>51.302999999999997</v>
      </c>
      <c r="H505">
        <v>1.5069999999999999</v>
      </c>
      <c r="I505">
        <v>10.811</v>
      </c>
      <c r="J505">
        <v>14.776999999999999</v>
      </c>
      <c r="K505">
        <v>20.161999999999999</v>
      </c>
      <c r="L505">
        <v>0.33200000000000002</v>
      </c>
      <c r="M505">
        <v>0.53200000000000003</v>
      </c>
      <c r="N505">
        <v>0.34499999999999997</v>
      </c>
      <c r="O505">
        <v>0.02</v>
      </c>
      <c r="P505">
        <v>99.789000000000001</v>
      </c>
      <c r="Q505">
        <v>4.0319888044907097</v>
      </c>
      <c r="R505" t="s">
        <v>3789</v>
      </c>
      <c r="S505">
        <v>0.41012925911320702</v>
      </c>
    </row>
    <row r="506" spans="1:19" x14ac:dyDescent="0.35">
      <c r="A506">
        <v>506</v>
      </c>
      <c r="B506" t="s">
        <v>6</v>
      </c>
      <c r="C506" t="s">
        <v>0</v>
      </c>
      <c r="D506" t="s">
        <v>1326</v>
      </c>
      <c r="F506" t="s">
        <v>1421</v>
      </c>
      <c r="G506">
        <v>51.283999999999999</v>
      </c>
      <c r="H506">
        <v>1.3360000000000001</v>
      </c>
      <c r="I506">
        <v>11.475</v>
      </c>
      <c r="J506">
        <v>14.182</v>
      </c>
      <c r="K506">
        <v>20.183</v>
      </c>
      <c r="L506">
        <v>0.33400000000000002</v>
      </c>
      <c r="M506">
        <v>0.52900000000000003</v>
      </c>
      <c r="N506">
        <v>0.36699999999999999</v>
      </c>
      <c r="O506">
        <v>0</v>
      </c>
      <c r="P506">
        <v>99.69</v>
      </c>
      <c r="Q506">
        <v>4.0288254389677203</v>
      </c>
      <c r="R506" t="s">
        <v>3789</v>
      </c>
      <c r="S506">
        <v>0.41298078015706402</v>
      </c>
    </row>
    <row r="507" spans="1:19" x14ac:dyDescent="0.35">
      <c r="A507">
        <v>507</v>
      </c>
      <c r="B507" t="s">
        <v>6</v>
      </c>
      <c r="C507" t="s">
        <v>0</v>
      </c>
      <c r="D507" t="s">
        <v>1326</v>
      </c>
      <c r="F507" t="s">
        <v>1422</v>
      </c>
      <c r="G507">
        <v>50.656999999999996</v>
      </c>
      <c r="H507">
        <v>2.3479999999999999</v>
      </c>
      <c r="I507">
        <v>8.8149999999999995</v>
      </c>
      <c r="J507">
        <v>15.502000000000001</v>
      </c>
      <c r="K507">
        <v>20.193999999999999</v>
      </c>
      <c r="L507">
        <v>0.32100000000000001</v>
      </c>
      <c r="M507">
        <v>0.93100000000000005</v>
      </c>
      <c r="N507">
        <v>0.26300000000000001</v>
      </c>
      <c r="O507">
        <v>3.5000000000000003E-2</v>
      </c>
      <c r="P507">
        <v>99.066000000000003</v>
      </c>
      <c r="Q507">
        <v>4.0279372519910304</v>
      </c>
      <c r="R507" t="s">
        <v>3789</v>
      </c>
      <c r="S507">
        <v>0.415147740613313</v>
      </c>
    </row>
    <row r="508" spans="1:19" x14ac:dyDescent="0.35">
      <c r="A508">
        <v>508</v>
      </c>
      <c r="B508" t="s">
        <v>6</v>
      </c>
      <c r="C508" t="s">
        <v>0</v>
      </c>
      <c r="D508" t="s">
        <v>1326</v>
      </c>
      <c r="F508" t="s">
        <v>1423</v>
      </c>
      <c r="G508">
        <v>51.332999999999998</v>
      </c>
      <c r="H508">
        <v>1.2470000000000001</v>
      </c>
      <c r="I508">
        <v>12.199</v>
      </c>
      <c r="J508">
        <v>13.726000000000001</v>
      </c>
      <c r="K508">
        <v>20.233000000000001</v>
      </c>
      <c r="L508">
        <v>0.36299999999999999</v>
      </c>
      <c r="M508">
        <v>0.47099999999999997</v>
      </c>
      <c r="N508">
        <v>0.35499999999999998</v>
      </c>
      <c r="O508">
        <v>0</v>
      </c>
      <c r="P508">
        <v>99.927000000000007</v>
      </c>
      <c r="Q508">
        <v>4.0298133383302703</v>
      </c>
      <c r="R508" t="s">
        <v>3789</v>
      </c>
      <c r="S508">
        <v>0.41416793296870102</v>
      </c>
    </row>
    <row r="509" spans="1:19" x14ac:dyDescent="0.35">
      <c r="A509">
        <v>509</v>
      </c>
      <c r="B509" t="s">
        <v>6</v>
      </c>
      <c r="C509" t="s">
        <v>0</v>
      </c>
      <c r="D509" t="s">
        <v>1326</v>
      </c>
      <c r="F509" t="s">
        <v>1424</v>
      </c>
      <c r="G509">
        <v>51.012999999999998</v>
      </c>
      <c r="H509">
        <v>2.1859999999999999</v>
      </c>
      <c r="I509">
        <v>10.103999999999999</v>
      </c>
      <c r="J509">
        <v>15.003</v>
      </c>
      <c r="K509">
        <v>20.254999999999999</v>
      </c>
      <c r="L509">
        <v>0.35399999999999998</v>
      </c>
      <c r="M509">
        <v>0.82799999999999996</v>
      </c>
      <c r="N509">
        <v>0.28599999999999998</v>
      </c>
      <c r="O509">
        <v>8.7999999999999995E-2</v>
      </c>
      <c r="P509">
        <v>100.117</v>
      </c>
      <c r="Q509">
        <v>4.0311479512853703</v>
      </c>
      <c r="R509" t="s">
        <v>3789</v>
      </c>
      <c r="S509">
        <v>0.41323469452598799</v>
      </c>
    </row>
    <row r="510" spans="1:19" x14ac:dyDescent="0.35">
      <c r="A510">
        <v>510</v>
      </c>
      <c r="B510" t="s">
        <v>6</v>
      </c>
      <c r="C510" t="s">
        <v>0</v>
      </c>
      <c r="D510" t="s">
        <v>1326</v>
      </c>
      <c r="F510" t="s">
        <v>1425</v>
      </c>
      <c r="G510">
        <v>49.423000000000002</v>
      </c>
      <c r="H510">
        <v>5.4459999999999997</v>
      </c>
      <c r="I510">
        <v>8.0050000000000008</v>
      </c>
      <c r="J510">
        <v>14.932</v>
      </c>
      <c r="K510">
        <v>20.312000000000001</v>
      </c>
      <c r="L510">
        <v>0.45700000000000002</v>
      </c>
      <c r="M510">
        <v>0.86099999999999999</v>
      </c>
      <c r="N510">
        <v>0.14599999999999999</v>
      </c>
      <c r="O510">
        <v>0.214</v>
      </c>
      <c r="P510">
        <v>99.796000000000006</v>
      </c>
      <c r="Q510">
        <v>4.0315305525898104</v>
      </c>
      <c r="R510" t="s">
        <v>3789</v>
      </c>
      <c r="S510">
        <v>0.429105878022912</v>
      </c>
    </row>
    <row r="511" spans="1:19" x14ac:dyDescent="0.35">
      <c r="A511">
        <v>511</v>
      </c>
      <c r="B511" t="s">
        <v>6</v>
      </c>
      <c r="C511" t="s">
        <v>0</v>
      </c>
      <c r="D511" t="s">
        <v>1326</v>
      </c>
      <c r="F511" t="s">
        <v>1426</v>
      </c>
      <c r="G511">
        <v>51.534999999999997</v>
      </c>
      <c r="H511">
        <v>1.677</v>
      </c>
      <c r="I511">
        <v>9.8940000000000001</v>
      </c>
      <c r="J511">
        <v>15.297000000000001</v>
      </c>
      <c r="K511">
        <v>20.391999999999999</v>
      </c>
      <c r="L511">
        <v>0.32200000000000001</v>
      </c>
      <c r="M511">
        <v>0.63900000000000001</v>
      </c>
      <c r="N511">
        <v>0.26600000000000001</v>
      </c>
      <c r="O511">
        <v>8.9999999999999993E-3</v>
      </c>
      <c r="P511">
        <v>100.03100000000001</v>
      </c>
      <c r="Q511">
        <v>4.02973464539647</v>
      </c>
      <c r="R511" t="s">
        <v>3789</v>
      </c>
      <c r="S511">
        <v>0.41281126561412101</v>
      </c>
    </row>
    <row r="512" spans="1:19" x14ac:dyDescent="0.35">
      <c r="A512">
        <v>512</v>
      </c>
      <c r="B512" t="s">
        <v>6</v>
      </c>
      <c r="C512" t="s">
        <v>0</v>
      </c>
      <c r="D512" t="s">
        <v>1326</v>
      </c>
      <c r="F512" t="s">
        <v>1427</v>
      </c>
      <c r="G512">
        <v>50.746000000000002</v>
      </c>
      <c r="H512">
        <v>2.5649999999999999</v>
      </c>
      <c r="I512">
        <v>8.9870000000000001</v>
      </c>
      <c r="J512">
        <v>15.124000000000001</v>
      </c>
      <c r="K512">
        <v>20.398</v>
      </c>
      <c r="L512">
        <v>0.36599999999999999</v>
      </c>
      <c r="M512">
        <v>0.93200000000000005</v>
      </c>
      <c r="N512">
        <v>0.26700000000000002</v>
      </c>
      <c r="O512">
        <v>4.4999999999999998E-2</v>
      </c>
      <c r="P512">
        <v>99.43</v>
      </c>
      <c r="Q512">
        <v>4.0264516159493997</v>
      </c>
      <c r="R512" t="s">
        <v>3789</v>
      </c>
      <c r="S512">
        <v>0.42096578875003099</v>
      </c>
    </row>
    <row r="513" spans="1:19" x14ac:dyDescent="0.35">
      <c r="A513">
        <v>513</v>
      </c>
      <c r="B513" t="s">
        <v>6</v>
      </c>
      <c r="C513" t="s">
        <v>0</v>
      </c>
      <c r="D513" t="s">
        <v>1326</v>
      </c>
      <c r="F513" t="s">
        <v>1428</v>
      </c>
      <c r="G513">
        <v>51.238</v>
      </c>
      <c r="H513">
        <v>1.4359999999999999</v>
      </c>
      <c r="I513">
        <v>11.808</v>
      </c>
      <c r="J513">
        <v>13.695</v>
      </c>
      <c r="K513">
        <v>20.404</v>
      </c>
      <c r="L513">
        <v>0.38100000000000001</v>
      </c>
      <c r="M513">
        <v>0.54400000000000004</v>
      </c>
      <c r="N513">
        <v>0.35799999999999998</v>
      </c>
      <c r="O513">
        <v>1.7000000000000001E-2</v>
      </c>
      <c r="P513">
        <v>99.881</v>
      </c>
      <c r="Q513">
        <v>4.0288162801452199</v>
      </c>
      <c r="R513" t="s">
        <v>3789</v>
      </c>
      <c r="S513">
        <v>0.41918978455598399</v>
      </c>
    </row>
    <row r="514" spans="1:19" x14ac:dyDescent="0.35">
      <c r="A514">
        <v>514</v>
      </c>
      <c r="B514" t="s">
        <v>6</v>
      </c>
      <c r="C514" t="s">
        <v>0</v>
      </c>
      <c r="D514" t="s">
        <v>1326</v>
      </c>
      <c r="F514" t="s">
        <v>1429</v>
      </c>
      <c r="G514">
        <v>51.354999999999997</v>
      </c>
      <c r="H514">
        <v>1.829</v>
      </c>
      <c r="I514">
        <v>9.5960000000000001</v>
      </c>
      <c r="J514">
        <v>15.164999999999999</v>
      </c>
      <c r="K514">
        <v>20.425000000000001</v>
      </c>
      <c r="L514">
        <v>0.30199999999999999</v>
      </c>
      <c r="M514">
        <v>0.63800000000000001</v>
      </c>
      <c r="N514">
        <v>0.30099999999999999</v>
      </c>
      <c r="O514">
        <v>2.7E-2</v>
      </c>
      <c r="P514">
        <v>99.638000000000005</v>
      </c>
      <c r="Q514">
        <v>4.0263499029054497</v>
      </c>
      <c r="R514" t="s">
        <v>3789</v>
      </c>
      <c r="S514">
        <v>0.41671236230790798</v>
      </c>
    </row>
    <row r="515" spans="1:19" x14ac:dyDescent="0.35">
      <c r="A515">
        <v>515</v>
      </c>
      <c r="B515" t="s">
        <v>6</v>
      </c>
      <c r="C515" t="s">
        <v>0</v>
      </c>
      <c r="D515" t="s">
        <v>1326</v>
      </c>
      <c r="F515" t="s">
        <v>1430</v>
      </c>
      <c r="G515">
        <v>51.097999999999999</v>
      </c>
      <c r="H515">
        <v>1.8720000000000001</v>
      </c>
      <c r="I515">
        <v>9.7650000000000006</v>
      </c>
      <c r="J515">
        <v>15.249000000000001</v>
      </c>
      <c r="K515">
        <v>20.466999999999999</v>
      </c>
      <c r="L515">
        <v>0.314</v>
      </c>
      <c r="M515">
        <v>0.70199999999999996</v>
      </c>
      <c r="N515">
        <v>0.26400000000000001</v>
      </c>
      <c r="O515">
        <v>0</v>
      </c>
      <c r="P515">
        <v>99.730999999999995</v>
      </c>
      <c r="Q515">
        <v>4.0330619654141202</v>
      </c>
      <c r="R515" t="s">
        <v>3789</v>
      </c>
      <c r="S515">
        <v>0.41510661757575401</v>
      </c>
    </row>
    <row r="516" spans="1:19" x14ac:dyDescent="0.35">
      <c r="A516">
        <v>516</v>
      </c>
      <c r="B516" t="s">
        <v>6</v>
      </c>
      <c r="C516" t="s">
        <v>0</v>
      </c>
      <c r="D516" t="s">
        <v>1517</v>
      </c>
      <c r="F516" t="s">
        <v>1518</v>
      </c>
      <c r="G516">
        <v>51.734000000000002</v>
      </c>
      <c r="H516">
        <v>1.6830000000000001</v>
      </c>
      <c r="I516">
        <v>13.43</v>
      </c>
      <c r="J516">
        <v>14.228999999999999</v>
      </c>
      <c r="K516">
        <v>18.146999999999998</v>
      </c>
      <c r="L516">
        <v>0.30499999999999999</v>
      </c>
      <c r="M516">
        <v>0.65100000000000002</v>
      </c>
      <c r="N516">
        <v>0.33600000000000002</v>
      </c>
      <c r="O516">
        <v>2E-3</v>
      </c>
      <c r="P516">
        <v>100.517</v>
      </c>
      <c r="Q516">
        <v>4.0141431981994797</v>
      </c>
      <c r="R516" t="s">
        <v>3789</v>
      </c>
      <c r="S516">
        <v>0.37473029285439902</v>
      </c>
    </row>
    <row r="517" spans="1:19" x14ac:dyDescent="0.35">
      <c r="A517">
        <v>517</v>
      </c>
      <c r="B517" t="s">
        <v>6</v>
      </c>
      <c r="C517" t="s">
        <v>0</v>
      </c>
      <c r="D517" t="s">
        <v>1517</v>
      </c>
      <c r="F517" t="s">
        <v>1519</v>
      </c>
      <c r="G517">
        <v>51.58</v>
      </c>
      <c r="H517">
        <v>1.851</v>
      </c>
      <c r="I517">
        <v>12.151999999999999</v>
      </c>
      <c r="J517">
        <v>14.62</v>
      </c>
      <c r="K517">
        <v>18.199000000000002</v>
      </c>
      <c r="L517">
        <v>0.30099999999999999</v>
      </c>
      <c r="M517">
        <v>0.92700000000000005</v>
      </c>
      <c r="N517">
        <v>0.30599999999999999</v>
      </c>
      <c r="O517">
        <v>2.1000000000000001E-2</v>
      </c>
      <c r="P517">
        <v>99.956999999999994</v>
      </c>
      <c r="Q517">
        <v>4.0075815983722096</v>
      </c>
      <c r="R517" t="s">
        <v>3789</v>
      </c>
      <c r="S517">
        <v>0.37894574790116098</v>
      </c>
    </row>
    <row r="518" spans="1:19" x14ac:dyDescent="0.35">
      <c r="A518">
        <v>518</v>
      </c>
      <c r="B518" t="s">
        <v>6</v>
      </c>
      <c r="C518" t="s">
        <v>0</v>
      </c>
      <c r="D518" t="s">
        <v>1517</v>
      </c>
      <c r="F518" t="s">
        <v>1520</v>
      </c>
      <c r="G518">
        <v>51.744</v>
      </c>
      <c r="H518">
        <v>1.206</v>
      </c>
      <c r="I518">
        <v>13.089</v>
      </c>
      <c r="J518">
        <v>13.906000000000001</v>
      </c>
      <c r="K518">
        <v>18.213999999999999</v>
      </c>
      <c r="L518">
        <v>0.316</v>
      </c>
      <c r="M518">
        <v>0.52400000000000002</v>
      </c>
      <c r="N518">
        <v>0.39100000000000001</v>
      </c>
      <c r="O518">
        <v>0</v>
      </c>
      <c r="P518">
        <v>99.39</v>
      </c>
      <c r="Q518">
        <v>4.0077169846687104</v>
      </c>
      <c r="R518" t="s">
        <v>3789</v>
      </c>
      <c r="S518">
        <v>0.38121934538034702</v>
      </c>
    </row>
    <row r="519" spans="1:19" x14ac:dyDescent="0.35">
      <c r="A519">
        <v>519</v>
      </c>
      <c r="B519" t="s">
        <v>6</v>
      </c>
      <c r="C519" t="s">
        <v>0</v>
      </c>
      <c r="D519" t="s">
        <v>1517</v>
      </c>
      <c r="F519" t="s">
        <v>1521</v>
      </c>
      <c r="G519">
        <v>52.246000000000002</v>
      </c>
      <c r="H519">
        <v>1.3939999999999999</v>
      </c>
      <c r="I519">
        <v>12.653</v>
      </c>
      <c r="J519">
        <v>13.949</v>
      </c>
      <c r="K519">
        <v>18.350999999999999</v>
      </c>
      <c r="L519">
        <v>0.32300000000000001</v>
      </c>
      <c r="M519">
        <v>0.59</v>
      </c>
      <c r="N519">
        <v>0.44700000000000001</v>
      </c>
      <c r="O519">
        <v>8.0000000000000002E-3</v>
      </c>
      <c r="P519">
        <v>99.960999999999999</v>
      </c>
      <c r="Q519">
        <v>3.9997463639500901</v>
      </c>
      <c r="R519" t="s">
        <v>3789</v>
      </c>
      <c r="S519">
        <v>0.38524364242043502</v>
      </c>
    </row>
    <row r="520" spans="1:19" x14ac:dyDescent="0.35">
      <c r="A520">
        <v>520</v>
      </c>
      <c r="B520" t="s">
        <v>6</v>
      </c>
      <c r="C520" t="s">
        <v>0</v>
      </c>
      <c r="D520" t="s">
        <v>1517</v>
      </c>
      <c r="F520" t="s">
        <v>1522</v>
      </c>
      <c r="G520">
        <v>52.652999999999999</v>
      </c>
      <c r="H520">
        <v>1.6850000000000001</v>
      </c>
      <c r="I520">
        <v>9.9220000000000006</v>
      </c>
      <c r="J520">
        <v>16.265999999999998</v>
      </c>
      <c r="K520">
        <v>18.405999999999999</v>
      </c>
      <c r="L520">
        <v>0.35499999999999998</v>
      </c>
      <c r="M520">
        <v>0.68600000000000005</v>
      </c>
      <c r="N520">
        <v>0.29199999999999998</v>
      </c>
      <c r="O520">
        <v>5.5E-2</v>
      </c>
      <c r="P520">
        <v>100.32</v>
      </c>
      <c r="Q520">
        <v>4.0089062156026598</v>
      </c>
      <c r="R520" t="s">
        <v>3789</v>
      </c>
      <c r="S520">
        <v>0.37731171869406799</v>
      </c>
    </row>
    <row r="521" spans="1:19" x14ac:dyDescent="0.35">
      <c r="A521">
        <v>521</v>
      </c>
      <c r="B521" t="s">
        <v>6</v>
      </c>
      <c r="C521" t="s">
        <v>0</v>
      </c>
      <c r="D521" t="s">
        <v>1517</v>
      </c>
      <c r="F521" t="s">
        <v>1523</v>
      </c>
      <c r="G521">
        <v>51.651000000000003</v>
      </c>
      <c r="H521">
        <v>1.9019999999999999</v>
      </c>
      <c r="I521">
        <v>10.779</v>
      </c>
      <c r="J521">
        <v>15.122999999999999</v>
      </c>
      <c r="K521">
        <v>18.475000000000001</v>
      </c>
      <c r="L521">
        <v>0.34399999999999997</v>
      </c>
      <c r="M521">
        <v>0.83699999999999997</v>
      </c>
      <c r="N521">
        <v>0.30099999999999999</v>
      </c>
      <c r="O521">
        <v>4.7E-2</v>
      </c>
      <c r="P521">
        <v>99.459000000000003</v>
      </c>
      <c r="Q521">
        <v>4.00828592912434</v>
      </c>
      <c r="R521" t="s">
        <v>3789</v>
      </c>
      <c r="S521">
        <v>0.38546165348940598</v>
      </c>
    </row>
    <row r="522" spans="1:19" x14ac:dyDescent="0.35">
      <c r="A522">
        <v>522</v>
      </c>
      <c r="B522" t="s">
        <v>6</v>
      </c>
      <c r="C522" t="s">
        <v>0</v>
      </c>
      <c r="D522" t="s">
        <v>1517</v>
      </c>
      <c r="F522" t="s">
        <v>1524</v>
      </c>
      <c r="G522">
        <v>51.723999999999997</v>
      </c>
      <c r="H522">
        <v>1.32</v>
      </c>
      <c r="I522">
        <v>14.305</v>
      </c>
      <c r="J522">
        <v>12.78</v>
      </c>
      <c r="K522">
        <v>18.550999999999998</v>
      </c>
      <c r="L522">
        <v>0.35599999999999998</v>
      </c>
      <c r="M522">
        <v>0.45600000000000002</v>
      </c>
      <c r="N522">
        <v>0.56000000000000005</v>
      </c>
      <c r="O522">
        <v>0</v>
      </c>
      <c r="P522">
        <v>100.05200000000001</v>
      </c>
      <c r="Q522">
        <v>4.0085899012098203</v>
      </c>
      <c r="R522" t="s">
        <v>3789</v>
      </c>
      <c r="S522">
        <v>0.39056610688260901</v>
      </c>
    </row>
    <row r="523" spans="1:19" x14ac:dyDescent="0.35">
      <c r="A523">
        <v>523</v>
      </c>
      <c r="B523" t="s">
        <v>6</v>
      </c>
      <c r="C523" t="s">
        <v>0</v>
      </c>
      <c r="D523" t="s">
        <v>1517</v>
      </c>
      <c r="F523" t="s">
        <v>1525</v>
      </c>
      <c r="G523">
        <v>51.536000000000001</v>
      </c>
      <c r="H523">
        <v>1.663</v>
      </c>
      <c r="I523">
        <v>12.708</v>
      </c>
      <c r="J523">
        <v>13.74</v>
      </c>
      <c r="K523">
        <v>18.588999999999999</v>
      </c>
      <c r="L523">
        <v>0.31</v>
      </c>
      <c r="M523">
        <v>0.55200000000000005</v>
      </c>
      <c r="N523">
        <v>0.40400000000000003</v>
      </c>
      <c r="O523">
        <v>0</v>
      </c>
      <c r="P523">
        <v>99.501999999999995</v>
      </c>
      <c r="Q523">
        <v>4.0078346392531099</v>
      </c>
      <c r="R523" t="s">
        <v>3789</v>
      </c>
      <c r="S523">
        <v>0.39032080844571299</v>
      </c>
    </row>
    <row r="524" spans="1:19" x14ac:dyDescent="0.35">
      <c r="A524">
        <v>524</v>
      </c>
      <c r="B524" t="s">
        <v>6</v>
      </c>
      <c r="C524" t="s">
        <v>0</v>
      </c>
      <c r="D524" t="s">
        <v>1517</v>
      </c>
      <c r="F524" t="s">
        <v>1526</v>
      </c>
      <c r="G524">
        <v>51.762999999999998</v>
      </c>
      <c r="H524">
        <v>2.1619999999999999</v>
      </c>
      <c r="I524">
        <v>11.901999999999999</v>
      </c>
      <c r="J524">
        <v>14.734</v>
      </c>
      <c r="K524">
        <v>18.622</v>
      </c>
      <c r="L524">
        <v>0.39100000000000001</v>
      </c>
      <c r="M524">
        <v>0.94599999999999995</v>
      </c>
      <c r="N524">
        <v>0.32600000000000001</v>
      </c>
      <c r="O524">
        <v>0.02</v>
      </c>
      <c r="P524">
        <v>100.866</v>
      </c>
      <c r="Q524">
        <v>4.0147375483397196</v>
      </c>
      <c r="R524" t="s">
        <v>3789</v>
      </c>
      <c r="S524">
        <v>0.38465806066534303</v>
      </c>
    </row>
    <row r="525" spans="1:19" x14ac:dyDescent="0.35">
      <c r="A525">
        <v>525</v>
      </c>
      <c r="B525" t="s">
        <v>6</v>
      </c>
      <c r="C525" t="s">
        <v>0</v>
      </c>
      <c r="D525" t="s">
        <v>1517</v>
      </c>
      <c r="F525" t="s">
        <v>1527</v>
      </c>
      <c r="G525">
        <v>51.207999999999998</v>
      </c>
      <c r="H525">
        <v>2.0880000000000001</v>
      </c>
      <c r="I525">
        <v>10.804</v>
      </c>
      <c r="J525">
        <v>15.042999999999999</v>
      </c>
      <c r="K525">
        <v>18.655000000000001</v>
      </c>
      <c r="L525">
        <v>0.34599999999999997</v>
      </c>
      <c r="M525">
        <v>0.91800000000000004</v>
      </c>
      <c r="N525">
        <v>0.253</v>
      </c>
      <c r="O525">
        <v>2.3E-2</v>
      </c>
      <c r="P525">
        <v>99.337999999999994</v>
      </c>
      <c r="Q525">
        <v>4.0138700090652799</v>
      </c>
      <c r="R525" t="s">
        <v>3789</v>
      </c>
      <c r="S525">
        <v>0.38850220184242901</v>
      </c>
    </row>
    <row r="526" spans="1:19" x14ac:dyDescent="0.35">
      <c r="A526">
        <v>526</v>
      </c>
      <c r="B526" t="s">
        <v>6</v>
      </c>
      <c r="C526" t="s">
        <v>0</v>
      </c>
      <c r="D526" t="s">
        <v>1517</v>
      </c>
      <c r="F526" t="s">
        <v>1528</v>
      </c>
      <c r="G526">
        <v>52.000999999999998</v>
      </c>
      <c r="H526">
        <v>1.335</v>
      </c>
      <c r="I526">
        <v>12.57</v>
      </c>
      <c r="J526">
        <v>14.066000000000001</v>
      </c>
      <c r="K526">
        <v>18.712</v>
      </c>
      <c r="L526">
        <v>0.26500000000000001</v>
      </c>
      <c r="M526">
        <v>0.59499999999999997</v>
      </c>
      <c r="N526">
        <v>0.377</v>
      </c>
      <c r="O526">
        <v>3.1E-2</v>
      </c>
      <c r="P526">
        <v>99.951999999999998</v>
      </c>
      <c r="Q526">
        <v>4.0053777078110802</v>
      </c>
      <c r="R526" t="s">
        <v>3789</v>
      </c>
      <c r="S526">
        <v>0.38907306363090899</v>
      </c>
    </row>
    <row r="527" spans="1:19" x14ac:dyDescent="0.35">
      <c r="A527">
        <v>527</v>
      </c>
      <c r="B527" t="s">
        <v>6</v>
      </c>
      <c r="C527" t="s">
        <v>0</v>
      </c>
      <c r="D527" t="s">
        <v>1517</v>
      </c>
      <c r="F527" t="s">
        <v>1529</v>
      </c>
      <c r="G527">
        <v>51.38</v>
      </c>
      <c r="H527">
        <v>2.2309999999999999</v>
      </c>
      <c r="I527">
        <v>11.791</v>
      </c>
      <c r="J527">
        <v>14.496</v>
      </c>
      <c r="K527">
        <v>18.728999999999999</v>
      </c>
      <c r="L527">
        <v>0.34399999999999997</v>
      </c>
      <c r="M527">
        <v>0.91400000000000003</v>
      </c>
      <c r="N527">
        <v>0.28699999999999998</v>
      </c>
      <c r="O527">
        <v>5.8999999999999997E-2</v>
      </c>
      <c r="P527">
        <v>100.23099999999999</v>
      </c>
      <c r="Q527">
        <v>4.0130726950783897</v>
      </c>
      <c r="R527" t="s">
        <v>3789</v>
      </c>
      <c r="S527">
        <v>0.38936779725077397</v>
      </c>
    </row>
    <row r="528" spans="1:19" x14ac:dyDescent="0.35">
      <c r="A528">
        <v>528</v>
      </c>
      <c r="B528" t="s">
        <v>6</v>
      </c>
      <c r="C528" t="s">
        <v>0</v>
      </c>
      <c r="D528" t="s">
        <v>1517</v>
      </c>
      <c r="F528" t="s">
        <v>1530</v>
      </c>
      <c r="G528">
        <v>52.084000000000003</v>
      </c>
      <c r="H528">
        <v>0.90900000000000003</v>
      </c>
      <c r="I528">
        <v>15.624000000000001</v>
      </c>
      <c r="J528">
        <v>12.45</v>
      </c>
      <c r="K528">
        <v>18.844999999999999</v>
      </c>
      <c r="L528">
        <v>0.27900000000000003</v>
      </c>
      <c r="M528">
        <v>0.4</v>
      </c>
      <c r="N528">
        <v>0.48699999999999999</v>
      </c>
      <c r="O528">
        <v>0.03</v>
      </c>
      <c r="P528">
        <v>101.108</v>
      </c>
      <c r="Q528">
        <v>4.0116692243435397</v>
      </c>
      <c r="R528" t="s">
        <v>3789</v>
      </c>
      <c r="S528">
        <v>0.38966479775817697</v>
      </c>
    </row>
    <row r="529" spans="1:19" x14ac:dyDescent="0.35">
      <c r="A529">
        <v>529</v>
      </c>
      <c r="B529" t="s">
        <v>6</v>
      </c>
      <c r="C529" t="s">
        <v>0</v>
      </c>
      <c r="D529" t="s">
        <v>1517</v>
      </c>
      <c r="F529" t="s">
        <v>1531</v>
      </c>
      <c r="G529">
        <v>51.722000000000001</v>
      </c>
      <c r="H529">
        <v>2.1539999999999999</v>
      </c>
      <c r="I529">
        <v>10.115</v>
      </c>
      <c r="J529">
        <v>15.526999999999999</v>
      </c>
      <c r="K529">
        <v>18.869</v>
      </c>
      <c r="L529">
        <v>0.36699999999999999</v>
      </c>
      <c r="M529">
        <v>0.82</v>
      </c>
      <c r="N529">
        <v>0.30399999999999999</v>
      </c>
      <c r="O529">
        <v>2.1000000000000001E-2</v>
      </c>
      <c r="P529">
        <v>99.899000000000001</v>
      </c>
      <c r="Q529">
        <v>4.0144791991473596</v>
      </c>
      <c r="R529" t="s">
        <v>3789</v>
      </c>
      <c r="S529">
        <v>0.39011829123936498</v>
      </c>
    </row>
    <row r="530" spans="1:19" x14ac:dyDescent="0.35">
      <c r="A530">
        <v>530</v>
      </c>
      <c r="B530" t="s">
        <v>6</v>
      </c>
      <c r="C530" t="s">
        <v>0</v>
      </c>
      <c r="D530" t="s">
        <v>1517</v>
      </c>
      <c r="F530" t="s">
        <v>1532</v>
      </c>
      <c r="G530">
        <v>51.79</v>
      </c>
      <c r="H530">
        <v>1.952</v>
      </c>
      <c r="I530">
        <v>11.185</v>
      </c>
      <c r="J530">
        <v>15.19</v>
      </c>
      <c r="K530">
        <v>18.911000000000001</v>
      </c>
      <c r="L530">
        <v>0.39800000000000002</v>
      </c>
      <c r="M530">
        <v>0.73499999999999999</v>
      </c>
      <c r="N530">
        <v>0.26900000000000002</v>
      </c>
      <c r="O530">
        <v>1.2E-2</v>
      </c>
      <c r="P530">
        <v>100.44199999999999</v>
      </c>
      <c r="Q530">
        <v>4.0209797559570797</v>
      </c>
      <c r="R530" t="s">
        <v>3789</v>
      </c>
      <c r="S530">
        <v>0.38771394218780503</v>
      </c>
    </row>
    <row r="531" spans="1:19" x14ac:dyDescent="0.35">
      <c r="A531">
        <v>531</v>
      </c>
      <c r="B531" t="s">
        <v>6</v>
      </c>
      <c r="C531" t="s">
        <v>0</v>
      </c>
      <c r="D531" t="s">
        <v>1517</v>
      </c>
      <c r="F531" t="s">
        <v>1533</v>
      </c>
      <c r="G531">
        <v>52.197000000000003</v>
      </c>
      <c r="H531">
        <v>1.8220000000000001</v>
      </c>
      <c r="I531">
        <v>10.167999999999999</v>
      </c>
      <c r="J531">
        <v>15.766999999999999</v>
      </c>
      <c r="K531">
        <v>18.986999999999998</v>
      </c>
      <c r="L531">
        <v>0.39300000000000002</v>
      </c>
      <c r="M531">
        <v>0.76900000000000002</v>
      </c>
      <c r="N531">
        <v>0.28599999999999998</v>
      </c>
      <c r="O531">
        <v>7.0000000000000001E-3</v>
      </c>
      <c r="P531">
        <v>100.396</v>
      </c>
      <c r="Q531">
        <v>4.0166012078593401</v>
      </c>
      <c r="R531" t="s">
        <v>3789</v>
      </c>
      <c r="S531">
        <v>0.38859474030701302</v>
      </c>
    </row>
    <row r="532" spans="1:19" x14ac:dyDescent="0.35">
      <c r="A532">
        <v>532</v>
      </c>
      <c r="B532" t="s">
        <v>6</v>
      </c>
      <c r="C532" t="s">
        <v>0</v>
      </c>
      <c r="D532" t="s">
        <v>1517</v>
      </c>
      <c r="F532" t="s">
        <v>1534</v>
      </c>
      <c r="G532">
        <v>51.646000000000001</v>
      </c>
      <c r="H532">
        <v>2.1440000000000001</v>
      </c>
      <c r="I532">
        <v>9.5670000000000002</v>
      </c>
      <c r="J532">
        <v>15.385</v>
      </c>
      <c r="K532">
        <v>19.03</v>
      </c>
      <c r="L532">
        <v>0.33</v>
      </c>
      <c r="M532">
        <v>0.72399999999999998</v>
      </c>
      <c r="N532">
        <v>0.27500000000000002</v>
      </c>
      <c r="O532">
        <v>5.0000000000000001E-3</v>
      </c>
      <c r="P532">
        <v>99.105999999999995</v>
      </c>
      <c r="Q532">
        <v>4.0080958336882597</v>
      </c>
      <c r="R532" t="s">
        <v>3789</v>
      </c>
      <c r="S532">
        <v>0.39726041968931403</v>
      </c>
    </row>
    <row r="533" spans="1:19" x14ac:dyDescent="0.35">
      <c r="A533">
        <v>533</v>
      </c>
      <c r="B533" t="s">
        <v>6</v>
      </c>
      <c r="C533" t="s">
        <v>0</v>
      </c>
      <c r="D533" t="s">
        <v>1517</v>
      </c>
      <c r="F533" t="s">
        <v>1535</v>
      </c>
      <c r="G533">
        <v>51.719000000000001</v>
      </c>
      <c r="H533">
        <v>2.141</v>
      </c>
      <c r="I533">
        <v>11.095000000000001</v>
      </c>
      <c r="J533">
        <v>14.444000000000001</v>
      </c>
      <c r="K533">
        <v>19.038</v>
      </c>
      <c r="L533">
        <v>0.371</v>
      </c>
      <c r="M533">
        <v>0.66400000000000003</v>
      </c>
      <c r="N533">
        <v>0.35699999999999998</v>
      </c>
      <c r="O533">
        <v>7.3999999999999996E-2</v>
      </c>
      <c r="P533">
        <v>99.903000000000006</v>
      </c>
      <c r="Q533">
        <v>4.0091406333197499</v>
      </c>
      <c r="R533" t="s">
        <v>3789</v>
      </c>
      <c r="S533">
        <v>0.39833068672554101</v>
      </c>
    </row>
    <row r="534" spans="1:19" x14ac:dyDescent="0.35">
      <c r="A534">
        <v>534</v>
      </c>
      <c r="B534" t="s">
        <v>6</v>
      </c>
      <c r="C534" t="s">
        <v>0</v>
      </c>
      <c r="D534" t="s">
        <v>1517</v>
      </c>
      <c r="F534" t="s">
        <v>1536</v>
      </c>
      <c r="G534">
        <v>52.15</v>
      </c>
      <c r="H534">
        <v>0.98299999999999998</v>
      </c>
      <c r="I534">
        <v>14.98</v>
      </c>
      <c r="J534">
        <v>12.481999999999999</v>
      </c>
      <c r="K534">
        <v>19.050999999999998</v>
      </c>
      <c r="L534">
        <v>0.27300000000000002</v>
      </c>
      <c r="M534">
        <v>0.38700000000000001</v>
      </c>
      <c r="N534">
        <v>0.47</v>
      </c>
      <c r="O534">
        <v>1.6E-2</v>
      </c>
      <c r="P534">
        <v>100.792</v>
      </c>
      <c r="Q534">
        <v>4.0070905300436097</v>
      </c>
      <c r="R534" t="s">
        <v>3789</v>
      </c>
      <c r="S534">
        <v>0.395988777571948</v>
      </c>
    </row>
    <row r="535" spans="1:19" x14ac:dyDescent="0.35">
      <c r="A535">
        <v>535</v>
      </c>
      <c r="B535" t="s">
        <v>6</v>
      </c>
      <c r="C535" t="s">
        <v>0</v>
      </c>
      <c r="D535" t="s">
        <v>1517</v>
      </c>
      <c r="F535" t="s">
        <v>1537</v>
      </c>
      <c r="G535">
        <v>52.280999999999999</v>
      </c>
      <c r="H535">
        <v>1.105</v>
      </c>
      <c r="I535">
        <v>13.218999999999999</v>
      </c>
      <c r="J535">
        <v>13.696999999999999</v>
      </c>
      <c r="K535">
        <v>19.082999999999998</v>
      </c>
      <c r="L535">
        <v>0.32400000000000001</v>
      </c>
      <c r="M535">
        <v>0.40400000000000003</v>
      </c>
      <c r="N535">
        <v>0.36499999999999999</v>
      </c>
      <c r="O535">
        <v>1.7999999999999999E-2</v>
      </c>
      <c r="P535">
        <v>100.496</v>
      </c>
      <c r="Q535">
        <v>4.0112852857786603</v>
      </c>
      <c r="R535" t="s">
        <v>3789</v>
      </c>
      <c r="S535">
        <v>0.393805402016217</v>
      </c>
    </row>
    <row r="536" spans="1:19" x14ac:dyDescent="0.35">
      <c r="A536">
        <v>536</v>
      </c>
      <c r="B536" t="s">
        <v>6</v>
      </c>
      <c r="C536" t="s">
        <v>0</v>
      </c>
      <c r="D536" t="s">
        <v>1517</v>
      </c>
      <c r="F536" t="s">
        <v>1538</v>
      </c>
      <c r="G536">
        <v>51.293999999999997</v>
      </c>
      <c r="H536">
        <v>2.0649999999999999</v>
      </c>
      <c r="I536">
        <v>13.662000000000001</v>
      </c>
      <c r="J536">
        <v>12.946</v>
      </c>
      <c r="K536">
        <v>19.122</v>
      </c>
      <c r="L536">
        <v>0.35</v>
      </c>
      <c r="M536">
        <v>0.67700000000000005</v>
      </c>
      <c r="N536">
        <v>0.49399999999999999</v>
      </c>
      <c r="O536">
        <v>0</v>
      </c>
      <c r="P536">
        <v>100.61</v>
      </c>
      <c r="Q536">
        <v>4.0148905895402898</v>
      </c>
      <c r="R536" t="s">
        <v>3789</v>
      </c>
      <c r="S536">
        <v>0.40006015640964898</v>
      </c>
    </row>
    <row r="537" spans="1:19" x14ac:dyDescent="0.35">
      <c r="A537">
        <v>537</v>
      </c>
      <c r="B537" t="s">
        <v>6</v>
      </c>
      <c r="C537" t="s">
        <v>0</v>
      </c>
      <c r="D537" t="s">
        <v>1517</v>
      </c>
      <c r="F537" t="s">
        <v>1539</v>
      </c>
      <c r="G537">
        <v>51.847999999999999</v>
      </c>
      <c r="H537">
        <v>2.4089999999999998</v>
      </c>
      <c r="I537">
        <v>9.8119999999999994</v>
      </c>
      <c r="J537">
        <v>15.28</v>
      </c>
      <c r="K537">
        <v>19.138000000000002</v>
      </c>
      <c r="L537">
        <v>0.35799999999999998</v>
      </c>
      <c r="M537">
        <v>0.82199999999999995</v>
      </c>
      <c r="N537">
        <v>0.28999999999999998</v>
      </c>
      <c r="O537">
        <v>4.7E-2</v>
      </c>
      <c r="P537">
        <v>100.004</v>
      </c>
      <c r="Q537">
        <v>4.0081514746610498</v>
      </c>
      <c r="R537" t="s">
        <v>3789</v>
      </c>
      <c r="S537">
        <v>0.39824188141908601</v>
      </c>
    </row>
    <row r="538" spans="1:19" x14ac:dyDescent="0.35">
      <c r="A538">
        <v>538</v>
      </c>
      <c r="B538" t="s">
        <v>6</v>
      </c>
      <c r="C538" t="s">
        <v>0</v>
      </c>
      <c r="D538" t="s">
        <v>1517</v>
      </c>
      <c r="F538" t="s">
        <v>1540</v>
      </c>
      <c r="G538">
        <v>51.622999999999998</v>
      </c>
      <c r="H538">
        <v>1.2210000000000001</v>
      </c>
      <c r="I538">
        <v>13.295</v>
      </c>
      <c r="J538">
        <v>13.566000000000001</v>
      </c>
      <c r="K538">
        <v>19.138999999999999</v>
      </c>
      <c r="L538">
        <v>0.33400000000000002</v>
      </c>
      <c r="M538">
        <v>0.45700000000000002</v>
      </c>
      <c r="N538">
        <v>0.371</v>
      </c>
      <c r="O538">
        <v>0</v>
      </c>
      <c r="P538">
        <v>100.006</v>
      </c>
      <c r="Q538">
        <v>4.01880864933048</v>
      </c>
      <c r="R538" t="s">
        <v>3789</v>
      </c>
      <c r="S538">
        <v>0.39550745667195503</v>
      </c>
    </row>
    <row r="539" spans="1:19" x14ac:dyDescent="0.35">
      <c r="A539">
        <v>539</v>
      </c>
      <c r="B539" t="s">
        <v>6</v>
      </c>
      <c r="C539" t="s">
        <v>0</v>
      </c>
      <c r="D539" t="s">
        <v>1517</v>
      </c>
      <c r="F539" t="s">
        <v>1541</v>
      </c>
      <c r="G539">
        <v>51.673000000000002</v>
      </c>
      <c r="H539">
        <v>2.2330000000000001</v>
      </c>
      <c r="I539">
        <v>9.7729999999999997</v>
      </c>
      <c r="J539">
        <v>15.407</v>
      </c>
      <c r="K539">
        <v>19.140999999999998</v>
      </c>
      <c r="L539">
        <v>0.312</v>
      </c>
      <c r="M539">
        <v>0.76700000000000002</v>
      </c>
      <c r="N539">
        <v>0.26</v>
      </c>
      <c r="O539">
        <v>0.16700000000000001</v>
      </c>
      <c r="P539">
        <v>99.733000000000004</v>
      </c>
      <c r="Q539">
        <v>4.01032282801697</v>
      </c>
      <c r="R539" t="s">
        <v>3789</v>
      </c>
      <c r="S539">
        <v>0.39707102034290198</v>
      </c>
    </row>
    <row r="540" spans="1:19" x14ac:dyDescent="0.35">
      <c r="A540">
        <v>540</v>
      </c>
      <c r="B540" t="s">
        <v>6</v>
      </c>
      <c r="C540" t="s">
        <v>0</v>
      </c>
      <c r="D540" t="s">
        <v>1517</v>
      </c>
      <c r="F540" t="s">
        <v>1542</v>
      </c>
      <c r="G540">
        <v>51.584000000000003</v>
      </c>
      <c r="H540">
        <v>1.915</v>
      </c>
      <c r="I540">
        <v>9.1549999999999994</v>
      </c>
      <c r="J540">
        <v>15.843</v>
      </c>
      <c r="K540">
        <v>19.172999999999998</v>
      </c>
      <c r="L540">
        <v>0.34499999999999997</v>
      </c>
      <c r="M540">
        <v>0.82599999999999996</v>
      </c>
      <c r="N540">
        <v>0.28399999999999997</v>
      </c>
      <c r="O540">
        <v>1.4E-2</v>
      </c>
      <c r="P540">
        <v>99.138999999999996</v>
      </c>
      <c r="Q540">
        <v>4.0148609014797501</v>
      </c>
      <c r="R540" t="s">
        <v>3789</v>
      </c>
      <c r="S540">
        <v>0.39644967874215598</v>
      </c>
    </row>
    <row r="541" spans="1:19" x14ac:dyDescent="0.35">
      <c r="A541">
        <v>541</v>
      </c>
      <c r="B541" t="s">
        <v>6</v>
      </c>
      <c r="C541" t="s">
        <v>0</v>
      </c>
      <c r="D541" t="s">
        <v>1517</v>
      </c>
      <c r="F541" t="s">
        <v>1543</v>
      </c>
      <c r="G541">
        <v>52.171999999999997</v>
      </c>
      <c r="H541">
        <v>1.0149999999999999</v>
      </c>
      <c r="I541">
        <v>13.286</v>
      </c>
      <c r="J541">
        <v>13.622999999999999</v>
      </c>
      <c r="K541">
        <v>19.212</v>
      </c>
      <c r="L541">
        <v>0.33</v>
      </c>
      <c r="M541">
        <v>0.47399999999999998</v>
      </c>
      <c r="N541">
        <v>0.39900000000000002</v>
      </c>
      <c r="O541">
        <v>0</v>
      </c>
      <c r="P541">
        <v>100.511</v>
      </c>
      <c r="Q541">
        <v>4.0137092592103301</v>
      </c>
      <c r="R541" t="s">
        <v>3789</v>
      </c>
      <c r="S541">
        <v>0.39582762630103402</v>
      </c>
    </row>
    <row r="542" spans="1:19" x14ac:dyDescent="0.35">
      <c r="A542">
        <v>542</v>
      </c>
      <c r="B542" t="s">
        <v>6</v>
      </c>
      <c r="C542" t="s">
        <v>0</v>
      </c>
      <c r="D542" t="s">
        <v>1517</v>
      </c>
      <c r="F542" t="s">
        <v>1544</v>
      </c>
      <c r="G542">
        <v>52.746000000000002</v>
      </c>
      <c r="H542">
        <v>1.6619999999999999</v>
      </c>
      <c r="I542">
        <v>10.468999999999999</v>
      </c>
      <c r="J542">
        <v>15.343999999999999</v>
      </c>
      <c r="K542">
        <v>19.321999999999999</v>
      </c>
      <c r="L542">
        <v>0.37</v>
      </c>
      <c r="M542">
        <v>0.58199999999999996</v>
      </c>
      <c r="N542">
        <v>0.35</v>
      </c>
      <c r="O542">
        <v>0</v>
      </c>
      <c r="P542">
        <v>100.845</v>
      </c>
      <c r="Q542">
        <v>4.0108373802476898</v>
      </c>
      <c r="R542" t="s">
        <v>3789</v>
      </c>
      <c r="S542">
        <v>0.39560159664980099</v>
      </c>
    </row>
    <row r="543" spans="1:19" x14ac:dyDescent="0.35">
      <c r="A543">
        <v>543</v>
      </c>
      <c r="B543" t="s">
        <v>6</v>
      </c>
      <c r="C543" t="s">
        <v>0</v>
      </c>
      <c r="D543" t="s">
        <v>1517</v>
      </c>
      <c r="F543" t="s">
        <v>1545</v>
      </c>
      <c r="G543">
        <v>51.786999999999999</v>
      </c>
      <c r="H543">
        <v>2.085</v>
      </c>
      <c r="I543">
        <v>10.291</v>
      </c>
      <c r="J543">
        <v>15.148</v>
      </c>
      <c r="K543">
        <v>19.36</v>
      </c>
      <c r="L543">
        <v>0.34499999999999997</v>
      </c>
      <c r="M543">
        <v>0.77300000000000002</v>
      </c>
      <c r="N543">
        <v>0.29799999999999999</v>
      </c>
      <c r="O543">
        <v>2.5000000000000001E-2</v>
      </c>
      <c r="P543">
        <v>100.11199999999999</v>
      </c>
      <c r="Q543">
        <v>4.0143308372295499</v>
      </c>
      <c r="R543" t="s">
        <v>3789</v>
      </c>
      <c r="S543">
        <v>0.39943524790570001</v>
      </c>
    </row>
    <row r="544" spans="1:19" x14ac:dyDescent="0.35">
      <c r="A544">
        <v>544</v>
      </c>
      <c r="B544" t="s">
        <v>6</v>
      </c>
      <c r="C544" t="s">
        <v>0</v>
      </c>
      <c r="D544" t="s">
        <v>1517</v>
      </c>
      <c r="F544" t="s">
        <v>1546</v>
      </c>
      <c r="G544">
        <v>51.512</v>
      </c>
      <c r="H544">
        <v>2.3479999999999999</v>
      </c>
      <c r="I544">
        <v>10.83</v>
      </c>
      <c r="J544">
        <v>14.561</v>
      </c>
      <c r="K544">
        <v>19.376000000000001</v>
      </c>
      <c r="L544">
        <v>0.34100000000000003</v>
      </c>
      <c r="M544">
        <v>0.83599999999999997</v>
      </c>
      <c r="N544">
        <v>0.28399999999999997</v>
      </c>
      <c r="O544">
        <v>0</v>
      </c>
      <c r="P544">
        <v>100.08799999999999</v>
      </c>
      <c r="Q544">
        <v>4.0117922280592797</v>
      </c>
      <c r="R544" t="s">
        <v>3789</v>
      </c>
      <c r="S544">
        <v>0.402924528722719</v>
      </c>
    </row>
    <row r="545" spans="1:19" x14ac:dyDescent="0.35">
      <c r="A545">
        <v>545</v>
      </c>
      <c r="B545" t="s">
        <v>6</v>
      </c>
      <c r="C545" t="s">
        <v>0</v>
      </c>
      <c r="D545" t="s">
        <v>1517</v>
      </c>
      <c r="F545" t="s">
        <v>1547</v>
      </c>
      <c r="G545">
        <v>51.985999999999997</v>
      </c>
      <c r="H545">
        <v>1.2589999999999999</v>
      </c>
      <c r="I545">
        <v>12.276</v>
      </c>
      <c r="J545">
        <v>13.647</v>
      </c>
      <c r="K545">
        <v>19.38</v>
      </c>
      <c r="L545">
        <v>0.34100000000000003</v>
      </c>
      <c r="M545">
        <v>0.48</v>
      </c>
      <c r="N545">
        <v>0.39</v>
      </c>
      <c r="O545">
        <v>2.1999999999999999E-2</v>
      </c>
      <c r="P545">
        <v>99.781000000000006</v>
      </c>
      <c r="Q545">
        <v>4.0085677101574397</v>
      </c>
      <c r="R545" t="s">
        <v>3789</v>
      </c>
      <c r="S545">
        <v>0.40417650730092802</v>
      </c>
    </row>
    <row r="546" spans="1:19" x14ac:dyDescent="0.35">
      <c r="A546">
        <v>546</v>
      </c>
      <c r="B546" t="s">
        <v>6</v>
      </c>
      <c r="C546" t="s">
        <v>0</v>
      </c>
      <c r="D546" t="s">
        <v>1517</v>
      </c>
      <c r="F546" t="s">
        <v>1548</v>
      </c>
      <c r="G546">
        <v>52.088999999999999</v>
      </c>
      <c r="H546">
        <v>1.337</v>
      </c>
      <c r="I546">
        <v>12.59</v>
      </c>
      <c r="J546">
        <v>13.651</v>
      </c>
      <c r="K546">
        <v>19.405000000000001</v>
      </c>
      <c r="L546">
        <v>0.35399999999999998</v>
      </c>
      <c r="M546">
        <v>0.42499999999999999</v>
      </c>
      <c r="N546">
        <v>0.373</v>
      </c>
      <c r="O546">
        <v>0</v>
      </c>
      <c r="P546">
        <v>100.224</v>
      </c>
      <c r="Q546">
        <v>4.0119212286276698</v>
      </c>
      <c r="R546" t="s">
        <v>3789</v>
      </c>
      <c r="S546">
        <v>0.40238468865746102</v>
      </c>
    </row>
    <row r="547" spans="1:19" x14ac:dyDescent="0.35">
      <c r="A547">
        <v>547</v>
      </c>
      <c r="B547" t="s">
        <v>6</v>
      </c>
      <c r="C547" t="s">
        <v>0</v>
      </c>
      <c r="D547" t="s">
        <v>1517</v>
      </c>
      <c r="F547" t="s">
        <v>1549</v>
      </c>
      <c r="G547">
        <v>52.19</v>
      </c>
      <c r="H547">
        <v>1.0629999999999999</v>
      </c>
      <c r="I547">
        <v>13.114000000000001</v>
      </c>
      <c r="J547">
        <v>13.679</v>
      </c>
      <c r="K547">
        <v>19.423999999999999</v>
      </c>
      <c r="L547">
        <v>0.35599999999999998</v>
      </c>
      <c r="M547">
        <v>0.42199999999999999</v>
      </c>
      <c r="N547">
        <v>0.40500000000000003</v>
      </c>
      <c r="O547">
        <v>7.0000000000000001E-3</v>
      </c>
      <c r="P547">
        <v>100.66</v>
      </c>
      <c r="Q547">
        <v>4.0173660328006404</v>
      </c>
      <c r="R547" t="s">
        <v>3789</v>
      </c>
      <c r="S547">
        <v>0.39891608289895197</v>
      </c>
    </row>
    <row r="548" spans="1:19" x14ac:dyDescent="0.35">
      <c r="A548">
        <v>548</v>
      </c>
      <c r="B548" t="s">
        <v>6</v>
      </c>
      <c r="C548" t="s">
        <v>0</v>
      </c>
      <c r="D548" t="s">
        <v>1517</v>
      </c>
      <c r="F548" t="s">
        <v>1550</v>
      </c>
      <c r="G548">
        <v>52.402000000000001</v>
      </c>
      <c r="H548">
        <v>0.93200000000000005</v>
      </c>
      <c r="I548">
        <v>12.279</v>
      </c>
      <c r="J548">
        <v>13.837999999999999</v>
      </c>
      <c r="K548">
        <v>19.439</v>
      </c>
      <c r="L548">
        <v>0.33400000000000002</v>
      </c>
      <c r="M548">
        <v>0.34899999999999998</v>
      </c>
      <c r="N548">
        <v>0.38600000000000001</v>
      </c>
      <c r="O548">
        <v>1E-3</v>
      </c>
      <c r="P548">
        <v>99.96</v>
      </c>
      <c r="Q548">
        <v>4.0085786416466904</v>
      </c>
      <c r="R548" t="s">
        <v>3789</v>
      </c>
      <c r="S548">
        <v>0.402660206296519</v>
      </c>
    </row>
    <row r="549" spans="1:19" x14ac:dyDescent="0.35">
      <c r="A549">
        <v>549</v>
      </c>
      <c r="B549" t="s">
        <v>6</v>
      </c>
      <c r="C549" t="s">
        <v>0</v>
      </c>
      <c r="D549" t="s">
        <v>1517</v>
      </c>
      <c r="F549" t="s">
        <v>1551</v>
      </c>
      <c r="G549">
        <v>52.173999999999999</v>
      </c>
      <c r="H549">
        <v>1.8839999999999999</v>
      </c>
      <c r="I549">
        <v>10.692</v>
      </c>
      <c r="J549">
        <v>14.964</v>
      </c>
      <c r="K549">
        <v>19.47</v>
      </c>
      <c r="L549">
        <v>0.30399999999999999</v>
      </c>
      <c r="M549">
        <v>0.63</v>
      </c>
      <c r="N549">
        <v>0.33900000000000002</v>
      </c>
      <c r="O549">
        <v>4.1000000000000002E-2</v>
      </c>
      <c r="P549">
        <v>100.498</v>
      </c>
      <c r="Q549">
        <v>4.0115096325490898</v>
      </c>
      <c r="R549" t="s">
        <v>3789</v>
      </c>
      <c r="S549">
        <v>0.40032559427549103</v>
      </c>
    </row>
    <row r="550" spans="1:19" x14ac:dyDescent="0.35">
      <c r="A550">
        <v>550</v>
      </c>
      <c r="B550" t="s">
        <v>6</v>
      </c>
      <c r="C550" t="s">
        <v>0</v>
      </c>
      <c r="D550" t="s">
        <v>1517</v>
      </c>
      <c r="F550" t="s">
        <v>1552</v>
      </c>
      <c r="G550">
        <v>52.478000000000002</v>
      </c>
      <c r="H550">
        <v>1.423</v>
      </c>
      <c r="I550">
        <v>10.509</v>
      </c>
      <c r="J550">
        <v>15.409000000000001</v>
      </c>
      <c r="K550">
        <v>19.486999999999998</v>
      </c>
      <c r="L550">
        <v>0.32200000000000001</v>
      </c>
      <c r="M550">
        <v>0.51400000000000001</v>
      </c>
      <c r="N550">
        <v>0.34</v>
      </c>
      <c r="O550">
        <v>0</v>
      </c>
      <c r="P550">
        <v>100.482</v>
      </c>
      <c r="Q550">
        <v>4.0162381705417101</v>
      </c>
      <c r="R550" t="s">
        <v>3789</v>
      </c>
      <c r="S550">
        <v>0.396651848479467</v>
      </c>
    </row>
    <row r="551" spans="1:19" x14ac:dyDescent="0.35">
      <c r="A551">
        <v>551</v>
      </c>
      <c r="B551" t="s">
        <v>6</v>
      </c>
      <c r="C551" t="s">
        <v>0</v>
      </c>
      <c r="D551" t="s">
        <v>1517</v>
      </c>
      <c r="F551" t="s">
        <v>1553</v>
      </c>
      <c r="G551">
        <v>50.761000000000003</v>
      </c>
      <c r="H551">
        <v>2.7120000000000002</v>
      </c>
      <c r="I551">
        <v>11.279</v>
      </c>
      <c r="J551">
        <v>14.127000000000001</v>
      </c>
      <c r="K551">
        <v>19.492999999999999</v>
      </c>
      <c r="L551">
        <v>0.36499999999999999</v>
      </c>
      <c r="M551">
        <v>0.94399999999999995</v>
      </c>
      <c r="N551">
        <v>0.34200000000000003</v>
      </c>
      <c r="O551">
        <v>1.7000000000000001E-2</v>
      </c>
      <c r="P551">
        <v>100.04</v>
      </c>
      <c r="Q551">
        <v>4.0201817987383501</v>
      </c>
      <c r="R551" t="s">
        <v>3789</v>
      </c>
      <c r="S551">
        <v>0.40651052344157701</v>
      </c>
    </row>
    <row r="552" spans="1:19" x14ac:dyDescent="0.35">
      <c r="A552">
        <v>552</v>
      </c>
      <c r="B552" t="s">
        <v>6</v>
      </c>
      <c r="C552" t="s">
        <v>0</v>
      </c>
      <c r="D552" t="s">
        <v>1517</v>
      </c>
      <c r="F552" t="s">
        <v>1554</v>
      </c>
      <c r="G552">
        <v>52.040999999999997</v>
      </c>
      <c r="H552">
        <v>1.218</v>
      </c>
      <c r="I552">
        <v>12.217000000000001</v>
      </c>
      <c r="J552">
        <v>13.673</v>
      </c>
      <c r="K552">
        <v>19.498999999999999</v>
      </c>
      <c r="L552">
        <v>0.33800000000000002</v>
      </c>
      <c r="M552">
        <v>0.51300000000000001</v>
      </c>
      <c r="N552">
        <v>0.371</v>
      </c>
      <c r="O552">
        <v>0</v>
      </c>
      <c r="P552">
        <v>99.87</v>
      </c>
      <c r="Q552">
        <v>4.0086769465411898</v>
      </c>
      <c r="R552" t="s">
        <v>3789</v>
      </c>
      <c r="S552">
        <v>0.40573491005151602</v>
      </c>
    </row>
    <row r="553" spans="1:19" x14ac:dyDescent="0.35">
      <c r="A553">
        <v>553</v>
      </c>
      <c r="B553" t="s">
        <v>6</v>
      </c>
      <c r="C553" t="s">
        <v>0</v>
      </c>
      <c r="D553" t="s">
        <v>1517</v>
      </c>
      <c r="F553" t="s">
        <v>1555</v>
      </c>
      <c r="G553">
        <v>51.529000000000003</v>
      </c>
      <c r="H553">
        <v>2.6</v>
      </c>
      <c r="I553">
        <v>9.4030000000000005</v>
      </c>
      <c r="J553">
        <v>15.798</v>
      </c>
      <c r="K553">
        <v>19.503</v>
      </c>
      <c r="L553">
        <v>0.372</v>
      </c>
      <c r="M553">
        <v>0.80800000000000005</v>
      </c>
      <c r="N553">
        <v>0.253</v>
      </c>
      <c r="O553">
        <v>2.5999999999999999E-2</v>
      </c>
      <c r="P553">
        <v>100.292</v>
      </c>
      <c r="Q553">
        <v>4.0226380547280796</v>
      </c>
      <c r="R553" t="s">
        <v>3789</v>
      </c>
      <c r="S553">
        <v>0.39946576339189899</v>
      </c>
    </row>
    <row r="554" spans="1:19" x14ac:dyDescent="0.35">
      <c r="A554">
        <v>554</v>
      </c>
      <c r="B554" t="s">
        <v>6</v>
      </c>
      <c r="C554" t="s">
        <v>0</v>
      </c>
      <c r="D554" t="s">
        <v>1517</v>
      </c>
      <c r="F554" t="s">
        <v>1556</v>
      </c>
      <c r="G554">
        <v>51.841999999999999</v>
      </c>
      <c r="H554">
        <v>1.923</v>
      </c>
      <c r="I554">
        <v>10.215999999999999</v>
      </c>
      <c r="J554">
        <v>15.135999999999999</v>
      </c>
      <c r="K554">
        <v>19.513999999999999</v>
      </c>
      <c r="L554">
        <v>0.317</v>
      </c>
      <c r="M554">
        <v>0.76300000000000001</v>
      </c>
      <c r="N554">
        <v>0.27400000000000002</v>
      </c>
      <c r="O554">
        <v>3.5999999999999997E-2</v>
      </c>
      <c r="P554">
        <v>100.021</v>
      </c>
      <c r="Q554">
        <v>4.0131995056892</v>
      </c>
      <c r="R554" t="s">
        <v>3789</v>
      </c>
      <c r="S554">
        <v>0.40195935830949803</v>
      </c>
    </row>
    <row r="555" spans="1:19" x14ac:dyDescent="0.35">
      <c r="A555">
        <v>555</v>
      </c>
      <c r="B555" t="s">
        <v>6</v>
      </c>
      <c r="C555" t="s">
        <v>0</v>
      </c>
      <c r="D555" t="s">
        <v>1517</v>
      </c>
      <c r="F555" t="s">
        <v>1557</v>
      </c>
      <c r="G555">
        <v>52.07</v>
      </c>
      <c r="H555">
        <v>1.8160000000000001</v>
      </c>
      <c r="I555">
        <v>10.016999999999999</v>
      </c>
      <c r="J555">
        <v>15.145</v>
      </c>
      <c r="K555">
        <v>19.535</v>
      </c>
      <c r="L555">
        <v>0.34899999999999998</v>
      </c>
      <c r="M555">
        <v>0.73699999999999999</v>
      </c>
      <c r="N555">
        <v>0.30399999999999999</v>
      </c>
      <c r="O555">
        <v>2.3E-2</v>
      </c>
      <c r="P555">
        <v>99.995999999999995</v>
      </c>
      <c r="Q555">
        <v>4.0108342880233003</v>
      </c>
      <c r="R555" t="s">
        <v>3789</v>
      </c>
      <c r="S555">
        <v>0.40340403471302499</v>
      </c>
    </row>
    <row r="556" spans="1:19" x14ac:dyDescent="0.35">
      <c r="A556">
        <v>556</v>
      </c>
      <c r="B556" t="s">
        <v>6</v>
      </c>
      <c r="C556" t="s">
        <v>0</v>
      </c>
      <c r="D556" t="s">
        <v>1517</v>
      </c>
      <c r="F556" t="s">
        <v>1558</v>
      </c>
      <c r="G556">
        <v>51.536000000000001</v>
      </c>
      <c r="H556">
        <v>2.605</v>
      </c>
      <c r="I556">
        <v>10.125</v>
      </c>
      <c r="J556">
        <v>15.128</v>
      </c>
      <c r="K556">
        <v>19.542000000000002</v>
      </c>
      <c r="L556">
        <v>0.34699999999999998</v>
      </c>
      <c r="M556">
        <v>0.81200000000000006</v>
      </c>
      <c r="N556">
        <v>0.27900000000000003</v>
      </c>
      <c r="O556">
        <v>6.3E-2</v>
      </c>
      <c r="P556">
        <v>100.437</v>
      </c>
      <c r="Q556">
        <v>4.0172517674250097</v>
      </c>
      <c r="R556" t="s">
        <v>3789</v>
      </c>
      <c r="S556">
        <v>0.40298567624918802</v>
      </c>
    </row>
    <row r="557" spans="1:19" x14ac:dyDescent="0.35">
      <c r="A557">
        <v>557</v>
      </c>
      <c r="B557" t="s">
        <v>6</v>
      </c>
      <c r="C557" t="s">
        <v>0</v>
      </c>
      <c r="D557" t="s">
        <v>1517</v>
      </c>
      <c r="F557" t="s">
        <v>1559</v>
      </c>
      <c r="G557">
        <v>51.878</v>
      </c>
      <c r="H557">
        <v>1.653</v>
      </c>
      <c r="I557">
        <v>11.496</v>
      </c>
      <c r="J557">
        <v>13.753</v>
      </c>
      <c r="K557">
        <v>19.542999999999999</v>
      </c>
      <c r="L557">
        <v>0.33400000000000002</v>
      </c>
      <c r="M557">
        <v>0.61799999999999999</v>
      </c>
      <c r="N557">
        <v>0.35499999999999998</v>
      </c>
      <c r="O557">
        <v>1.9E-2</v>
      </c>
      <c r="P557">
        <v>99.649000000000001</v>
      </c>
      <c r="Q557">
        <v>4.0038770519140598</v>
      </c>
      <c r="R557" t="s">
        <v>3789</v>
      </c>
      <c r="S557">
        <v>0.41012757346828299</v>
      </c>
    </row>
    <row r="558" spans="1:19" x14ac:dyDescent="0.35">
      <c r="A558">
        <v>558</v>
      </c>
      <c r="B558" t="s">
        <v>6</v>
      </c>
      <c r="C558" t="s">
        <v>0</v>
      </c>
      <c r="D558" t="s">
        <v>1517</v>
      </c>
      <c r="F558" t="s">
        <v>1560</v>
      </c>
      <c r="G558">
        <v>51.064</v>
      </c>
      <c r="H558">
        <v>2.294</v>
      </c>
      <c r="I558">
        <v>10.586</v>
      </c>
      <c r="J558">
        <v>14.188000000000001</v>
      </c>
      <c r="K558">
        <v>19.545000000000002</v>
      </c>
      <c r="L558">
        <v>0.32700000000000001</v>
      </c>
      <c r="M558">
        <v>0.72699999999999998</v>
      </c>
      <c r="N558">
        <v>0.29099999999999998</v>
      </c>
      <c r="O558">
        <v>4.3999999999999997E-2</v>
      </c>
      <c r="P558">
        <v>99.066000000000003</v>
      </c>
      <c r="Q558">
        <v>4.0106912428975896</v>
      </c>
      <c r="R558" t="s">
        <v>3789</v>
      </c>
      <c r="S558">
        <v>0.411058373160888</v>
      </c>
    </row>
    <row r="559" spans="1:19" x14ac:dyDescent="0.35">
      <c r="A559">
        <v>559</v>
      </c>
      <c r="B559" t="s">
        <v>6</v>
      </c>
      <c r="C559" t="s">
        <v>0</v>
      </c>
      <c r="D559" t="s">
        <v>1517</v>
      </c>
      <c r="F559" t="s">
        <v>1561</v>
      </c>
      <c r="G559">
        <v>51.93</v>
      </c>
      <c r="H559">
        <v>1.34</v>
      </c>
      <c r="I559">
        <v>11.459</v>
      </c>
      <c r="J559">
        <v>14.241</v>
      </c>
      <c r="K559">
        <v>19.553000000000001</v>
      </c>
      <c r="L559">
        <v>0.316</v>
      </c>
      <c r="M559">
        <v>0.46700000000000003</v>
      </c>
      <c r="N559">
        <v>0.39200000000000002</v>
      </c>
      <c r="O559">
        <v>3.5000000000000003E-2</v>
      </c>
      <c r="P559">
        <v>99.733000000000004</v>
      </c>
      <c r="Q559">
        <v>4.0130411555866798</v>
      </c>
      <c r="R559" t="s">
        <v>3789</v>
      </c>
      <c r="S559">
        <v>0.40473079512726601</v>
      </c>
    </row>
    <row r="560" spans="1:19" x14ac:dyDescent="0.35">
      <c r="A560">
        <v>560</v>
      </c>
      <c r="B560" t="s">
        <v>6</v>
      </c>
      <c r="C560" t="s">
        <v>0</v>
      </c>
      <c r="D560" t="s">
        <v>1517</v>
      </c>
      <c r="F560" t="s">
        <v>1562</v>
      </c>
      <c r="G560">
        <v>50.42</v>
      </c>
      <c r="H560">
        <v>4.165</v>
      </c>
      <c r="I560">
        <v>8.7840000000000007</v>
      </c>
      <c r="J560">
        <v>15.446</v>
      </c>
      <c r="K560">
        <v>19.556999999999999</v>
      </c>
      <c r="L560">
        <v>0.33200000000000002</v>
      </c>
      <c r="M560">
        <v>1.1080000000000001</v>
      </c>
      <c r="N560">
        <v>0.219</v>
      </c>
      <c r="O560">
        <v>0.39500000000000002</v>
      </c>
      <c r="P560">
        <v>100.426</v>
      </c>
      <c r="Q560">
        <v>4.0190680166750097</v>
      </c>
      <c r="R560" t="s">
        <v>3789</v>
      </c>
      <c r="S560">
        <v>0.40825560567885799</v>
      </c>
    </row>
    <row r="561" spans="1:19" x14ac:dyDescent="0.35">
      <c r="A561">
        <v>561</v>
      </c>
      <c r="B561" t="s">
        <v>6</v>
      </c>
      <c r="C561" t="s">
        <v>0</v>
      </c>
      <c r="D561" t="s">
        <v>1517</v>
      </c>
      <c r="F561" t="s">
        <v>1563</v>
      </c>
      <c r="G561">
        <v>51.432000000000002</v>
      </c>
      <c r="H561">
        <v>2.323</v>
      </c>
      <c r="I561">
        <v>10.515000000000001</v>
      </c>
      <c r="J561">
        <v>14.991</v>
      </c>
      <c r="K561">
        <v>19.558</v>
      </c>
      <c r="L561">
        <v>0.373</v>
      </c>
      <c r="M561">
        <v>0.85299999999999998</v>
      </c>
      <c r="N561">
        <v>0.27900000000000003</v>
      </c>
      <c r="O561">
        <v>2E-3</v>
      </c>
      <c r="P561">
        <v>100.32599999999999</v>
      </c>
      <c r="Q561">
        <v>4.0212009314516601</v>
      </c>
      <c r="R561" t="s">
        <v>3789</v>
      </c>
      <c r="S561">
        <v>0.40223906219028099</v>
      </c>
    </row>
    <row r="562" spans="1:19" x14ac:dyDescent="0.35">
      <c r="A562">
        <v>562</v>
      </c>
      <c r="B562" t="s">
        <v>6</v>
      </c>
      <c r="C562" t="s">
        <v>0</v>
      </c>
      <c r="D562" t="s">
        <v>1517</v>
      </c>
      <c r="F562" t="s">
        <v>1564</v>
      </c>
      <c r="G562">
        <v>51.128</v>
      </c>
      <c r="H562">
        <v>2.819</v>
      </c>
      <c r="I562">
        <v>10.292</v>
      </c>
      <c r="J562">
        <v>14.884</v>
      </c>
      <c r="K562">
        <v>19.617000000000001</v>
      </c>
      <c r="L562">
        <v>0.36299999999999999</v>
      </c>
      <c r="M562">
        <v>0.91400000000000003</v>
      </c>
      <c r="N562">
        <v>0.29699999999999999</v>
      </c>
      <c r="O562">
        <v>0.111</v>
      </c>
      <c r="P562">
        <v>100.425</v>
      </c>
      <c r="Q562">
        <v>4.0205747695595804</v>
      </c>
      <c r="R562" t="s">
        <v>3789</v>
      </c>
      <c r="S562">
        <v>0.405654417105966</v>
      </c>
    </row>
    <row r="563" spans="1:19" x14ac:dyDescent="0.35">
      <c r="A563">
        <v>563</v>
      </c>
      <c r="B563" t="s">
        <v>6</v>
      </c>
      <c r="C563" t="s">
        <v>0</v>
      </c>
      <c r="D563" t="s">
        <v>1517</v>
      </c>
      <c r="F563" t="s">
        <v>1565</v>
      </c>
      <c r="G563">
        <v>51.805</v>
      </c>
      <c r="H563">
        <v>1.7490000000000001</v>
      </c>
      <c r="I563">
        <v>11.287000000000001</v>
      </c>
      <c r="J563">
        <v>14.6</v>
      </c>
      <c r="K563">
        <v>19.63</v>
      </c>
      <c r="L563">
        <v>0.34399999999999997</v>
      </c>
      <c r="M563">
        <v>0.72699999999999998</v>
      </c>
      <c r="N563">
        <v>0.29799999999999999</v>
      </c>
      <c r="O563">
        <v>1.0999999999999999E-2</v>
      </c>
      <c r="P563">
        <v>100.45099999999999</v>
      </c>
      <c r="Q563">
        <v>4.0183207513830403</v>
      </c>
      <c r="R563" t="s">
        <v>3789</v>
      </c>
      <c r="S563">
        <v>0.40263883827163</v>
      </c>
    </row>
    <row r="564" spans="1:19" x14ac:dyDescent="0.35">
      <c r="A564">
        <v>564</v>
      </c>
      <c r="B564" t="s">
        <v>6</v>
      </c>
      <c r="C564" t="s">
        <v>0</v>
      </c>
      <c r="D564" t="s">
        <v>1517</v>
      </c>
      <c r="F564" t="s">
        <v>1566</v>
      </c>
      <c r="G564">
        <v>51.94</v>
      </c>
      <c r="H564">
        <v>2.31</v>
      </c>
      <c r="I564">
        <v>9.0139999999999993</v>
      </c>
      <c r="J564">
        <v>15.76</v>
      </c>
      <c r="K564">
        <v>19.651</v>
      </c>
      <c r="L564">
        <v>0.33800000000000002</v>
      </c>
      <c r="M564">
        <v>0.82399999999999995</v>
      </c>
      <c r="N564">
        <v>0.24</v>
      </c>
      <c r="O564">
        <v>0.189</v>
      </c>
      <c r="P564">
        <v>100.26600000000001</v>
      </c>
      <c r="Q564">
        <v>4.0128604266918497</v>
      </c>
      <c r="R564" t="s">
        <v>3789</v>
      </c>
      <c r="S564">
        <v>0.40422333630276402</v>
      </c>
    </row>
    <row r="565" spans="1:19" x14ac:dyDescent="0.35">
      <c r="A565">
        <v>565</v>
      </c>
      <c r="B565" t="s">
        <v>6</v>
      </c>
      <c r="C565" t="s">
        <v>0</v>
      </c>
      <c r="D565" t="s">
        <v>1517</v>
      </c>
      <c r="F565" t="s">
        <v>1567</v>
      </c>
      <c r="G565">
        <v>52.372999999999998</v>
      </c>
      <c r="H565">
        <v>1.1639999999999999</v>
      </c>
      <c r="I565">
        <v>11.808</v>
      </c>
      <c r="J565">
        <v>14.225</v>
      </c>
      <c r="K565">
        <v>19.670000000000002</v>
      </c>
      <c r="L565">
        <v>0.33600000000000002</v>
      </c>
      <c r="M565">
        <v>0.47299999999999998</v>
      </c>
      <c r="N565">
        <v>0.38700000000000001</v>
      </c>
      <c r="O565">
        <v>0</v>
      </c>
      <c r="P565">
        <v>100.43600000000001</v>
      </c>
      <c r="Q565">
        <v>4.0132030552315703</v>
      </c>
      <c r="R565" t="s">
        <v>3789</v>
      </c>
      <c r="S565">
        <v>0.40408178807154199</v>
      </c>
    </row>
    <row r="566" spans="1:19" x14ac:dyDescent="0.35">
      <c r="A566">
        <v>566</v>
      </c>
      <c r="B566" t="s">
        <v>6</v>
      </c>
      <c r="C566" t="s">
        <v>0</v>
      </c>
      <c r="D566" t="s">
        <v>1517</v>
      </c>
      <c r="F566" t="s">
        <v>1568</v>
      </c>
      <c r="G566">
        <v>52.35</v>
      </c>
      <c r="H566">
        <v>1.976</v>
      </c>
      <c r="I566">
        <v>9.2040000000000006</v>
      </c>
      <c r="J566">
        <v>15.949</v>
      </c>
      <c r="K566">
        <v>19.687000000000001</v>
      </c>
      <c r="L566">
        <v>0.32200000000000001</v>
      </c>
      <c r="M566">
        <v>0.79700000000000004</v>
      </c>
      <c r="N566">
        <v>0.245</v>
      </c>
      <c r="O566">
        <v>1E-3</v>
      </c>
      <c r="P566">
        <v>100.53100000000001</v>
      </c>
      <c r="Q566">
        <v>4.0132165525284504</v>
      </c>
      <c r="R566" t="s">
        <v>3789</v>
      </c>
      <c r="S566">
        <v>0.40127205700612301</v>
      </c>
    </row>
    <row r="567" spans="1:19" x14ac:dyDescent="0.35">
      <c r="A567">
        <v>567</v>
      </c>
      <c r="B567" t="s">
        <v>6</v>
      </c>
      <c r="C567" t="s">
        <v>0</v>
      </c>
      <c r="D567" t="s">
        <v>1517</v>
      </c>
      <c r="F567" t="s">
        <v>1569</v>
      </c>
      <c r="G567">
        <v>52.203000000000003</v>
      </c>
      <c r="H567">
        <v>1.629</v>
      </c>
      <c r="I567">
        <v>10.608000000000001</v>
      </c>
      <c r="J567">
        <v>14.664999999999999</v>
      </c>
      <c r="K567">
        <v>19.690999999999999</v>
      </c>
      <c r="L567">
        <v>0.30599999999999999</v>
      </c>
      <c r="M567">
        <v>0.59599999999999997</v>
      </c>
      <c r="N567">
        <v>0.29199999999999998</v>
      </c>
      <c r="O567">
        <v>1.7000000000000001E-2</v>
      </c>
      <c r="P567">
        <v>100.00700000000001</v>
      </c>
      <c r="Q567">
        <v>4.0076469480887704</v>
      </c>
      <c r="R567" t="s">
        <v>3789</v>
      </c>
      <c r="S567">
        <v>0.40705048180307901</v>
      </c>
    </row>
    <row r="568" spans="1:19" x14ac:dyDescent="0.35">
      <c r="A568">
        <v>568</v>
      </c>
      <c r="B568" t="s">
        <v>6</v>
      </c>
      <c r="C568" t="s">
        <v>0</v>
      </c>
      <c r="D568" t="s">
        <v>1517</v>
      </c>
      <c r="F568" t="s">
        <v>1570</v>
      </c>
      <c r="G568">
        <v>52.603000000000002</v>
      </c>
      <c r="H568">
        <v>0.72499999999999998</v>
      </c>
      <c r="I568">
        <v>12.352</v>
      </c>
      <c r="J568">
        <v>13.444000000000001</v>
      </c>
      <c r="K568">
        <v>19.702999999999999</v>
      </c>
      <c r="L568">
        <v>0.35399999999999998</v>
      </c>
      <c r="M568">
        <v>0.32</v>
      </c>
      <c r="N568">
        <v>0.45300000000000001</v>
      </c>
      <c r="O568">
        <v>0</v>
      </c>
      <c r="P568">
        <v>99.953999999999994</v>
      </c>
      <c r="Q568">
        <v>4.0049653974608299</v>
      </c>
      <c r="R568" t="s">
        <v>3789</v>
      </c>
      <c r="S568">
        <v>0.41005865200178199</v>
      </c>
    </row>
    <row r="569" spans="1:19" x14ac:dyDescent="0.35">
      <c r="A569">
        <v>569</v>
      </c>
      <c r="B569" t="s">
        <v>6</v>
      </c>
      <c r="C569" t="s">
        <v>0</v>
      </c>
      <c r="D569" t="s">
        <v>1517</v>
      </c>
      <c r="F569" t="s">
        <v>1571</v>
      </c>
      <c r="G569">
        <v>51.869</v>
      </c>
      <c r="H569">
        <v>2.109</v>
      </c>
      <c r="I569">
        <v>7.7279999999999998</v>
      </c>
      <c r="J569">
        <v>16.550999999999998</v>
      </c>
      <c r="K569">
        <v>19.748999999999999</v>
      </c>
      <c r="L569">
        <v>0.33600000000000002</v>
      </c>
      <c r="M569">
        <v>0.72899999999999998</v>
      </c>
      <c r="N569">
        <v>0.22800000000000001</v>
      </c>
      <c r="O569">
        <v>0.126</v>
      </c>
      <c r="P569">
        <v>99.424999999999997</v>
      </c>
      <c r="Q569">
        <v>4.0170281385610798</v>
      </c>
      <c r="R569" t="s">
        <v>3789</v>
      </c>
      <c r="S569">
        <v>0.40461780249616502</v>
      </c>
    </row>
    <row r="570" spans="1:19" x14ac:dyDescent="0.35">
      <c r="A570">
        <v>570</v>
      </c>
      <c r="B570" t="s">
        <v>6</v>
      </c>
      <c r="C570" t="s">
        <v>0</v>
      </c>
      <c r="D570" t="s">
        <v>1517</v>
      </c>
      <c r="F570" t="s">
        <v>1572</v>
      </c>
      <c r="G570">
        <v>52.744</v>
      </c>
      <c r="H570">
        <v>0.98599999999999999</v>
      </c>
      <c r="I570">
        <v>12.301</v>
      </c>
      <c r="J570">
        <v>13.804</v>
      </c>
      <c r="K570">
        <v>19.782</v>
      </c>
      <c r="L570">
        <v>0.33400000000000002</v>
      </c>
      <c r="M570">
        <v>0.45100000000000001</v>
      </c>
      <c r="N570">
        <v>0.39500000000000002</v>
      </c>
      <c r="O570">
        <v>1.2999999999999999E-2</v>
      </c>
      <c r="P570">
        <v>100.81</v>
      </c>
      <c r="Q570">
        <v>4.0075650613417704</v>
      </c>
      <c r="R570" t="s">
        <v>3789</v>
      </c>
      <c r="S570">
        <v>0.40712665183185598</v>
      </c>
    </row>
    <row r="571" spans="1:19" x14ac:dyDescent="0.35">
      <c r="A571">
        <v>571</v>
      </c>
      <c r="B571" t="s">
        <v>6</v>
      </c>
      <c r="C571" t="s">
        <v>0</v>
      </c>
      <c r="D571" t="s">
        <v>1517</v>
      </c>
      <c r="F571" t="s">
        <v>1573</v>
      </c>
      <c r="G571">
        <v>52.064</v>
      </c>
      <c r="H571">
        <v>1.962</v>
      </c>
      <c r="I571">
        <v>9.391</v>
      </c>
      <c r="J571">
        <v>15.532999999999999</v>
      </c>
      <c r="K571">
        <v>19.789000000000001</v>
      </c>
      <c r="L571">
        <v>0.35799999999999998</v>
      </c>
      <c r="M571">
        <v>0.80700000000000005</v>
      </c>
      <c r="N571">
        <v>0.27200000000000002</v>
      </c>
      <c r="O571">
        <v>0</v>
      </c>
      <c r="P571">
        <v>100.176</v>
      </c>
      <c r="Q571">
        <v>4.0143585626952998</v>
      </c>
      <c r="R571" t="s">
        <v>3789</v>
      </c>
      <c r="S571">
        <v>0.40608952418120198</v>
      </c>
    </row>
    <row r="572" spans="1:19" x14ac:dyDescent="0.35">
      <c r="A572">
        <v>572</v>
      </c>
      <c r="B572" t="s">
        <v>6</v>
      </c>
      <c r="C572" t="s">
        <v>0</v>
      </c>
      <c r="D572" t="s">
        <v>1517</v>
      </c>
      <c r="F572" t="s">
        <v>1574</v>
      </c>
      <c r="G572">
        <v>52.359000000000002</v>
      </c>
      <c r="H572">
        <v>1.6339999999999999</v>
      </c>
      <c r="I572">
        <v>10.348000000000001</v>
      </c>
      <c r="J572">
        <v>15.007</v>
      </c>
      <c r="K572">
        <v>19.812999999999999</v>
      </c>
      <c r="L572">
        <v>0.318</v>
      </c>
      <c r="M572">
        <v>0.50600000000000001</v>
      </c>
      <c r="N572">
        <v>0.312</v>
      </c>
      <c r="O572">
        <v>4.0000000000000001E-3</v>
      </c>
      <c r="P572">
        <v>100.301</v>
      </c>
      <c r="Q572">
        <v>4.0125590699253904</v>
      </c>
      <c r="R572" t="s">
        <v>3789</v>
      </c>
      <c r="S572">
        <v>0.40625600010698798</v>
      </c>
    </row>
    <row r="573" spans="1:19" x14ac:dyDescent="0.35">
      <c r="A573">
        <v>573</v>
      </c>
      <c r="B573" t="s">
        <v>6</v>
      </c>
      <c r="C573" t="s">
        <v>0</v>
      </c>
      <c r="D573" t="s">
        <v>1517</v>
      </c>
      <c r="F573" t="s">
        <v>1575</v>
      </c>
      <c r="G573">
        <v>52.426000000000002</v>
      </c>
      <c r="H573">
        <v>1.627</v>
      </c>
      <c r="I573">
        <v>10.781000000000001</v>
      </c>
      <c r="J573">
        <v>14.397</v>
      </c>
      <c r="K573">
        <v>19.870999999999999</v>
      </c>
      <c r="L573">
        <v>0.34399999999999997</v>
      </c>
      <c r="M573">
        <v>0.64100000000000001</v>
      </c>
      <c r="N573">
        <v>0.31900000000000001</v>
      </c>
      <c r="O573">
        <v>0</v>
      </c>
      <c r="P573">
        <v>100.40600000000001</v>
      </c>
      <c r="Q573">
        <v>4.0057784453222203</v>
      </c>
      <c r="R573" t="s">
        <v>3789</v>
      </c>
      <c r="S573">
        <v>0.41126325355429699</v>
      </c>
    </row>
    <row r="574" spans="1:19" x14ac:dyDescent="0.35">
      <c r="A574">
        <v>574</v>
      </c>
      <c r="B574" t="s">
        <v>6</v>
      </c>
      <c r="C574" t="s">
        <v>0</v>
      </c>
      <c r="D574" t="s">
        <v>1517</v>
      </c>
      <c r="F574" t="s">
        <v>1576</v>
      </c>
      <c r="G574">
        <v>52.488999999999997</v>
      </c>
      <c r="H574">
        <v>1.1579999999999999</v>
      </c>
      <c r="I574">
        <v>12.619</v>
      </c>
      <c r="J574">
        <v>14.097</v>
      </c>
      <c r="K574">
        <v>19.882000000000001</v>
      </c>
      <c r="L574">
        <v>0.32300000000000001</v>
      </c>
      <c r="M574">
        <v>0.39800000000000002</v>
      </c>
      <c r="N574">
        <v>0.37</v>
      </c>
      <c r="O574">
        <v>0</v>
      </c>
      <c r="P574">
        <v>101.336</v>
      </c>
      <c r="Q574">
        <v>4.0204635341045796</v>
      </c>
      <c r="R574" t="s">
        <v>3789</v>
      </c>
      <c r="S574">
        <v>0.40291682672099099</v>
      </c>
    </row>
    <row r="575" spans="1:19" x14ac:dyDescent="0.35">
      <c r="A575">
        <v>575</v>
      </c>
      <c r="B575" t="s">
        <v>6</v>
      </c>
      <c r="C575" t="s">
        <v>0</v>
      </c>
      <c r="D575" t="s">
        <v>1517</v>
      </c>
      <c r="F575" t="s">
        <v>1577</v>
      </c>
      <c r="G575">
        <v>51.884999999999998</v>
      </c>
      <c r="H575">
        <v>2.0139999999999998</v>
      </c>
      <c r="I575">
        <v>10.276999999999999</v>
      </c>
      <c r="J575">
        <v>15.143000000000001</v>
      </c>
      <c r="K575">
        <v>19.902999999999999</v>
      </c>
      <c r="L575">
        <v>0.311</v>
      </c>
      <c r="M575">
        <v>0.67300000000000004</v>
      </c>
      <c r="N575">
        <v>0.26100000000000001</v>
      </c>
      <c r="O575">
        <v>1.6E-2</v>
      </c>
      <c r="P575">
        <v>100.483</v>
      </c>
      <c r="Q575">
        <v>4.0189628384176501</v>
      </c>
      <c r="R575" t="s">
        <v>3789</v>
      </c>
      <c r="S575">
        <v>0.40623716714389102</v>
      </c>
    </row>
    <row r="576" spans="1:19" x14ac:dyDescent="0.35">
      <c r="A576">
        <v>576</v>
      </c>
      <c r="B576" t="s">
        <v>6</v>
      </c>
      <c r="C576" t="s">
        <v>0</v>
      </c>
      <c r="D576" t="s">
        <v>1517</v>
      </c>
      <c r="F576" t="s">
        <v>1578</v>
      </c>
      <c r="G576">
        <v>52.396000000000001</v>
      </c>
      <c r="H576">
        <v>2.1110000000000002</v>
      </c>
      <c r="I576">
        <v>9.1430000000000007</v>
      </c>
      <c r="J576">
        <v>15.869</v>
      </c>
      <c r="K576">
        <v>19.927</v>
      </c>
      <c r="L576">
        <v>0.32900000000000001</v>
      </c>
      <c r="M576">
        <v>0.84199999999999997</v>
      </c>
      <c r="N576">
        <v>0.25600000000000001</v>
      </c>
      <c r="O576">
        <v>4.2000000000000003E-2</v>
      </c>
      <c r="P576">
        <v>100.91500000000001</v>
      </c>
      <c r="Q576">
        <v>4.0137054469382498</v>
      </c>
      <c r="R576" t="s">
        <v>3789</v>
      </c>
      <c r="S576">
        <v>0.40549374598712501</v>
      </c>
    </row>
    <row r="577" spans="1:19" x14ac:dyDescent="0.35">
      <c r="A577">
        <v>577</v>
      </c>
      <c r="B577" t="s">
        <v>6</v>
      </c>
      <c r="C577" t="s">
        <v>0</v>
      </c>
      <c r="D577" t="s">
        <v>1517</v>
      </c>
      <c r="F577" t="s">
        <v>1579</v>
      </c>
      <c r="G577">
        <v>49.957999999999998</v>
      </c>
      <c r="H577">
        <v>3.855</v>
      </c>
      <c r="I577">
        <v>11.157999999999999</v>
      </c>
      <c r="J577">
        <v>13.284000000000001</v>
      </c>
      <c r="K577">
        <v>19.952000000000002</v>
      </c>
      <c r="L577">
        <v>0.36199999999999999</v>
      </c>
      <c r="M577">
        <v>1.36</v>
      </c>
      <c r="N577">
        <v>0.32500000000000001</v>
      </c>
      <c r="O577">
        <v>0</v>
      </c>
      <c r="P577">
        <v>100.254</v>
      </c>
      <c r="Q577">
        <v>4.0151362188829696</v>
      </c>
      <c r="R577" t="s">
        <v>3789</v>
      </c>
      <c r="S577">
        <v>0.42321694427991202</v>
      </c>
    </row>
    <row r="578" spans="1:19" x14ac:dyDescent="0.35">
      <c r="A578">
        <v>578</v>
      </c>
      <c r="B578" t="s">
        <v>6</v>
      </c>
      <c r="C578" t="s">
        <v>0</v>
      </c>
      <c r="D578" t="s">
        <v>1517</v>
      </c>
      <c r="F578" t="s">
        <v>1580</v>
      </c>
      <c r="G578">
        <v>51.790999999999997</v>
      </c>
      <c r="H578">
        <v>2.3330000000000002</v>
      </c>
      <c r="I578">
        <v>9.0410000000000004</v>
      </c>
      <c r="J578">
        <v>15.936999999999999</v>
      </c>
      <c r="K578">
        <v>19.963000000000001</v>
      </c>
      <c r="L578">
        <v>0.34</v>
      </c>
      <c r="M578">
        <v>0.76100000000000001</v>
      </c>
      <c r="N578">
        <v>0.23599999999999999</v>
      </c>
      <c r="O578">
        <v>3.5999999999999997E-2</v>
      </c>
      <c r="P578">
        <v>100.438</v>
      </c>
      <c r="Q578">
        <v>4.02298726534202</v>
      </c>
      <c r="R578" t="s">
        <v>3789</v>
      </c>
      <c r="S578">
        <v>0.405805175409786</v>
      </c>
    </row>
    <row r="579" spans="1:19" x14ac:dyDescent="0.35">
      <c r="A579">
        <v>579</v>
      </c>
      <c r="B579" t="s">
        <v>6</v>
      </c>
      <c r="C579" t="s">
        <v>0</v>
      </c>
      <c r="D579" t="s">
        <v>1517</v>
      </c>
      <c r="F579" t="s">
        <v>1581</v>
      </c>
      <c r="G579">
        <v>51.456000000000003</v>
      </c>
      <c r="H579">
        <v>2.1059999999999999</v>
      </c>
      <c r="I579">
        <v>9.1170000000000009</v>
      </c>
      <c r="J579">
        <v>15.513999999999999</v>
      </c>
      <c r="K579">
        <v>19.983000000000001</v>
      </c>
      <c r="L579">
        <v>0.39700000000000002</v>
      </c>
      <c r="M579">
        <v>0.81</v>
      </c>
      <c r="N579">
        <v>0.251</v>
      </c>
      <c r="O579">
        <v>6.0000000000000001E-3</v>
      </c>
      <c r="P579">
        <v>99.64</v>
      </c>
      <c r="Q579">
        <v>4.0230325514918999</v>
      </c>
      <c r="R579" t="s">
        <v>3789</v>
      </c>
      <c r="S579">
        <v>0.41046055890523903</v>
      </c>
    </row>
    <row r="580" spans="1:19" x14ac:dyDescent="0.35">
      <c r="A580">
        <v>580</v>
      </c>
      <c r="B580" t="s">
        <v>6</v>
      </c>
      <c r="C580" t="s">
        <v>0</v>
      </c>
      <c r="D580" t="s">
        <v>1517</v>
      </c>
      <c r="F580" t="s">
        <v>1582</v>
      </c>
      <c r="G580">
        <v>52.36</v>
      </c>
      <c r="H580">
        <v>1.347</v>
      </c>
      <c r="I580">
        <v>9.4830000000000005</v>
      </c>
      <c r="J580">
        <v>14.544</v>
      </c>
      <c r="K580">
        <v>19.992000000000001</v>
      </c>
      <c r="L580">
        <v>0.41899999999999998</v>
      </c>
      <c r="M580">
        <v>0.60199999999999998</v>
      </c>
      <c r="N580">
        <v>0.29799999999999999</v>
      </c>
      <c r="O580">
        <v>0.22900000000000001</v>
      </c>
      <c r="P580">
        <v>99.274000000000001</v>
      </c>
      <c r="Q580">
        <v>4.0012129583407097</v>
      </c>
      <c r="R580" t="s">
        <v>3789</v>
      </c>
      <c r="S580">
        <v>0.41974075123559801</v>
      </c>
    </row>
    <row r="581" spans="1:19" x14ac:dyDescent="0.35">
      <c r="A581">
        <v>581</v>
      </c>
      <c r="B581" t="s">
        <v>6</v>
      </c>
      <c r="C581" t="s">
        <v>0</v>
      </c>
      <c r="D581" t="s">
        <v>1517</v>
      </c>
      <c r="F581" t="s">
        <v>1583</v>
      </c>
      <c r="G581">
        <v>52.128999999999998</v>
      </c>
      <c r="H581">
        <v>1.5409999999999999</v>
      </c>
      <c r="I581">
        <v>11.084</v>
      </c>
      <c r="J581">
        <v>14.226000000000001</v>
      </c>
      <c r="K581">
        <v>20</v>
      </c>
      <c r="L581">
        <v>0.374</v>
      </c>
      <c r="M581">
        <v>0.501</v>
      </c>
      <c r="N581">
        <v>0.33200000000000002</v>
      </c>
      <c r="O581">
        <v>1E-3</v>
      </c>
      <c r="P581">
        <v>100.188</v>
      </c>
      <c r="Q581">
        <v>4.0141208811164901</v>
      </c>
      <c r="R581" t="s">
        <v>3789</v>
      </c>
      <c r="S581">
        <v>0.412843047626757</v>
      </c>
    </row>
    <row r="582" spans="1:19" x14ac:dyDescent="0.35">
      <c r="A582">
        <v>582</v>
      </c>
      <c r="B582" t="s">
        <v>6</v>
      </c>
      <c r="C582" t="s">
        <v>0</v>
      </c>
      <c r="D582" t="s">
        <v>1517</v>
      </c>
      <c r="F582" t="s">
        <v>1584</v>
      </c>
      <c r="G582">
        <v>52.048999999999999</v>
      </c>
      <c r="H582">
        <v>1.62</v>
      </c>
      <c r="I582">
        <v>10.814</v>
      </c>
      <c r="J582">
        <v>14.503</v>
      </c>
      <c r="K582">
        <v>20.02</v>
      </c>
      <c r="L582">
        <v>0.35099999999999998</v>
      </c>
      <c r="M582">
        <v>0.50600000000000001</v>
      </c>
      <c r="N582">
        <v>0.36399999999999999</v>
      </c>
      <c r="O582">
        <v>6.0000000000000001E-3</v>
      </c>
      <c r="P582">
        <v>100.233</v>
      </c>
      <c r="Q582">
        <v>4.0168782519886497</v>
      </c>
      <c r="R582" t="s">
        <v>3789</v>
      </c>
      <c r="S582">
        <v>0.41160196348861799</v>
      </c>
    </row>
    <row r="583" spans="1:19" x14ac:dyDescent="0.35">
      <c r="A583">
        <v>583</v>
      </c>
      <c r="B583" t="s">
        <v>6</v>
      </c>
      <c r="C583" t="s">
        <v>0</v>
      </c>
      <c r="D583" t="s">
        <v>1517</v>
      </c>
      <c r="F583" t="s">
        <v>1585</v>
      </c>
      <c r="G583">
        <v>51.366999999999997</v>
      </c>
      <c r="H583">
        <v>2.5139999999999998</v>
      </c>
      <c r="I583">
        <v>8.7409999999999997</v>
      </c>
      <c r="J583">
        <v>15.590999999999999</v>
      </c>
      <c r="K583">
        <v>20.05</v>
      </c>
      <c r="L583">
        <v>0.35699999999999998</v>
      </c>
      <c r="M583">
        <v>0.80100000000000005</v>
      </c>
      <c r="N583">
        <v>0.25700000000000001</v>
      </c>
      <c r="O583">
        <v>0.29799999999999999</v>
      </c>
      <c r="P583">
        <v>99.975999999999999</v>
      </c>
      <c r="Q583">
        <v>4.0206728313291604</v>
      </c>
      <c r="R583" t="s">
        <v>3789</v>
      </c>
      <c r="S583">
        <v>0.41284879716096401</v>
      </c>
    </row>
    <row r="584" spans="1:19" x14ac:dyDescent="0.35">
      <c r="A584">
        <v>584</v>
      </c>
      <c r="B584" t="s">
        <v>6</v>
      </c>
      <c r="C584" t="s">
        <v>0</v>
      </c>
      <c r="D584" t="s">
        <v>1517</v>
      </c>
      <c r="F584" t="s">
        <v>1586</v>
      </c>
      <c r="G584">
        <v>51.929000000000002</v>
      </c>
      <c r="H584">
        <v>2.0329999999999999</v>
      </c>
      <c r="I584">
        <v>9.3949999999999996</v>
      </c>
      <c r="J584">
        <v>15.387</v>
      </c>
      <c r="K584">
        <v>20.102</v>
      </c>
      <c r="L584">
        <v>0.32500000000000001</v>
      </c>
      <c r="M584">
        <v>0.70799999999999996</v>
      </c>
      <c r="N584">
        <v>0.27200000000000002</v>
      </c>
      <c r="O584">
        <v>1.9E-2</v>
      </c>
      <c r="P584">
        <v>100.17</v>
      </c>
      <c r="Q584">
        <v>4.0168844900584801</v>
      </c>
      <c r="R584" t="s">
        <v>3789</v>
      </c>
      <c r="S584">
        <v>0.41155836131284501</v>
      </c>
    </row>
    <row r="585" spans="1:19" x14ac:dyDescent="0.35">
      <c r="A585">
        <v>585</v>
      </c>
      <c r="B585" t="s">
        <v>6</v>
      </c>
      <c r="C585" t="s">
        <v>0</v>
      </c>
      <c r="D585" t="s">
        <v>1517</v>
      </c>
      <c r="F585" t="s">
        <v>1587</v>
      </c>
      <c r="G585">
        <v>51.579000000000001</v>
      </c>
      <c r="H585">
        <v>2.7829999999999999</v>
      </c>
      <c r="I585">
        <v>9.7170000000000005</v>
      </c>
      <c r="J585">
        <v>15.183</v>
      </c>
      <c r="K585">
        <v>20.190999999999999</v>
      </c>
      <c r="L585">
        <v>0.35699999999999998</v>
      </c>
      <c r="M585">
        <v>0.872</v>
      </c>
      <c r="N585">
        <v>0.23</v>
      </c>
      <c r="O585">
        <v>3.9E-2</v>
      </c>
      <c r="P585">
        <v>100.95099999999999</v>
      </c>
      <c r="Q585">
        <v>4.0214129102090697</v>
      </c>
      <c r="R585" t="s">
        <v>3789</v>
      </c>
      <c r="S585">
        <v>0.41290294402960098</v>
      </c>
    </row>
    <row r="586" spans="1:19" x14ac:dyDescent="0.35">
      <c r="A586">
        <v>586</v>
      </c>
      <c r="B586" t="s">
        <v>6</v>
      </c>
      <c r="C586" t="s">
        <v>0</v>
      </c>
      <c r="D586" t="s">
        <v>1517</v>
      </c>
      <c r="F586" t="s">
        <v>1588</v>
      </c>
      <c r="G586">
        <v>51.98</v>
      </c>
      <c r="H586">
        <v>2.137</v>
      </c>
      <c r="I586">
        <v>8.6709999999999994</v>
      </c>
      <c r="J586">
        <v>15.449</v>
      </c>
      <c r="K586">
        <v>20.225000000000001</v>
      </c>
      <c r="L586">
        <v>0.318</v>
      </c>
      <c r="M586">
        <v>0.80300000000000005</v>
      </c>
      <c r="N586">
        <v>0.23499999999999999</v>
      </c>
      <c r="O586">
        <v>0.04</v>
      </c>
      <c r="P586">
        <v>99.858000000000004</v>
      </c>
      <c r="Q586">
        <v>4.0099166731451499</v>
      </c>
      <c r="R586" t="s">
        <v>3789</v>
      </c>
      <c r="S586">
        <v>0.41711533588529098</v>
      </c>
    </row>
    <row r="587" spans="1:19" x14ac:dyDescent="0.35">
      <c r="A587">
        <v>587</v>
      </c>
      <c r="B587" t="s">
        <v>6</v>
      </c>
      <c r="C587" t="s">
        <v>0</v>
      </c>
      <c r="D587" t="s">
        <v>1517</v>
      </c>
      <c r="F587" t="s">
        <v>1589</v>
      </c>
      <c r="G587">
        <v>50.997999999999998</v>
      </c>
      <c r="H587">
        <v>3.0030000000000001</v>
      </c>
      <c r="I587">
        <v>9.5879999999999992</v>
      </c>
      <c r="J587">
        <v>14.364000000000001</v>
      </c>
      <c r="K587">
        <v>20.404</v>
      </c>
      <c r="L587">
        <v>0.34100000000000003</v>
      </c>
      <c r="M587">
        <v>1.08</v>
      </c>
      <c r="N587">
        <v>0.26300000000000001</v>
      </c>
      <c r="O587">
        <v>4.1000000000000002E-2</v>
      </c>
      <c r="P587">
        <v>100.08199999999999</v>
      </c>
      <c r="Q587">
        <v>4.0127874741031704</v>
      </c>
      <c r="R587" t="s">
        <v>3789</v>
      </c>
      <c r="S587">
        <v>0.426211803506512</v>
      </c>
    </row>
    <row r="588" spans="1:19" x14ac:dyDescent="0.35">
      <c r="A588">
        <v>588</v>
      </c>
      <c r="B588" t="s">
        <v>6</v>
      </c>
      <c r="C588" t="s">
        <v>0</v>
      </c>
      <c r="D588" t="s">
        <v>1517</v>
      </c>
      <c r="F588" t="s">
        <v>1590</v>
      </c>
      <c r="G588">
        <v>51.631</v>
      </c>
      <c r="H588">
        <v>2.8420000000000001</v>
      </c>
      <c r="I588">
        <v>8.2100000000000009</v>
      </c>
      <c r="J588">
        <v>15.475</v>
      </c>
      <c r="K588">
        <v>20.73</v>
      </c>
      <c r="L588">
        <v>0.34899999999999998</v>
      </c>
      <c r="M588">
        <v>0.746</v>
      </c>
      <c r="N588">
        <v>0.20799999999999999</v>
      </c>
      <c r="O588">
        <v>7.8E-2</v>
      </c>
      <c r="P588">
        <v>100.26900000000001</v>
      </c>
      <c r="Q588">
        <v>4.01830350757412</v>
      </c>
      <c r="R588" t="s">
        <v>3789</v>
      </c>
      <c r="S588">
        <v>0.42593721929198203</v>
      </c>
    </row>
    <row r="589" spans="1:19" x14ac:dyDescent="0.35">
      <c r="A589">
        <v>589</v>
      </c>
      <c r="B589" t="s">
        <v>6</v>
      </c>
      <c r="C589" t="s">
        <v>0</v>
      </c>
      <c r="D589" t="s">
        <v>1591</v>
      </c>
      <c r="F589" t="s">
        <v>1734</v>
      </c>
      <c r="G589">
        <v>50.816000000000003</v>
      </c>
      <c r="H589">
        <v>2.3149999999999999</v>
      </c>
      <c r="I589">
        <v>11.951000000000001</v>
      </c>
      <c r="J589">
        <v>14.202</v>
      </c>
      <c r="K589">
        <v>18.847999999999999</v>
      </c>
      <c r="L589">
        <v>0.36199999999999999</v>
      </c>
      <c r="M589">
        <v>0.90200000000000002</v>
      </c>
      <c r="N589">
        <v>0.33500000000000002</v>
      </c>
      <c r="O589">
        <v>6.0000000000000001E-3</v>
      </c>
      <c r="P589">
        <v>99.736999999999995</v>
      </c>
      <c r="Q589">
        <v>4.0195373702805002</v>
      </c>
      <c r="R589" t="s">
        <v>3789</v>
      </c>
      <c r="S589">
        <v>0.39319192860851399</v>
      </c>
    </row>
    <row r="590" spans="1:19" x14ac:dyDescent="0.35">
      <c r="A590">
        <v>590</v>
      </c>
      <c r="B590" t="s">
        <v>6</v>
      </c>
      <c r="C590" t="s">
        <v>0</v>
      </c>
      <c r="D590" t="s">
        <v>1591</v>
      </c>
      <c r="F590" t="s">
        <v>1735</v>
      </c>
      <c r="G590">
        <v>51.69</v>
      </c>
      <c r="H590">
        <v>1.401</v>
      </c>
      <c r="I590">
        <v>13.109</v>
      </c>
      <c r="J590">
        <v>13.98</v>
      </c>
      <c r="K590">
        <v>19.055</v>
      </c>
      <c r="L590">
        <v>0.36599999999999999</v>
      </c>
      <c r="M590">
        <v>0.58399999999999996</v>
      </c>
      <c r="N590">
        <v>0.36099999999999999</v>
      </c>
      <c r="O590">
        <v>0</v>
      </c>
      <c r="P590">
        <v>100.54600000000001</v>
      </c>
      <c r="Q590">
        <v>4.0227550688386202</v>
      </c>
      <c r="R590" t="s">
        <v>3789</v>
      </c>
      <c r="S590">
        <v>0.39096933356055702</v>
      </c>
    </row>
    <row r="591" spans="1:19" x14ac:dyDescent="0.35">
      <c r="A591">
        <v>591</v>
      </c>
      <c r="B591" t="s">
        <v>6</v>
      </c>
      <c r="C591" t="s">
        <v>0</v>
      </c>
      <c r="D591" t="s">
        <v>1591</v>
      </c>
      <c r="F591" t="s">
        <v>1736</v>
      </c>
      <c r="G591">
        <v>51.274999999999999</v>
      </c>
      <c r="H591">
        <v>1.2490000000000001</v>
      </c>
      <c r="I591">
        <v>13.06</v>
      </c>
      <c r="J591">
        <v>13.614000000000001</v>
      </c>
      <c r="K591">
        <v>19.097000000000001</v>
      </c>
      <c r="L591">
        <v>0.51700000000000002</v>
      </c>
      <c r="M591">
        <v>0.46200000000000002</v>
      </c>
      <c r="N591">
        <v>0.42699999999999999</v>
      </c>
      <c r="O591">
        <v>2E-3</v>
      </c>
      <c r="P591">
        <v>99.703000000000003</v>
      </c>
      <c r="Q591">
        <v>4.0306670218186103</v>
      </c>
      <c r="R591" t="s">
        <v>3789</v>
      </c>
      <c r="S591">
        <v>0.39593750276100298</v>
      </c>
    </row>
    <row r="592" spans="1:19" x14ac:dyDescent="0.35">
      <c r="A592">
        <v>592</v>
      </c>
      <c r="B592" t="s">
        <v>6</v>
      </c>
      <c r="C592" t="s">
        <v>0</v>
      </c>
      <c r="D592" t="s">
        <v>1591</v>
      </c>
      <c r="F592" t="s">
        <v>1737</v>
      </c>
      <c r="G592">
        <v>51.448999999999998</v>
      </c>
      <c r="H592">
        <v>1.645</v>
      </c>
      <c r="I592">
        <v>12.593999999999999</v>
      </c>
      <c r="J592">
        <v>13.61</v>
      </c>
      <c r="K592">
        <v>19.134</v>
      </c>
      <c r="L592">
        <v>0.38600000000000001</v>
      </c>
      <c r="M592">
        <v>0.68500000000000005</v>
      </c>
      <c r="N592">
        <v>0.35299999999999998</v>
      </c>
      <c r="O592">
        <v>2.8000000000000001E-2</v>
      </c>
      <c r="P592">
        <v>99.884</v>
      </c>
      <c r="Q592">
        <v>4.0145307642791002</v>
      </c>
      <c r="R592" t="s">
        <v>3789</v>
      </c>
      <c r="S592">
        <v>0.39945659499547398</v>
      </c>
    </row>
    <row r="593" spans="1:19" x14ac:dyDescent="0.35">
      <c r="A593">
        <v>593</v>
      </c>
      <c r="B593" t="s">
        <v>6</v>
      </c>
      <c r="C593" t="s">
        <v>0</v>
      </c>
      <c r="D593" t="s">
        <v>1591</v>
      </c>
      <c r="F593" t="s">
        <v>1738</v>
      </c>
      <c r="G593">
        <v>51.932000000000002</v>
      </c>
      <c r="H593">
        <v>1.5980000000000001</v>
      </c>
      <c r="I593">
        <v>12.195</v>
      </c>
      <c r="J593">
        <v>14.048999999999999</v>
      </c>
      <c r="K593">
        <v>19.143999999999998</v>
      </c>
      <c r="L593">
        <v>0.36499999999999999</v>
      </c>
      <c r="M593">
        <v>0.52800000000000002</v>
      </c>
      <c r="N593">
        <v>0.34100000000000003</v>
      </c>
      <c r="O593">
        <v>2.5000000000000001E-2</v>
      </c>
      <c r="P593">
        <v>100.17700000000001</v>
      </c>
      <c r="Q593">
        <v>4.0128802906215899</v>
      </c>
      <c r="R593" t="s">
        <v>3789</v>
      </c>
      <c r="S593">
        <v>0.39710058921044999</v>
      </c>
    </row>
    <row r="594" spans="1:19" x14ac:dyDescent="0.35">
      <c r="A594">
        <v>594</v>
      </c>
      <c r="B594" t="s">
        <v>6</v>
      </c>
      <c r="C594" t="s">
        <v>0</v>
      </c>
      <c r="D594" t="s">
        <v>1591</v>
      </c>
      <c r="F594" t="s">
        <v>1739</v>
      </c>
      <c r="G594">
        <v>51.866</v>
      </c>
      <c r="H594">
        <v>1.6539999999999999</v>
      </c>
      <c r="I594">
        <v>11.555999999999999</v>
      </c>
      <c r="J594">
        <v>14.577999999999999</v>
      </c>
      <c r="K594">
        <v>19.196999999999999</v>
      </c>
      <c r="L594">
        <v>0.34399999999999997</v>
      </c>
      <c r="M594">
        <v>0.6</v>
      </c>
      <c r="N594">
        <v>0.32700000000000001</v>
      </c>
      <c r="O594">
        <v>1.6E-2</v>
      </c>
      <c r="P594">
        <v>100.13800000000001</v>
      </c>
      <c r="Q594">
        <v>4.01571947484645</v>
      </c>
      <c r="R594" t="s">
        <v>3789</v>
      </c>
      <c r="S594">
        <v>0.39581672597330497</v>
      </c>
    </row>
    <row r="595" spans="1:19" x14ac:dyDescent="0.35">
      <c r="A595">
        <v>595</v>
      </c>
      <c r="B595" t="s">
        <v>6</v>
      </c>
      <c r="C595" t="s">
        <v>0</v>
      </c>
      <c r="D595" t="s">
        <v>1591</v>
      </c>
      <c r="F595" t="s">
        <v>1740</v>
      </c>
      <c r="G595">
        <v>52.051000000000002</v>
      </c>
      <c r="H595">
        <v>1.111</v>
      </c>
      <c r="I595">
        <v>12.775</v>
      </c>
      <c r="J595">
        <v>13.586</v>
      </c>
      <c r="K595">
        <v>19.215</v>
      </c>
      <c r="L595">
        <v>0.375</v>
      </c>
      <c r="M595">
        <v>0.38500000000000001</v>
      </c>
      <c r="N595">
        <v>0.42699999999999999</v>
      </c>
      <c r="O595">
        <v>1.7999999999999999E-2</v>
      </c>
      <c r="P595">
        <v>99.942999999999998</v>
      </c>
      <c r="Q595">
        <v>4.0125887049140498</v>
      </c>
      <c r="R595" t="s">
        <v>3789</v>
      </c>
      <c r="S595">
        <v>0.39957200765633899</v>
      </c>
    </row>
    <row r="596" spans="1:19" x14ac:dyDescent="0.35">
      <c r="A596">
        <v>596</v>
      </c>
      <c r="B596" t="s">
        <v>6</v>
      </c>
      <c r="C596" t="s">
        <v>0</v>
      </c>
      <c r="D596" t="s">
        <v>1591</v>
      </c>
      <c r="F596" t="s">
        <v>1741</v>
      </c>
      <c r="G596">
        <v>52.158000000000001</v>
      </c>
      <c r="H596">
        <v>1.2190000000000001</v>
      </c>
      <c r="I596">
        <v>13.071999999999999</v>
      </c>
      <c r="J596">
        <v>13.71</v>
      </c>
      <c r="K596">
        <v>19.224</v>
      </c>
      <c r="L596">
        <v>0.35699999999999998</v>
      </c>
      <c r="M596">
        <v>0.45900000000000002</v>
      </c>
      <c r="N596">
        <v>0.44800000000000001</v>
      </c>
      <c r="O596">
        <v>2E-3</v>
      </c>
      <c r="P596">
        <v>100.649</v>
      </c>
      <c r="Q596">
        <v>4.0153696985054603</v>
      </c>
      <c r="R596" t="s">
        <v>3789</v>
      </c>
      <c r="S596">
        <v>0.39635237812607699</v>
      </c>
    </row>
    <row r="597" spans="1:19" x14ac:dyDescent="0.35">
      <c r="A597">
        <v>597</v>
      </c>
      <c r="B597" t="s">
        <v>6</v>
      </c>
      <c r="C597" t="s">
        <v>0</v>
      </c>
      <c r="D597" t="s">
        <v>1591</v>
      </c>
      <c r="F597" t="s">
        <v>1742</v>
      </c>
      <c r="G597">
        <v>52.098999999999997</v>
      </c>
      <c r="H597">
        <v>2.2890000000000001</v>
      </c>
      <c r="I597">
        <v>9.6769999999999996</v>
      </c>
      <c r="J597">
        <v>15.541</v>
      </c>
      <c r="K597">
        <v>19.242999999999999</v>
      </c>
      <c r="L597">
        <v>0.35699999999999998</v>
      </c>
      <c r="M597">
        <v>0.73699999999999999</v>
      </c>
      <c r="N597">
        <v>0.28100000000000003</v>
      </c>
      <c r="O597">
        <v>5.3999999999999999E-2</v>
      </c>
      <c r="P597">
        <v>100.27800000000001</v>
      </c>
      <c r="Q597">
        <v>4.0104727618973399</v>
      </c>
      <c r="R597" t="s">
        <v>3789</v>
      </c>
      <c r="S597">
        <v>0.39742668788434599</v>
      </c>
    </row>
    <row r="598" spans="1:19" x14ac:dyDescent="0.35">
      <c r="A598">
        <v>598</v>
      </c>
      <c r="B598" t="s">
        <v>6</v>
      </c>
      <c r="C598" t="s">
        <v>0</v>
      </c>
      <c r="D598" t="s">
        <v>1591</v>
      </c>
      <c r="F598" t="s">
        <v>1743</v>
      </c>
      <c r="G598">
        <v>52.04</v>
      </c>
      <c r="H598">
        <v>1.8580000000000001</v>
      </c>
      <c r="I598">
        <v>10.983000000000001</v>
      </c>
      <c r="J598">
        <v>14.739000000000001</v>
      </c>
      <c r="K598">
        <v>19.257999999999999</v>
      </c>
      <c r="L598">
        <v>0.314</v>
      </c>
      <c r="M598">
        <v>0.7</v>
      </c>
      <c r="N598">
        <v>0.34399999999999997</v>
      </c>
      <c r="O598">
        <v>2.3E-2</v>
      </c>
      <c r="P598">
        <v>100.259</v>
      </c>
      <c r="Q598">
        <v>4.0091249030920002</v>
      </c>
      <c r="R598" t="s">
        <v>3789</v>
      </c>
      <c r="S598">
        <v>0.39840712343957502</v>
      </c>
    </row>
    <row r="599" spans="1:19" x14ac:dyDescent="0.35">
      <c r="A599">
        <v>599</v>
      </c>
      <c r="B599" t="s">
        <v>6</v>
      </c>
      <c r="C599" t="s">
        <v>0</v>
      </c>
      <c r="D599" t="s">
        <v>1591</v>
      </c>
      <c r="F599" t="s">
        <v>1744</v>
      </c>
      <c r="G599">
        <v>51.634999999999998</v>
      </c>
      <c r="H599">
        <v>1.234</v>
      </c>
      <c r="I599">
        <v>12.968</v>
      </c>
      <c r="J599">
        <v>13.497999999999999</v>
      </c>
      <c r="K599">
        <v>19.305</v>
      </c>
      <c r="L599">
        <v>0.32100000000000001</v>
      </c>
      <c r="M599">
        <v>0.43099999999999999</v>
      </c>
      <c r="N599">
        <v>0.42499999999999999</v>
      </c>
      <c r="O599">
        <v>0</v>
      </c>
      <c r="P599">
        <v>99.816999999999993</v>
      </c>
      <c r="Q599">
        <v>4.0163768612723301</v>
      </c>
      <c r="R599" t="s">
        <v>3789</v>
      </c>
      <c r="S599">
        <v>0.40045922071206103</v>
      </c>
    </row>
    <row r="600" spans="1:19" x14ac:dyDescent="0.35">
      <c r="A600">
        <v>600</v>
      </c>
      <c r="B600" t="s">
        <v>6</v>
      </c>
      <c r="C600" t="s">
        <v>0</v>
      </c>
      <c r="D600" t="s">
        <v>1591</v>
      </c>
      <c r="F600" t="s">
        <v>1745</v>
      </c>
      <c r="G600">
        <v>51.917000000000002</v>
      </c>
      <c r="H600">
        <v>1.613</v>
      </c>
      <c r="I600">
        <v>12.041</v>
      </c>
      <c r="J600">
        <v>14.259</v>
      </c>
      <c r="K600">
        <v>19.350999999999999</v>
      </c>
      <c r="L600">
        <v>0.35</v>
      </c>
      <c r="M600">
        <v>0.57199999999999995</v>
      </c>
      <c r="N600">
        <v>0.314</v>
      </c>
      <c r="O600">
        <v>1.4E-2</v>
      </c>
      <c r="P600">
        <v>100.431</v>
      </c>
      <c r="Q600">
        <v>4.0166778386752497</v>
      </c>
      <c r="R600" t="s">
        <v>3789</v>
      </c>
      <c r="S600">
        <v>0.39826353259256903</v>
      </c>
    </row>
    <row r="601" spans="1:19" x14ac:dyDescent="0.35">
      <c r="A601">
        <v>601</v>
      </c>
      <c r="B601" t="s">
        <v>6</v>
      </c>
      <c r="C601" t="s">
        <v>0</v>
      </c>
      <c r="D601" t="s">
        <v>1591</v>
      </c>
      <c r="F601" t="s">
        <v>1746</v>
      </c>
      <c r="G601">
        <v>51.427</v>
      </c>
      <c r="H601">
        <v>1.978</v>
      </c>
      <c r="I601">
        <v>12.013999999999999</v>
      </c>
      <c r="J601">
        <v>14.231</v>
      </c>
      <c r="K601">
        <v>19.428999999999998</v>
      </c>
      <c r="L601">
        <v>0.378</v>
      </c>
      <c r="M601">
        <v>0.59799999999999998</v>
      </c>
      <c r="N601">
        <v>0.30399999999999999</v>
      </c>
      <c r="O601">
        <v>6.9000000000000006E-2</v>
      </c>
      <c r="P601">
        <v>100.428</v>
      </c>
      <c r="Q601">
        <v>4.0240687705695199</v>
      </c>
      <c r="R601" t="s">
        <v>3789</v>
      </c>
      <c r="S601">
        <v>0.399721033680494</v>
      </c>
    </row>
    <row r="602" spans="1:19" x14ac:dyDescent="0.35">
      <c r="A602">
        <v>602</v>
      </c>
      <c r="B602" t="s">
        <v>6</v>
      </c>
      <c r="C602" t="s">
        <v>0</v>
      </c>
      <c r="D602" t="s">
        <v>1591</v>
      </c>
      <c r="F602" t="s">
        <v>1747</v>
      </c>
      <c r="G602">
        <v>51.148000000000003</v>
      </c>
      <c r="H602">
        <v>1.9259999999999999</v>
      </c>
      <c r="I602">
        <v>10.567</v>
      </c>
      <c r="J602">
        <v>14.115</v>
      </c>
      <c r="K602">
        <v>19.469000000000001</v>
      </c>
      <c r="L602">
        <v>0.36699999999999999</v>
      </c>
      <c r="M602">
        <v>0.70399999999999996</v>
      </c>
      <c r="N602">
        <v>0.32700000000000001</v>
      </c>
      <c r="O602">
        <v>1.0999999999999999E-2</v>
      </c>
      <c r="P602">
        <v>98.634</v>
      </c>
      <c r="Q602">
        <v>4.0096347638960097</v>
      </c>
      <c r="R602" t="s">
        <v>3789</v>
      </c>
      <c r="S602">
        <v>0.411123558165995</v>
      </c>
    </row>
    <row r="603" spans="1:19" x14ac:dyDescent="0.35">
      <c r="A603">
        <v>603</v>
      </c>
      <c r="B603" t="s">
        <v>6</v>
      </c>
      <c r="C603" t="s">
        <v>0</v>
      </c>
      <c r="D603" t="s">
        <v>1591</v>
      </c>
      <c r="F603" t="s">
        <v>1748</v>
      </c>
      <c r="G603">
        <v>51.793999999999997</v>
      </c>
      <c r="H603">
        <v>1.2250000000000001</v>
      </c>
      <c r="I603">
        <v>12.683</v>
      </c>
      <c r="J603">
        <v>13.795999999999999</v>
      </c>
      <c r="K603">
        <v>19.489999999999998</v>
      </c>
      <c r="L603">
        <v>0.33500000000000002</v>
      </c>
      <c r="M603">
        <v>0.48199999999999998</v>
      </c>
      <c r="N603">
        <v>0.39100000000000001</v>
      </c>
      <c r="O603">
        <v>3.0000000000000001E-3</v>
      </c>
      <c r="P603">
        <v>100.199</v>
      </c>
      <c r="Q603">
        <v>4.0192153676367601</v>
      </c>
      <c r="R603" t="s">
        <v>3789</v>
      </c>
      <c r="S603">
        <v>0.40115815570646501</v>
      </c>
    </row>
    <row r="604" spans="1:19" x14ac:dyDescent="0.35">
      <c r="A604">
        <v>604</v>
      </c>
      <c r="B604" t="s">
        <v>6</v>
      </c>
      <c r="C604" t="s">
        <v>0</v>
      </c>
      <c r="D604" t="s">
        <v>1591</v>
      </c>
      <c r="F604" t="s">
        <v>1749</v>
      </c>
      <c r="G604">
        <v>52.207999999999998</v>
      </c>
      <c r="H604">
        <v>1.5009999999999999</v>
      </c>
      <c r="I604">
        <v>11.285</v>
      </c>
      <c r="J604">
        <v>14.343999999999999</v>
      </c>
      <c r="K604">
        <v>19.495999999999999</v>
      </c>
      <c r="L604">
        <v>0.29499999999999998</v>
      </c>
      <c r="M604">
        <v>0.57799999999999996</v>
      </c>
      <c r="N604">
        <v>0.34100000000000003</v>
      </c>
      <c r="O604">
        <v>3.3000000000000002E-2</v>
      </c>
      <c r="P604">
        <v>100.081</v>
      </c>
      <c r="Q604">
        <v>4.0062403914401701</v>
      </c>
      <c r="R604" t="s">
        <v>3789</v>
      </c>
      <c r="S604">
        <v>0.40396486016708799</v>
      </c>
    </row>
    <row r="605" spans="1:19" x14ac:dyDescent="0.35">
      <c r="A605">
        <v>605</v>
      </c>
      <c r="B605" t="s">
        <v>6</v>
      </c>
      <c r="C605" t="s">
        <v>0</v>
      </c>
      <c r="D605" t="s">
        <v>1591</v>
      </c>
      <c r="F605" t="s">
        <v>1750</v>
      </c>
      <c r="G605">
        <v>51.570999999999998</v>
      </c>
      <c r="H605">
        <v>1.5960000000000001</v>
      </c>
      <c r="I605">
        <v>11.462</v>
      </c>
      <c r="J605">
        <v>14.103</v>
      </c>
      <c r="K605">
        <v>19.541</v>
      </c>
      <c r="L605">
        <v>0.35299999999999998</v>
      </c>
      <c r="M605">
        <v>0.56100000000000005</v>
      </c>
      <c r="N605">
        <v>0.30499999999999999</v>
      </c>
      <c r="O605">
        <v>1.7999999999999999E-2</v>
      </c>
      <c r="P605">
        <v>99.51</v>
      </c>
      <c r="Q605">
        <v>4.0148603214671796</v>
      </c>
      <c r="R605" t="s">
        <v>3789</v>
      </c>
      <c r="S605">
        <v>0.40617790670071002</v>
      </c>
    </row>
    <row r="606" spans="1:19" x14ac:dyDescent="0.35">
      <c r="A606">
        <v>606</v>
      </c>
      <c r="B606" t="s">
        <v>6</v>
      </c>
      <c r="C606" t="s">
        <v>0</v>
      </c>
      <c r="D606" t="s">
        <v>1591</v>
      </c>
      <c r="F606" t="s">
        <v>1751</v>
      </c>
      <c r="G606">
        <v>51.241</v>
      </c>
      <c r="H606">
        <v>1.3819999999999999</v>
      </c>
      <c r="I606">
        <v>11.885999999999999</v>
      </c>
      <c r="J606">
        <v>13.944000000000001</v>
      </c>
      <c r="K606">
        <v>19.559000000000001</v>
      </c>
      <c r="L606">
        <v>0.32700000000000001</v>
      </c>
      <c r="M606">
        <v>0.5</v>
      </c>
      <c r="N606">
        <v>0.34</v>
      </c>
      <c r="O606">
        <v>0</v>
      </c>
      <c r="P606">
        <v>99.179000000000002</v>
      </c>
      <c r="Q606">
        <v>4.0205457737053703</v>
      </c>
      <c r="R606" t="s">
        <v>3789</v>
      </c>
      <c r="S606">
        <v>0.40547564363285199</v>
      </c>
    </row>
    <row r="607" spans="1:19" x14ac:dyDescent="0.35">
      <c r="A607">
        <v>607</v>
      </c>
      <c r="B607" t="s">
        <v>6</v>
      </c>
      <c r="C607" t="s">
        <v>0</v>
      </c>
      <c r="D607" t="s">
        <v>1591</v>
      </c>
      <c r="F607" t="s">
        <v>1752</v>
      </c>
      <c r="G607">
        <v>51.889000000000003</v>
      </c>
      <c r="H607">
        <v>1.764</v>
      </c>
      <c r="I607">
        <v>11.789</v>
      </c>
      <c r="J607">
        <v>14.007999999999999</v>
      </c>
      <c r="K607">
        <v>19.565999999999999</v>
      </c>
      <c r="L607">
        <v>0.32200000000000001</v>
      </c>
      <c r="M607">
        <v>0.56899999999999995</v>
      </c>
      <c r="N607">
        <v>0.36699999999999999</v>
      </c>
      <c r="O607">
        <v>0.03</v>
      </c>
      <c r="P607">
        <v>100.304</v>
      </c>
      <c r="Q607">
        <v>4.0118430757851797</v>
      </c>
      <c r="R607" t="s">
        <v>3789</v>
      </c>
      <c r="S607">
        <v>0.40544982924734901</v>
      </c>
    </row>
    <row r="608" spans="1:19" x14ac:dyDescent="0.35">
      <c r="A608">
        <v>608</v>
      </c>
      <c r="B608" t="s">
        <v>6</v>
      </c>
      <c r="C608" t="s">
        <v>0</v>
      </c>
      <c r="D608" t="s">
        <v>1591</v>
      </c>
      <c r="F608" t="s">
        <v>1753</v>
      </c>
      <c r="G608">
        <v>51.497999999999998</v>
      </c>
      <c r="H608">
        <v>1.244</v>
      </c>
      <c r="I608">
        <v>12.6</v>
      </c>
      <c r="J608">
        <v>13.78</v>
      </c>
      <c r="K608">
        <v>19.611999999999998</v>
      </c>
      <c r="L608">
        <v>0.36699999999999999</v>
      </c>
      <c r="M608">
        <v>0.46200000000000002</v>
      </c>
      <c r="N608">
        <v>0.376</v>
      </c>
      <c r="O608">
        <v>1.7999999999999999E-2</v>
      </c>
      <c r="P608">
        <v>99.956999999999994</v>
      </c>
      <c r="Q608">
        <v>4.0250740660590303</v>
      </c>
      <c r="R608" t="s">
        <v>3789</v>
      </c>
      <c r="S608">
        <v>0.40337903019793298</v>
      </c>
    </row>
    <row r="609" spans="1:19" x14ac:dyDescent="0.35">
      <c r="A609">
        <v>609</v>
      </c>
      <c r="B609" t="s">
        <v>6</v>
      </c>
      <c r="C609" t="s">
        <v>0</v>
      </c>
      <c r="D609" t="s">
        <v>1591</v>
      </c>
      <c r="F609" t="s">
        <v>1754</v>
      </c>
      <c r="G609">
        <v>51.351999999999997</v>
      </c>
      <c r="H609">
        <v>0.98</v>
      </c>
      <c r="I609">
        <v>11.782999999999999</v>
      </c>
      <c r="J609">
        <v>13.94</v>
      </c>
      <c r="K609">
        <v>19.616</v>
      </c>
      <c r="L609">
        <v>0.33100000000000002</v>
      </c>
      <c r="M609">
        <v>0.38200000000000001</v>
      </c>
      <c r="N609">
        <v>0.33200000000000002</v>
      </c>
      <c r="O609">
        <v>5.0000000000000001E-3</v>
      </c>
      <c r="P609">
        <v>98.721000000000004</v>
      </c>
      <c r="Q609">
        <v>4.02007012849334</v>
      </c>
      <c r="R609" t="s">
        <v>3789</v>
      </c>
      <c r="S609">
        <v>0.40690158433853801</v>
      </c>
    </row>
    <row r="610" spans="1:19" x14ac:dyDescent="0.35">
      <c r="A610">
        <v>610</v>
      </c>
      <c r="B610" t="s">
        <v>6</v>
      </c>
      <c r="C610" t="s">
        <v>0</v>
      </c>
      <c r="D610" t="s">
        <v>1591</v>
      </c>
      <c r="F610" t="s">
        <v>1755</v>
      </c>
      <c r="G610">
        <v>51.631</v>
      </c>
      <c r="H610">
        <v>1.476</v>
      </c>
      <c r="I610">
        <v>10.457000000000001</v>
      </c>
      <c r="J610">
        <v>14.852</v>
      </c>
      <c r="K610">
        <v>19.649999999999999</v>
      </c>
      <c r="L610">
        <v>0.33700000000000002</v>
      </c>
      <c r="M610">
        <v>0.60599999999999998</v>
      </c>
      <c r="N610">
        <v>0.316</v>
      </c>
      <c r="O610">
        <v>0</v>
      </c>
      <c r="P610">
        <v>99.325000000000003</v>
      </c>
      <c r="Q610">
        <v>4.0179207762390599</v>
      </c>
      <c r="R610" t="s">
        <v>3789</v>
      </c>
      <c r="S610">
        <v>0.40535389843586001</v>
      </c>
    </row>
    <row r="611" spans="1:19" x14ac:dyDescent="0.35">
      <c r="A611">
        <v>611</v>
      </c>
      <c r="B611" t="s">
        <v>6</v>
      </c>
      <c r="C611" t="s">
        <v>0</v>
      </c>
      <c r="D611" t="s">
        <v>1591</v>
      </c>
      <c r="F611" t="s">
        <v>1756</v>
      </c>
      <c r="G611">
        <v>51.844000000000001</v>
      </c>
      <c r="H611">
        <v>1.5329999999999999</v>
      </c>
      <c r="I611">
        <v>10.263999999999999</v>
      </c>
      <c r="J611">
        <v>15.16</v>
      </c>
      <c r="K611">
        <v>19.695</v>
      </c>
      <c r="L611">
        <v>0.33300000000000002</v>
      </c>
      <c r="M611">
        <v>0.57199999999999995</v>
      </c>
      <c r="N611">
        <v>0.34499999999999997</v>
      </c>
      <c r="O611">
        <v>2E-3</v>
      </c>
      <c r="P611">
        <v>99.748000000000005</v>
      </c>
      <c r="Q611">
        <v>4.0199190678502701</v>
      </c>
      <c r="R611" t="s">
        <v>3789</v>
      </c>
      <c r="S611">
        <v>0.40359389099434601</v>
      </c>
    </row>
    <row r="612" spans="1:19" x14ac:dyDescent="0.35">
      <c r="A612">
        <v>612</v>
      </c>
      <c r="B612" t="s">
        <v>6</v>
      </c>
      <c r="C612" t="s">
        <v>0</v>
      </c>
      <c r="D612" t="s">
        <v>1591</v>
      </c>
      <c r="F612" t="s">
        <v>1757</v>
      </c>
      <c r="G612">
        <v>52</v>
      </c>
      <c r="H612">
        <v>1.266</v>
      </c>
      <c r="I612">
        <v>10.993</v>
      </c>
      <c r="J612">
        <v>14.567</v>
      </c>
      <c r="K612">
        <v>19.696000000000002</v>
      </c>
      <c r="L612">
        <v>0.59299999999999997</v>
      </c>
      <c r="M612">
        <v>0.41299999999999998</v>
      </c>
      <c r="N612">
        <v>0.309</v>
      </c>
      <c r="O612">
        <v>5.0000000000000001E-3</v>
      </c>
      <c r="P612">
        <v>99.841999999999999</v>
      </c>
      <c r="Q612">
        <v>4.0283400228629596</v>
      </c>
      <c r="R612" t="s">
        <v>3789</v>
      </c>
      <c r="S612">
        <v>0.405735148274397</v>
      </c>
    </row>
    <row r="613" spans="1:19" x14ac:dyDescent="0.35">
      <c r="A613">
        <v>613</v>
      </c>
      <c r="B613" t="s">
        <v>6</v>
      </c>
      <c r="C613" t="s">
        <v>0</v>
      </c>
      <c r="D613" t="s">
        <v>1591</v>
      </c>
      <c r="F613" t="s">
        <v>1758</v>
      </c>
      <c r="G613">
        <v>51.71</v>
      </c>
      <c r="H613">
        <v>1.1990000000000001</v>
      </c>
      <c r="I613">
        <v>12.99</v>
      </c>
      <c r="J613">
        <v>13.304</v>
      </c>
      <c r="K613">
        <v>19.722999999999999</v>
      </c>
      <c r="L613">
        <v>0.35799999999999998</v>
      </c>
      <c r="M613">
        <v>0.439</v>
      </c>
      <c r="N613">
        <v>0.28599999999999998</v>
      </c>
      <c r="O613">
        <v>4.1000000000000002E-2</v>
      </c>
      <c r="P613">
        <v>100.05</v>
      </c>
      <c r="Q613">
        <v>4.01788675282996</v>
      </c>
      <c r="R613" t="s">
        <v>3789</v>
      </c>
      <c r="S613">
        <v>0.40773245978684802</v>
      </c>
    </row>
    <row r="614" spans="1:19" x14ac:dyDescent="0.35">
      <c r="A614">
        <v>614</v>
      </c>
      <c r="B614" t="s">
        <v>6</v>
      </c>
      <c r="C614" t="s">
        <v>0</v>
      </c>
      <c r="D614" t="s">
        <v>1591</v>
      </c>
      <c r="F614" t="s">
        <v>1759</v>
      </c>
      <c r="G614">
        <v>52.112000000000002</v>
      </c>
      <c r="H614">
        <v>1.772</v>
      </c>
      <c r="I614">
        <v>11.105</v>
      </c>
      <c r="J614">
        <v>14.457000000000001</v>
      </c>
      <c r="K614">
        <v>19.727</v>
      </c>
      <c r="L614">
        <v>0.33200000000000002</v>
      </c>
      <c r="M614">
        <v>0.53200000000000003</v>
      </c>
      <c r="N614">
        <v>0.33600000000000002</v>
      </c>
      <c r="O614">
        <v>2E-3</v>
      </c>
      <c r="P614">
        <v>100.375</v>
      </c>
      <c r="Q614">
        <v>4.0128818666763797</v>
      </c>
      <c r="R614" t="s">
        <v>3789</v>
      </c>
      <c r="S614">
        <v>0.40666384896827301</v>
      </c>
    </row>
    <row r="615" spans="1:19" x14ac:dyDescent="0.35">
      <c r="A615">
        <v>615</v>
      </c>
      <c r="B615" t="s">
        <v>6</v>
      </c>
      <c r="C615" t="s">
        <v>0</v>
      </c>
      <c r="D615" t="s">
        <v>1591</v>
      </c>
      <c r="F615" t="s">
        <v>1760</v>
      </c>
      <c r="G615">
        <v>51.814</v>
      </c>
      <c r="H615">
        <v>1.5509999999999999</v>
      </c>
      <c r="I615">
        <v>11.77</v>
      </c>
      <c r="J615">
        <v>14.082000000000001</v>
      </c>
      <c r="K615">
        <v>19.73</v>
      </c>
      <c r="L615">
        <v>0.32800000000000001</v>
      </c>
      <c r="M615">
        <v>0.62</v>
      </c>
      <c r="N615">
        <v>0.34699999999999998</v>
      </c>
      <c r="O615">
        <v>0</v>
      </c>
      <c r="P615">
        <v>100.242</v>
      </c>
      <c r="Q615">
        <v>4.0157763992220596</v>
      </c>
      <c r="R615" t="s">
        <v>3789</v>
      </c>
      <c r="S615">
        <v>0.40672326690431398</v>
      </c>
    </row>
    <row r="616" spans="1:19" x14ac:dyDescent="0.35">
      <c r="A616">
        <v>616</v>
      </c>
      <c r="B616" t="s">
        <v>6</v>
      </c>
      <c r="C616" t="s">
        <v>0</v>
      </c>
      <c r="D616" t="s">
        <v>1591</v>
      </c>
      <c r="F616" t="s">
        <v>1761</v>
      </c>
      <c r="G616">
        <v>51.534999999999997</v>
      </c>
      <c r="H616">
        <v>1.45</v>
      </c>
      <c r="I616">
        <v>11.55</v>
      </c>
      <c r="J616">
        <v>14.407999999999999</v>
      </c>
      <c r="K616">
        <v>19.731000000000002</v>
      </c>
      <c r="L616">
        <v>0.33</v>
      </c>
      <c r="M616">
        <v>0.57999999999999996</v>
      </c>
      <c r="N616">
        <v>0.34300000000000003</v>
      </c>
      <c r="O616">
        <v>0</v>
      </c>
      <c r="P616">
        <v>99.927000000000007</v>
      </c>
      <c r="Q616">
        <v>4.0235612901400897</v>
      </c>
      <c r="R616" t="s">
        <v>3789</v>
      </c>
      <c r="S616">
        <v>0.40438586223803302</v>
      </c>
    </row>
    <row r="617" spans="1:19" x14ac:dyDescent="0.35">
      <c r="A617">
        <v>617</v>
      </c>
      <c r="B617" t="s">
        <v>6</v>
      </c>
      <c r="C617" t="s">
        <v>0</v>
      </c>
      <c r="D617" t="s">
        <v>1591</v>
      </c>
      <c r="F617" t="s">
        <v>1762</v>
      </c>
      <c r="G617">
        <v>51.436</v>
      </c>
      <c r="H617">
        <v>1.478</v>
      </c>
      <c r="I617">
        <v>11.176</v>
      </c>
      <c r="J617">
        <v>14.238</v>
      </c>
      <c r="K617">
        <v>19.763000000000002</v>
      </c>
      <c r="L617">
        <v>0.35799999999999998</v>
      </c>
      <c r="M617">
        <v>0.52400000000000002</v>
      </c>
      <c r="N617">
        <v>0.34499999999999997</v>
      </c>
      <c r="O617">
        <v>0</v>
      </c>
      <c r="P617">
        <v>99.317999999999998</v>
      </c>
      <c r="Q617">
        <v>4.0201344109665902</v>
      </c>
      <c r="R617" t="s">
        <v>3789</v>
      </c>
      <c r="S617">
        <v>0.40920518640995601</v>
      </c>
    </row>
    <row r="618" spans="1:19" x14ac:dyDescent="0.35">
      <c r="A618">
        <v>618</v>
      </c>
      <c r="B618" t="s">
        <v>6</v>
      </c>
      <c r="C618" t="s">
        <v>0</v>
      </c>
      <c r="D618" t="s">
        <v>1591</v>
      </c>
      <c r="F618" t="s">
        <v>1763</v>
      </c>
      <c r="G618">
        <v>51.454999999999998</v>
      </c>
      <c r="H618">
        <v>1.3120000000000001</v>
      </c>
      <c r="I618">
        <v>12.199</v>
      </c>
      <c r="J618">
        <v>13.725</v>
      </c>
      <c r="K618">
        <v>19.794</v>
      </c>
      <c r="L618">
        <v>0.32900000000000001</v>
      </c>
      <c r="M618">
        <v>0.54800000000000004</v>
      </c>
      <c r="N618">
        <v>0.39800000000000002</v>
      </c>
      <c r="O618">
        <v>1.2E-2</v>
      </c>
      <c r="P618">
        <v>99.772000000000006</v>
      </c>
      <c r="Q618">
        <v>4.0203867411688803</v>
      </c>
      <c r="R618" t="s">
        <v>3789</v>
      </c>
      <c r="S618">
        <v>0.40886748621035501</v>
      </c>
    </row>
    <row r="619" spans="1:19" x14ac:dyDescent="0.35">
      <c r="A619">
        <v>619</v>
      </c>
      <c r="B619" t="s">
        <v>6</v>
      </c>
      <c r="C619" t="s">
        <v>0</v>
      </c>
      <c r="D619" t="s">
        <v>1591</v>
      </c>
      <c r="F619" t="s">
        <v>1764</v>
      </c>
      <c r="G619">
        <v>51.634999999999998</v>
      </c>
      <c r="H619">
        <v>1.51</v>
      </c>
      <c r="I619">
        <v>11.648999999999999</v>
      </c>
      <c r="J619">
        <v>14.292999999999999</v>
      </c>
      <c r="K619">
        <v>19.795999999999999</v>
      </c>
      <c r="L619">
        <v>0.35099999999999998</v>
      </c>
      <c r="M619">
        <v>0.54700000000000004</v>
      </c>
      <c r="N619">
        <v>0.375</v>
      </c>
      <c r="O619">
        <v>1.4999999999999999E-2</v>
      </c>
      <c r="P619">
        <v>100.17100000000001</v>
      </c>
      <c r="Q619">
        <v>4.0236964486952598</v>
      </c>
      <c r="R619" t="s">
        <v>3789</v>
      </c>
      <c r="S619">
        <v>0.40586554567313199</v>
      </c>
    </row>
    <row r="620" spans="1:19" x14ac:dyDescent="0.35">
      <c r="A620">
        <v>620</v>
      </c>
      <c r="B620" t="s">
        <v>6</v>
      </c>
      <c r="C620" t="s">
        <v>0</v>
      </c>
      <c r="D620" t="s">
        <v>1591</v>
      </c>
      <c r="F620" t="s">
        <v>1765</v>
      </c>
      <c r="G620">
        <v>51.466999999999999</v>
      </c>
      <c r="H620">
        <v>1.4430000000000001</v>
      </c>
      <c r="I620">
        <v>12.19</v>
      </c>
      <c r="J620">
        <v>13.686</v>
      </c>
      <c r="K620">
        <v>19.829000000000001</v>
      </c>
      <c r="L620">
        <v>0.36899999999999999</v>
      </c>
      <c r="M620">
        <v>0.49299999999999999</v>
      </c>
      <c r="N620">
        <v>0.34699999999999998</v>
      </c>
      <c r="O620">
        <v>4.9000000000000002E-2</v>
      </c>
      <c r="P620">
        <v>99.873000000000005</v>
      </c>
      <c r="Q620">
        <v>4.0217879322771104</v>
      </c>
      <c r="R620" t="s">
        <v>3789</v>
      </c>
      <c r="S620">
        <v>0.409812975866851</v>
      </c>
    </row>
    <row r="621" spans="1:19" x14ac:dyDescent="0.35">
      <c r="A621">
        <v>621</v>
      </c>
      <c r="B621" t="s">
        <v>6</v>
      </c>
      <c r="C621" t="s">
        <v>0</v>
      </c>
      <c r="D621" t="s">
        <v>1591</v>
      </c>
      <c r="F621" t="s">
        <v>1766</v>
      </c>
      <c r="G621">
        <v>51.372</v>
      </c>
      <c r="H621">
        <v>1.6679999999999999</v>
      </c>
      <c r="I621">
        <v>11.567</v>
      </c>
      <c r="J621">
        <v>14.292999999999999</v>
      </c>
      <c r="K621">
        <v>19.843</v>
      </c>
      <c r="L621">
        <v>0.36799999999999999</v>
      </c>
      <c r="M621">
        <v>0.51300000000000001</v>
      </c>
      <c r="N621">
        <v>0.317</v>
      </c>
      <c r="O621">
        <v>0</v>
      </c>
      <c r="P621">
        <v>99.941000000000003</v>
      </c>
      <c r="Q621">
        <v>4.0273554186029301</v>
      </c>
      <c r="R621" t="s">
        <v>3789</v>
      </c>
      <c r="S621">
        <v>0.40697102515501599</v>
      </c>
    </row>
    <row r="622" spans="1:19" x14ac:dyDescent="0.35">
      <c r="A622">
        <v>622</v>
      </c>
      <c r="B622" t="s">
        <v>6</v>
      </c>
      <c r="C622" t="s">
        <v>0</v>
      </c>
      <c r="D622" t="s">
        <v>1591</v>
      </c>
      <c r="F622" t="s">
        <v>1767</v>
      </c>
      <c r="G622">
        <v>51.594000000000001</v>
      </c>
      <c r="H622">
        <v>0.874</v>
      </c>
      <c r="I622">
        <v>12.554</v>
      </c>
      <c r="J622">
        <v>13.036</v>
      </c>
      <c r="K622">
        <v>19.856999999999999</v>
      </c>
      <c r="L622">
        <v>0.315</v>
      </c>
      <c r="M622">
        <v>0.26900000000000002</v>
      </c>
      <c r="N622">
        <v>0.43099999999999999</v>
      </c>
      <c r="O622">
        <v>0</v>
      </c>
      <c r="P622">
        <v>98.93</v>
      </c>
      <c r="Q622">
        <v>4.0127170326416497</v>
      </c>
      <c r="R622" t="s">
        <v>3789</v>
      </c>
      <c r="S622">
        <v>0.41547735010388798</v>
      </c>
    </row>
    <row r="623" spans="1:19" x14ac:dyDescent="0.35">
      <c r="A623">
        <v>623</v>
      </c>
      <c r="B623" t="s">
        <v>6</v>
      </c>
      <c r="C623" t="s">
        <v>0</v>
      </c>
      <c r="D623" t="s">
        <v>1591</v>
      </c>
      <c r="F623" t="s">
        <v>1768</v>
      </c>
      <c r="G623">
        <v>51.753999999999998</v>
      </c>
      <c r="H623">
        <v>1.2969999999999999</v>
      </c>
      <c r="I623">
        <v>11.648</v>
      </c>
      <c r="J623">
        <v>14.374000000000001</v>
      </c>
      <c r="K623">
        <v>19.872</v>
      </c>
      <c r="L623">
        <v>0.36099999999999999</v>
      </c>
      <c r="M623">
        <v>0.51200000000000001</v>
      </c>
      <c r="N623">
        <v>0.34499999999999997</v>
      </c>
      <c r="O623">
        <v>3.0000000000000001E-3</v>
      </c>
      <c r="P623">
        <v>100.166</v>
      </c>
      <c r="Q623">
        <v>4.0252279615535604</v>
      </c>
      <c r="R623" t="s">
        <v>3789</v>
      </c>
      <c r="S623">
        <v>0.40586003789184399</v>
      </c>
    </row>
    <row r="624" spans="1:19" x14ac:dyDescent="0.35">
      <c r="A624">
        <v>624</v>
      </c>
      <c r="B624" t="s">
        <v>6</v>
      </c>
      <c r="C624" t="s">
        <v>0</v>
      </c>
      <c r="D624" t="s">
        <v>1591</v>
      </c>
      <c r="F624" t="s">
        <v>1769</v>
      </c>
      <c r="G624">
        <v>50.975999999999999</v>
      </c>
      <c r="H624">
        <v>1.5009999999999999</v>
      </c>
      <c r="I624">
        <v>12.468999999999999</v>
      </c>
      <c r="J624">
        <v>13.545</v>
      </c>
      <c r="K624">
        <v>19.88</v>
      </c>
      <c r="L624">
        <v>0.33500000000000002</v>
      </c>
      <c r="M624">
        <v>0.53</v>
      </c>
      <c r="N624">
        <v>0.38700000000000001</v>
      </c>
      <c r="O624">
        <v>0</v>
      </c>
      <c r="P624">
        <v>99.623000000000005</v>
      </c>
      <c r="Q624">
        <v>4.0275068714631699</v>
      </c>
      <c r="R624" t="s">
        <v>3789</v>
      </c>
      <c r="S624">
        <v>0.41025157970838799</v>
      </c>
    </row>
    <row r="625" spans="1:19" x14ac:dyDescent="0.35">
      <c r="A625">
        <v>625</v>
      </c>
      <c r="B625" t="s">
        <v>6</v>
      </c>
      <c r="C625" t="s">
        <v>0</v>
      </c>
      <c r="D625" t="s">
        <v>1591</v>
      </c>
      <c r="F625" t="s">
        <v>1770</v>
      </c>
      <c r="G625">
        <v>50.988</v>
      </c>
      <c r="H625">
        <v>1.8080000000000001</v>
      </c>
      <c r="I625">
        <v>13.753</v>
      </c>
      <c r="J625">
        <v>12.433</v>
      </c>
      <c r="K625">
        <v>19.888000000000002</v>
      </c>
      <c r="L625">
        <v>0.45</v>
      </c>
      <c r="M625">
        <v>0.67500000000000004</v>
      </c>
      <c r="N625">
        <v>0.373</v>
      </c>
      <c r="O625">
        <v>2.1999999999999999E-2</v>
      </c>
      <c r="P625">
        <v>100.39</v>
      </c>
      <c r="Q625">
        <v>4.0241342670038804</v>
      </c>
      <c r="R625" t="s">
        <v>3789</v>
      </c>
      <c r="S625">
        <v>0.41501570707699298</v>
      </c>
    </row>
    <row r="626" spans="1:19" x14ac:dyDescent="0.35">
      <c r="A626">
        <v>626</v>
      </c>
      <c r="B626" t="s">
        <v>6</v>
      </c>
      <c r="C626" t="s">
        <v>0</v>
      </c>
      <c r="D626" t="s">
        <v>1591</v>
      </c>
      <c r="F626" t="s">
        <v>1771</v>
      </c>
      <c r="G626">
        <v>51.100999999999999</v>
      </c>
      <c r="H626">
        <v>1.9810000000000001</v>
      </c>
      <c r="I626">
        <v>10.928000000000001</v>
      </c>
      <c r="J626">
        <v>13.964</v>
      </c>
      <c r="K626">
        <v>19.905999999999999</v>
      </c>
      <c r="L626">
        <v>0.39600000000000002</v>
      </c>
      <c r="M626">
        <v>0.60899999999999999</v>
      </c>
      <c r="N626">
        <v>0.29399999999999998</v>
      </c>
      <c r="O626">
        <v>1.7999999999999999E-2</v>
      </c>
      <c r="P626">
        <v>99.197000000000003</v>
      </c>
      <c r="Q626">
        <v>4.0190443629327497</v>
      </c>
      <c r="R626" t="s">
        <v>3789</v>
      </c>
      <c r="S626">
        <v>0.41588436037594201</v>
      </c>
    </row>
    <row r="627" spans="1:19" x14ac:dyDescent="0.35">
      <c r="A627">
        <v>627</v>
      </c>
      <c r="B627" t="s">
        <v>6</v>
      </c>
      <c r="C627" t="s">
        <v>0</v>
      </c>
      <c r="D627" t="s">
        <v>1591</v>
      </c>
      <c r="F627" t="s">
        <v>1772</v>
      </c>
      <c r="G627">
        <v>51.618000000000002</v>
      </c>
      <c r="H627">
        <v>1.738</v>
      </c>
      <c r="I627">
        <v>11.465</v>
      </c>
      <c r="J627">
        <v>14.045</v>
      </c>
      <c r="K627">
        <v>19.916</v>
      </c>
      <c r="L627">
        <v>0.374</v>
      </c>
      <c r="M627">
        <v>0.55700000000000005</v>
      </c>
      <c r="N627">
        <v>0.37</v>
      </c>
      <c r="O627">
        <v>0</v>
      </c>
      <c r="P627">
        <v>100.083</v>
      </c>
      <c r="Q627">
        <v>4.0199334040124697</v>
      </c>
      <c r="R627" t="s">
        <v>3789</v>
      </c>
      <c r="S627">
        <v>0.41143571447212202</v>
      </c>
    </row>
    <row r="628" spans="1:19" x14ac:dyDescent="0.35">
      <c r="A628">
        <v>628</v>
      </c>
      <c r="B628" t="s">
        <v>6</v>
      </c>
      <c r="C628" t="s">
        <v>0</v>
      </c>
      <c r="D628" t="s">
        <v>1591</v>
      </c>
      <c r="F628" t="s">
        <v>1773</v>
      </c>
      <c r="G628">
        <v>52.051000000000002</v>
      </c>
      <c r="H628">
        <v>1.3759999999999999</v>
      </c>
      <c r="I628">
        <v>11.531000000000001</v>
      </c>
      <c r="J628">
        <v>13.941000000000001</v>
      </c>
      <c r="K628">
        <v>19.937000000000001</v>
      </c>
      <c r="L628">
        <v>0.379</v>
      </c>
      <c r="M628">
        <v>0.52900000000000003</v>
      </c>
      <c r="N628">
        <v>0.33800000000000002</v>
      </c>
      <c r="O628">
        <v>0</v>
      </c>
      <c r="P628">
        <v>100.08199999999999</v>
      </c>
      <c r="Q628">
        <v>4.0137015319373104</v>
      </c>
      <c r="R628" t="s">
        <v>3789</v>
      </c>
      <c r="S628">
        <v>0.41248466427952901</v>
      </c>
    </row>
    <row r="629" spans="1:19" x14ac:dyDescent="0.35">
      <c r="A629">
        <v>629</v>
      </c>
      <c r="B629" t="s">
        <v>6</v>
      </c>
      <c r="C629" t="s">
        <v>0</v>
      </c>
      <c r="D629" t="s">
        <v>1591</v>
      </c>
      <c r="F629" t="s">
        <v>1774</v>
      </c>
      <c r="G629">
        <v>52.334000000000003</v>
      </c>
      <c r="H629">
        <v>1.782</v>
      </c>
      <c r="I629">
        <v>10.965</v>
      </c>
      <c r="J629">
        <v>14.637</v>
      </c>
      <c r="K629">
        <v>19.948</v>
      </c>
      <c r="L629">
        <v>0.37</v>
      </c>
      <c r="M629">
        <v>0.59499999999999997</v>
      </c>
      <c r="N629">
        <v>0.308</v>
      </c>
      <c r="O629">
        <v>0</v>
      </c>
      <c r="P629">
        <v>100.93899999999999</v>
      </c>
      <c r="Q629">
        <v>4.0158027041134003</v>
      </c>
      <c r="R629" t="s">
        <v>3789</v>
      </c>
      <c r="S629">
        <v>0.408172264888435</v>
      </c>
    </row>
    <row r="630" spans="1:19" x14ac:dyDescent="0.35">
      <c r="A630">
        <v>630</v>
      </c>
      <c r="B630" t="s">
        <v>6</v>
      </c>
      <c r="C630" t="s">
        <v>0</v>
      </c>
      <c r="D630" t="s">
        <v>1591</v>
      </c>
      <c r="F630" t="s">
        <v>1775</v>
      </c>
      <c r="G630">
        <v>51.813000000000002</v>
      </c>
      <c r="H630">
        <v>1.4710000000000001</v>
      </c>
      <c r="I630">
        <v>11.047000000000001</v>
      </c>
      <c r="J630">
        <v>14.616</v>
      </c>
      <c r="K630">
        <v>19.984999999999999</v>
      </c>
      <c r="L630">
        <v>0.33900000000000002</v>
      </c>
      <c r="M630">
        <v>0.59199999999999997</v>
      </c>
      <c r="N630">
        <v>0.36199999999999999</v>
      </c>
      <c r="O630">
        <v>0</v>
      </c>
      <c r="P630">
        <v>100.22499999999999</v>
      </c>
      <c r="Q630">
        <v>4.0225143659426097</v>
      </c>
      <c r="R630" t="s">
        <v>3789</v>
      </c>
      <c r="S630">
        <v>0.40832958338963599</v>
      </c>
    </row>
    <row r="631" spans="1:19" x14ac:dyDescent="0.35">
      <c r="A631">
        <v>631</v>
      </c>
      <c r="B631" t="s">
        <v>6</v>
      </c>
      <c r="C631" t="s">
        <v>0</v>
      </c>
      <c r="D631" t="s">
        <v>1591</v>
      </c>
      <c r="F631" t="s">
        <v>1776</v>
      </c>
      <c r="G631">
        <v>50.706000000000003</v>
      </c>
      <c r="H631">
        <v>3.4580000000000002</v>
      </c>
      <c r="I631">
        <v>9.83</v>
      </c>
      <c r="J631">
        <v>14.662000000000001</v>
      </c>
      <c r="K631">
        <v>20.13</v>
      </c>
      <c r="L631">
        <v>0.44700000000000001</v>
      </c>
      <c r="M631">
        <v>1.002</v>
      </c>
      <c r="N631">
        <v>0.28999999999999998</v>
      </c>
      <c r="O631">
        <v>0</v>
      </c>
      <c r="P631">
        <v>100.52500000000001</v>
      </c>
      <c r="Q631">
        <v>4.0268459012058804</v>
      </c>
      <c r="R631" t="s">
        <v>3789</v>
      </c>
      <c r="S631">
        <v>0.41761390209927901</v>
      </c>
    </row>
    <row r="632" spans="1:19" x14ac:dyDescent="0.35">
      <c r="A632">
        <v>632</v>
      </c>
      <c r="B632" t="s">
        <v>6</v>
      </c>
      <c r="C632" t="s">
        <v>0</v>
      </c>
      <c r="D632" t="s">
        <v>1591</v>
      </c>
      <c r="F632" t="s">
        <v>1777</v>
      </c>
      <c r="G632">
        <v>51.77</v>
      </c>
      <c r="H632">
        <v>1.6950000000000001</v>
      </c>
      <c r="I632">
        <v>10.750999999999999</v>
      </c>
      <c r="J632">
        <v>14.586</v>
      </c>
      <c r="K632">
        <v>20.134</v>
      </c>
      <c r="L632">
        <v>0.32900000000000001</v>
      </c>
      <c r="M632">
        <v>0.55700000000000005</v>
      </c>
      <c r="N632">
        <v>0.29599999999999999</v>
      </c>
      <c r="O632">
        <v>1.0999999999999999E-2</v>
      </c>
      <c r="P632">
        <v>100.129</v>
      </c>
      <c r="Q632">
        <v>4.0205328611219704</v>
      </c>
      <c r="R632" t="s">
        <v>3789</v>
      </c>
      <c r="S632">
        <v>0.41241689129547998</v>
      </c>
    </row>
    <row r="633" spans="1:19" x14ac:dyDescent="0.35">
      <c r="A633">
        <v>633</v>
      </c>
      <c r="B633" t="s">
        <v>6</v>
      </c>
      <c r="C633" t="s">
        <v>0</v>
      </c>
      <c r="D633" t="s">
        <v>1591</v>
      </c>
      <c r="F633" t="s">
        <v>1778</v>
      </c>
      <c r="G633">
        <v>51.167999999999999</v>
      </c>
      <c r="H633">
        <v>3.516</v>
      </c>
      <c r="I633">
        <v>7.0819999999999999</v>
      </c>
      <c r="J633">
        <v>15.61</v>
      </c>
      <c r="K633">
        <v>20.71</v>
      </c>
      <c r="L633">
        <v>0.39800000000000002</v>
      </c>
      <c r="M633">
        <v>0.77100000000000002</v>
      </c>
      <c r="N633">
        <v>0.218</v>
      </c>
      <c r="O633">
        <v>0.14299999999999999</v>
      </c>
      <c r="P633">
        <v>99.616</v>
      </c>
      <c r="Q633">
        <v>4.0168472086700104</v>
      </c>
      <c r="R633" t="s">
        <v>3789</v>
      </c>
      <c r="S633">
        <v>0.43184922903740602</v>
      </c>
    </row>
    <row r="634" spans="1:19" x14ac:dyDescent="0.35">
      <c r="A634">
        <v>634</v>
      </c>
      <c r="B634" t="s">
        <v>6</v>
      </c>
      <c r="C634" t="s">
        <v>0</v>
      </c>
      <c r="D634" t="s">
        <v>1591</v>
      </c>
      <c r="F634" t="s">
        <v>1779</v>
      </c>
      <c r="G634">
        <v>50.448999999999998</v>
      </c>
      <c r="H634">
        <v>3.5680000000000001</v>
      </c>
      <c r="I634">
        <v>8.6029999999999998</v>
      </c>
      <c r="J634">
        <v>14.587</v>
      </c>
      <c r="K634">
        <v>20.838999999999999</v>
      </c>
      <c r="L634">
        <v>0.34899999999999998</v>
      </c>
      <c r="M634">
        <v>0.81699999999999995</v>
      </c>
      <c r="N634">
        <v>0.23300000000000001</v>
      </c>
      <c r="O634">
        <v>0.20699999999999999</v>
      </c>
      <c r="P634">
        <v>99.652000000000001</v>
      </c>
      <c r="Q634">
        <v>4.0218774081148503</v>
      </c>
      <c r="R634" t="s">
        <v>3789</v>
      </c>
      <c r="S634">
        <v>0.43551250922525397</v>
      </c>
    </row>
    <row r="635" spans="1:19" x14ac:dyDescent="0.35">
      <c r="A635">
        <v>635</v>
      </c>
      <c r="B635" t="s">
        <v>6</v>
      </c>
      <c r="C635" t="s">
        <v>0</v>
      </c>
      <c r="D635" t="s">
        <v>1780</v>
      </c>
      <c r="F635" t="s">
        <v>1982</v>
      </c>
      <c r="G635">
        <v>51.36</v>
      </c>
      <c r="H635">
        <v>1.7949999999999999</v>
      </c>
      <c r="I635">
        <v>12.816000000000001</v>
      </c>
      <c r="J635">
        <v>14.411</v>
      </c>
      <c r="K635">
        <v>18.213000000000001</v>
      </c>
      <c r="L635">
        <v>0.32100000000000001</v>
      </c>
      <c r="M635">
        <v>0.60499999999999998</v>
      </c>
      <c r="N635">
        <v>0.33300000000000002</v>
      </c>
      <c r="O635">
        <v>5.2999999999999999E-2</v>
      </c>
      <c r="P635">
        <v>99.906999999999996</v>
      </c>
      <c r="Q635">
        <v>4.0179343542188501</v>
      </c>
      <c r="R635" t="s">
        <v>3789</v>
      </c>
      <c r="S635">
        <v>0.377339987714499</v>
      </c>
    </row>
    <row r="636" spans="1:19" x14ac:dyDescent="0.35">
      <c r="A636">
        <v>636</v>
      </c>
      <c r="B636" t="s">
        <v>6</v>
      </c>
      <c r="C636" t="s">
        <v>0</v>
      </c>
      <c r="D636" t="s">
        <v>1780</v>
      </c>
      <c r="F636" t="s">
        <v>1983</v>
      </c>
      <c r="G636">
        <v>50.981000000000002</v>
      </c>
      <c r="H636">
        <v>2.5550000000000002</v>
      </c>
      <c r="I636">
        <v>11.012</v>
      </c>
      <c r="J636">
        <v>15.109</v>
      </c>
      <c r="K636">
        <v>18.608000000000001</v>
      </c>
      <c r="L636">
        <v>0.308</v>
      </c>
      <c r="M636">
        <v>0.65</v>
      </c>
      <c r="N636">
        <v>0.32900000000000001</v>
      </c>
      <c r="O636">
        <v>0.02</v>
      </c>
      <c r="P636">
        <v>99.572000000000003</v>
      </c>
      <c r="Q636">
        <v>4.0209582871557403</v>
      </c>
      <c r="R636" t="s">
        <v>3789</v>
      </c>
      <c r="S636">
        <v>0.385858577690321</v>
      </c>
    </row>
    <row r="637" spans="1:19" x14ac:dyDescent="0.35">
      <c r="A637">
        <v>637</v>
      </c>
      <c r="B637" t="s">
        <v>6</v>
      </c>
      <c r="C637" t="s">
        <v>0</v>
      </c>
      <c r="D637" t="s">
        <v>1780</v>
      </c>
      <c r="F637" t="s">
        <v>1984</v>
      </c>
      <c r="G637">
        <v>51.372999999999998</v>
      </c>
      <c r="H637">
        <v>2.1280000000000001</v>
      </c>
      <c r="I637">
        <v>11.212999999999999</v>
      </c>
      <c r="J637">
        <v>15.212999999999999</v>
      </c>
      <c r="K637">
        <v>18.611999999999998</v>
      </c>
      <c r="L637">
        <v>0.35799999999999998</v>
      </c>
      <c r="M637">
        <v>0.91100000000000003</v>
      </c>
      <c r="N637">
        <v>0.29399999999999998</v>
      </c>
      <c r="O637">
        <v>5.5E-2</v>
      </c>
      <c r="P637">
        <v>100.157</v>
      </c>
      <c r="Q637">
        <v>4.01964837565823</v>
      </c>
      <c r="R637" t="s">
        <v>3789</v>
      </c>
      <c r="S637">
        <v>0.38351134746669502</v>
      </c>
    </row>
    <row r="638" spans="1:19" x14ac:dyDescent="0.35">
      <c r="A638">
        <v>638</v>
      </c>
      <c r="B638" t="s">
        <v>6</v>
      </c>
      <c r="C638" t="s">
        <v>0</v>
      </c>
      <c r="D638" t="s">
        <v>1780</v>
      </c>
      <c r="F638" t="s">
        <v>1985</v>
      </c>
      <c r="G638">
        <v>51.295000000000002</v>
      </c>
      <c r="H638">
        <v>1.3360000000000001</v>
      </c>
      <c r="I638">
        <v>13.739000000000001</v>
      </c>
      <c r="J638">
        <v>13.813000000000001</v>
      </c>
      <c r="K638">
        <v>18.699000000000002</v>
      </c>
      <c r="L638">
        <v>0.32</v>
      </c>
      <c r="M638">
        <v>0.54100000000000004</v>
      </c>
      <c r="N638">
        <v>0.45800000000000002</v>
      </c>
      <c r="O638">
        <v>0</v>
      </c>
      <c r="P638">
        <v>100.20099999999999</v>
      </c>
      <c r="Q638">
        <v>4.0257740672539599</v>
      </c>
      <c r="R638" t="s">
        <v>3789</v>
      </c>
      <c r="S638">
        <v>0.38442712042503802</v>
      </c>
    </row>
    <row r="639" spans="1:19" x14ac:dyDescent="0.35">
      <c r="A639">
        <v>639</v>
      </c>
      <c r="B639" t="s">
        <v>6</v>
      </c>
      <c r="C639" t="s">
        <v>0</v>
      </c>
      <c r="D639" t="s">
        <v>1780</v>
      </c>
      <c r="F639" t="s">
        <v>1986</v>
      </c>
      <c r="G639">
        <v>50.463999999999999</v>
      </c>
      <c r="H639">
        <v>2.4870000000000001</v>
      </c>
      <c r="I639">
        <v>11.694000000000001</v>
      </c>
      <c r="J639">
        <v>14.78</v>
      </c>
      <c r="K639">
        <v>18.701000000000001</v>
      </c>
      <c r="L639">
        <v>0.38500000000000001</v>
      </c>
      <c r="M639">
        <v>1.0189999999999999</v>
      </c>
      <c r="N639">
        <v>0.29799999999999999</v>
      </c>
      <c r="O639">
        <v>0</v>
      </c>
      <c r="P639">
        <v>99.828000000000003</v>
      </c>
      <c r="Q639">
        <v>4.0296876395441403</v>
      </c>
      <c r="R639" t="s">
        <v>3789</v>
      </c>
      <c r="S639">
        <v>0.38644431959750902</v>
      </c>
    </row>
    <row r="640" spans="1:19" x14ac:dyDescent="0.35">
      <c r="A640">
        <v>640</v>
      </c>
      <c r="B640" t="s">
        <v>6</v>
      </c>
      <c r="C640" t="s">
        <v>0</v>
      </c>
      <c r="D640" t="s">
        <v>1780</v>
      </c>
      <c r="F640" t="s">
        <v>1987</v>
      </c>
      <c r="G640">
        <v>51.545000000000002</v>
      </c>
      <c r="H640">
        <v>1.4059999999999999</v>
      </c>
      <c r="I640">
        <v>13.173</v>
      </c>
      <c r="J640">
        <v>13.776</v>
      </c>
      <c r="K640">
        <v>18.824000000000002</v>
      </c>
      <c r="L640">
        <v>0.33600000000000002</v>
      </c>
      <c r="M640">
        <v>0.65900000000000003</v>
      </c>
      <c r="N640">
        <v>0.41799999999999998</v>
      </c>
      <c r="O640">
        <v>1.4E-2</v>
      </c>
      <c r="P640">
        <v>100.151</v>
      </c>
      <c r="Q640">
        <v>4.0168376661926102</v>
      </c>
      <c r="R640" t="s">
        <v>3789</v>
      </c>
      <c r="S640">
        <v>0.38994918585524402</v>
      </c>
    </row>
    <row r="641" spans="1:19" x14ac:dyDescent="0.35">
      <c r="A641">
        <v>641</v>
      </c>
      <c r="B641" t="s">
        <v>6</v>
      </c>
      <c r="C641" t="s">
        <v>0</v>
      </c>
      <c r="D641" t="s">
        <v>1780</v>
      </c>
      <c r="F641" t="s">
        <v>1988</v>
      </c>
      <c r="G641">
        <v>51.122999999999998</v>
      </c>
      <c r="H641">
        <v>2.1019999999999999</v>
      </c>
      <c r="I641">
        <v>11.893000000000001</v>
      </c>
      <c r="J641">
        <v>14.194000000000001</v>
      </c>
      <c r="K641">
        <v>18.872</v>
      </c>
      <c r="L641">
        <v>0.34399999999999997</v>
      </c>
      <c r="M641">
        <v>0.71099999999999997</v>
      </c>
      <c r="N641">
        <v>0.371</v>
      </c>
      <c r="O641">
        <v>0</v>
      </c>
      <c r="P641">
        <v>99.61</v>
      </c>
      <c r="Q641">
        <v>4.01656156066809</v>
      </c>
      <c r="R641" t="s">
        <v>3789</v>
      </c>
      <c r="S641">
        <v>0.39395888208533902</v>
      </c>
    </row>
    <row r="642" spans="1:19" x14ac:dyDescent="0.35">
      <c r="A642">
        <v>642</v>
      </c>
      <c r="B642" t="s">
        <v>6</v>
      </c>
      <c r="C642" t="s">
        <v>0</v>
      </c>
      <c r="D642" t="s">
        <v>1780</v>
      </c>
      <c r="F642" t="s">
        <v>1989</v>
      </c>
      <c r="G642">
        <v>51.686</v>
      </c>
      <c r="H642">
        <v>1.893</v>
      </c>
      <c r="I642">
        <v>11.234</v>
      </c>
      <c r="J642">
        <v>15.028</v>
      </c>
      <c r="K642">
        <v>18.879000000000001</v>
      </c>
      <c r="L642">
        <v>0.40200000000000002</v>
      </c>
      <c r="M642">
        <v>0.65600000000000003</v>
      </c>
      <c r="N642">
        <v>0.30299999999999999</v>
      </c>
      <c r="O642">
        <v>2.1000000000000001E-2</v>
      </c>
      <c r="P642">
        <v>100.102</v>
      </c>
      <c r="Q642">
        <v>4.0207235443729301</v>
      </c>
      <c r="R642" t="s">
        <v>3789</v>
      </c>
      <c r="S642">
        <v>0.38880480753151198</v>
      </c>
    </row>
    <row r="643" spans="1:19" x14ac:dyDescent="0.35">
      <c r="A643">
        <v>643</v>
      </c>
      <c r="B643" t="s">
        <v>6</v>
      </c>
      <c r="C643" t="s">
        <v>0</v>
      </c>
      <c r="D643" t="s">
        <v>1780</v>
      </c>
      <c r="F643" t="s">
        <v>1990</v>
      </c>
      <c r="G643">
        <v>51.231000000000002</v>
      </c>
      <c r="H643">
        <v>1.472</v>
      </c>
      <c r="I643">
        <v>12.747999999999999</v>
      </c>
      <c r="J643">
        <v>13.622</v>
      </c>
      <c r="K643">
        <v>18.884</v>
      </c>
      <c r="L643">
        <v>0.33800000000000002</v>
      </c>
      <c r="M643">
        <v>0.63600000000000001</v>
      </c>
      <c r="N643">
        <v>0.33900000000000002</v>
      </c>
      <c r="O643">
        <v>7.0000000000000001E-3</v>
      </c>
      <c r="P643">
        <v>99.277000000000001</v>
      </c>
      <c r="Q643">
        <v>4.0138097284196901</v>
      </c>
      <c r="R643" t="s">
        <v>3789</v>
      </c>
      <c r="S643">
        <v>0.39517049288288503</v>
      </c>
    </row>
    <row r="644" spans="1:19" x14ac:dyDescent="0.35">
      <c r="A644">
        <v>644</v>
      </c>
      <c r="B644" t="s">
        <v>6</v>
      </c>
      <c r="C644" t="s">
        <v>0</v>
      </c>
      <c r="D644" t="s">
        <v>1780</v>
      </c>
      <c r="F644" t="s">
        <v>1991</v>
      </c>
      <c r="G644">
        <v>51.174999999999997</v>
      </c>
      <c r="H644">
        <v>1.9239999999999999</v>
      </c>
      <c r="I644">
        <v>12.272</v>
      </c>
      <c r="J644">
        <v>14.393000000000001</v>
      </c>
      <c r="K644">
        <v>18.901</v>
      </c>
      <c r="L644">
        <v>0.372</v>
      </c>
      <c r="M644">
        <v>0.78900000000000003</v>
      </c>
      <c r="N644">
        <v>0.33700000000000002</v>
      </c>
      <c r="O644">
        <v>1.9E-2</v>
      </c>
      <c r="P644">
        <v>100.182</v>
      </c>
      <c r="Q644">
        <v>4.02419489433146</v>
      </c>
      <c r="R644" t="s">
        <v>3789</v>
      </c>
      <c r="S644">
        <v>0.389669796794259</v>
      </c>
    </row>
    <row r="645" spans="1:19" x14ac:dyDescent="0.35">
      <c r="A645">
        <v>645</v>
      </c>
      <c r="B645" t="s">
        <v>6</v>
      </c>
      <c r="C645" t="s">
        <v>0</v>
      </c>
      <c r="D645" t="s">
        <v>1780</v>
      </c>
      <c r="F645" t="s">
        <v>1992</v>
      </c>
      <c r="G645">
        <v>52.258000000000003</v>
      </c>
      <c r="H645">
        <v>1.3720000000000001</v>
      </c>
      <c r="I645">
        <v>11.849</v>
      </c>
      <c r="J645">
        <v>14.67</v>
      </c>
      <c r="K645">
        <v>18.920999999999999</v>
      </c>
      <c r="L645">
        <v>0.378</v>
      </c>
      <c r="M645">
        <v>0.495</v>
      </c>
      <c r="N645">
        <v>0.316</v>
      </c>
      <c r="O645">
        <v>1.2999999999999999E-2</v>
      </c>
      <c r="P645">
        <v>100.27200000000001</v>
      </c>
      <c r="Q645">
        <v>4.0143992704710501</v>
      </c>
      <c r="R645" t="s">
        <v>3789</v>
      </c>
      <c r="S645">
        <v>0.389477943360933</v>
      </c>
    </row>
    <row r="646" spans="1:19" x14ac:dyDescent="0.35">
      <c r="A646">
        <v>646</v>
      </c>
      <c r="B646" t="s">
        <v>6</v>
      </c>
      <c r="C646" t="s">
        <v>0</v>
      </c>
      <c r="D646" t="s">
        <v>1780</v>
      </c>
      <c r="F646" t="s">
        <v>1993</v>
      </c>
      <c r="G646">
        <v>51.554000000000002</v>
      </c>
      <c r="H646">
        <v>1.1359999999999999</v>
      </c>
      <c r="I646">
        <v>13.379</v>
      </c>
      <c r="J646">
        <v>13.590999999999999</v>
      </c>
      <c r="K646">
        <v>18.986000000000001</v>
      </c>
      <c r="L646">
        <v>0.35799999999999998</v>
      </c>
      <c r="M646">
        <v>0.49199999999999999</v>
      </c>
      <c r="N646">
        <v>0.36599999999999999</v>
      </c>
      <c r="O646">
        <v>4.0000000000000001E-3</v>
      </c>
      <c r="P646">
        <v>99.866</v>
      </c>
      <c r="Q646">
        <v>4.0197891447588097</v>
      </c>
      <c r="R646" t="s">
        <v>3789</v>
      </c>
      <c r="S646">
        <v>0.39277307638324099</v>
      </c>
    </row>
    <row r="647" spans="1:19" x14ac:dyDescent="0.35">
      <c r="A647">
        <v>647</v>
      </c>
      <c r="B647" t="s">
        <v>6</v>
      </c>
      <c r="C647" t="s">
        <v>0</v>
      </c>
      <c r="D647" t="s">
        <v>1780</v>
      </c>
      <c r="F647" t="s">
        <v>1994</v>
      </c>
      <c r="G647">
        <v>51.017000000000003</v>
      </c>
      <c r="H647">
        <v>2.7450000000000001</v>
      </c>
      <c r="I647">
        <v>10.641999999999999</v>
      </c>
      <c r="J647">
        <v>15.172000000000001</v>
      </c>
      <c r="K647">
        <v>19.001000000000001</v>
      </c>
      <c r="L647">
        <v>0.39600000000000002</v>
      </c>
      <c r="M647">
        <v>1.0269999999999999</v>
      </c>
      <c r="N647">
        <v>0.34899999999999998</v>
      </c>
      <c r="O647">
        <v>1.0999999999999999E-2</v>
      </c>
      <c r="P647">
        <v>100.36</v>
      </c>
      <c r="Q647">
        <v>4.0238259030140799</v>
      </c>
      <c r="R647" t="s">
        <v>3789</v>
      </c>
      <c r="S647">
        <v>0.39244653928811402</v>
      </c>
    </row>
    <row r="648" spans="1:19" x14ac:dyDescent="0.35">
      <c r="A648">
        <v>648</v>
      </c>
      <c r="B648" t="s">
        <v>6</v>
      </c>
      <c r="C648" t="s">
        <v>0</v>
      </c>
      <c r="D648" t="s">
        <v>1780</v>
      </c>
      <c r="F648" t="s">
        <v>1995</v>
      </c>
      <c r="G648">
        <v>51.311999999999998</v>
      </c>
      <c r="H648">
        <v>1.877</v>
      </c>
      <c r="I648">
        <v>12.747999999999999</v>
      </c>
      <c r="J648">
        <v>13.856</v>
      </c>
      <c r="K648">
        <v>19.006</v>
      </c>
      <c r="L648">
        <v>0.34599999999999997</v>
      </c>
      <c r="M648">
        <v>0.58399999999999996</v>
      </c>
      <c r="N648">
        <v>0.41399999999999998</v>
      </c>
      <c r="O648">
        <v>1.4999999999999999E-2</v>
      </c>
      <c r="P648">
        <v>100.158</v>
      </c>
      <c r="Q648">
        <v>4.0203776531628499</v>
      </c>
      <c r="R648" t="s">
        <v>3789</v>
      </c>
      <c r="S648">
        <v>0.39403295755444501</v>
      </c>
    </row>
    <row r="649" spans="1:19" x14ac:dyDescent="0.35">
      <c r="A649">
        <v>649</v>
      </c>
      <c r="B649" t="s">
        <v>6</v>
      </c>
      <c r="C649" t="s">
        <v>0</v>
      </c>
      <c r="D649" t="s">
        <v>1780</v>
      </c>
      <c r="F649" t="s">
        <v>1996</v>
      </c>
      <c r="G649">
        <v>50.918999999999997</v>
      </c>
      <c r="H649">
        <v>1.9039999999999999</v>
      </c>
      <c r="I649">
        <v>11.381</v>
      </c>
      <c r="J649">
        <v>14.452999999999999</v>
      </c>
      <c r="K649">
        <v>19.05</v>
      </c>
      <c r="L649">
        <v>0.42299999999999999</v>
      </c>
      <c r="M649">
        <v>0.76400000000000001</v>
      </c>
      <c r="N649">
        <v>0.34699999999999998</v>
      </c>
      <c r="O649">
        <v>0</v>
      </c>
      <c r="P649">
        <v>99.241</v>
      </c>
      <c r="Q649">
        <v>4.02416521926685</v>
      </c>
      <c r="R649" t="s">
        <v>3789</v>
      </c>
      <c r="S649">
        <v>0.39652630425480401</v>
      </c>
    </row>
    <row r="650" spans="1:19" x14ac:dyDescent="0.35">
      <c r="A650">
        <v>650</v>
      </c>
      <c r="B650" t="s">
        <v>6</v>
      </c>
      <c r="C650" t="s">
        <v>0</v>
      </c>
      <c r="D650" t="s">
        <v>1780</v>
      </c>
      <c r="F650" t="s">
        <v>1997</v>
      </c>
      <c r="G650">
        <v>50.957999999999998</v>
      </c>
      <c r="H650">
        <v>1.4970000000000001</v>
      </c>
      <c r="I650">
        <v>12.757999999999999</v>
      </c>
      <c r="J650">
        <v>13.808999999999999</v>
      </c>
      <c r="K650">
        <v>19.088000000000001</v>
      </c>
      <c r="L650">
        <v>0.376</v>
      </c>
      <c r="M650">
        <v>0.53</v>
      </c>
      <c r="N650">
        <v>0.38600000000000001</v>
      </c>
      <c r="O650">
        <v>1.2999999999999999E-2</v>
      </c>
      <c r="P650">
        <v>99.415000000000006</v>
      </c>
      <c r="Q650">
        <v>4.0270705151438699</v>
      </c>
      <c r="R650" t="s">
        <v>3789</v>
      </c>
      <c r="S650">
        <v>0.39553280177522299</v>
      </c>
    </row>
    <row r="651" spans="1:19" x14ac:dyDescent="0.35">
      <c r="A651">
        <v>651</v>
      </c>
      <c r="B651" t="s">
        <v>6</v>
      </c>
      <c r="C651" t="s">
        <v>0</v>
      </c>
      <c r="D651" t="s">
        <v>1780</v>
      </c>
      <c r="F651" t="s">
        <v>1998</v>
      </c>
      <c r="G651">
        <v>51.152000000000001</v>
      </c>
      <c r="H651">
        <v>1.7849999999999999</v>
      </c>
      <c r="I651">
        <v>11.528</v>
      </c>
      <c r="J651">
        <v>14.606</v>
      </c>
      <c r="K651">
        <v>19.166</v>
      </c>
      <c r="L651">
        <v>0.39300000000000002</v>
      </c>
      <c r="M651">
        <v>0.74199999999999999</v>
      </c>
      <c r="N651">
        <v>0.32200000000000001</v>
      </c>
      <c r="O651">
        <v>2.8000000000000001E-2</v>
      </c>
      <c r="P651">
        <v>99.721999999999994</v>
      </c>
      <c r="Q651">
        <v>4.0255862752906202</v>
      </c>
      <c r="R651" t="s">
        <v>3789</v>
      </c>
      <c r="S651">
        <v>0.39529081102881702</v>
      </c>
    </row>
    <row r="652" spans="1:19" x14ac:dyDescent="0.35">
      <c r="A652">
        <v>652</v>
      </c>
      <c r="B652" t="s">
        <v>6</v>
      </c>
      <c r="C652" t="s">
        <v>0</v>
      </c>
      <c r="D652" t="s">
        <v>1780</v>
      </c>
      <c r="F652" t="s">
        <v>1999</v>
      </c>
      <c r="G652">
        <v>51.375999999999998</v>
      </c>
      <c r="H652">
        <v>2.387</v>
      </c>
      <c r="I652">
        <v>10.615</v>
      </c>
      <c r="J652">
        <v>14.920999999999999</v>
      </c>
      <c r="K652">
        <v>19.18</v>
      </c>
      <c r="L652">
        <v>0.42399999999999999</v>
      </c>
      <c r="M652">
        <v>0.622</v>
      </c>
      <c r="N652">
        <v>0.27200000000000002</v>
      </c>
      <c r="O652">
        <v>8.9999999999999993E-3</v>
      </c>
      <c r="P652">
        <v>99.805999999999997</v>
      </c>
      <c r="Q652">
        <v>4.0212445343557599</v>
      </c>
      <c r="R652" t="s">
        <v>3789</v>
      </c>
      <c r="S652">
        <v>0.39771503646165401</v>
      </c>
    </row>
    <row r="653" spans="1:19" x14ac:dyDescent="0.35">
      <c r="A653">
        <v>653</v>
      </c>
      <c r="B653" t="s">
        <v>6</v>
      </c>
      <c r="C653" t="s">
        <v>0</v>
      </c>
      <c r="D653" t="s">
        <v>1780</v>
      </c>
      <c r="F653" t="s">
        <v>2000</v>
      </c>
      <c r="G653">
        <v>51.296999999999997</v>
      </c>
      <c r="H653">
        <v>2.1070000000000002</v>
      </c>
      <c r="I653">
        <v>12.398999999999999</v>
      </c>
      <c r="J653">
        <v>13.75</v>
      </c>
      <c r="K653">
        <v>19.183</v>
      </c>
      <c r="L653">
        <v>0.38500000000000001</v>
      </c>
      <c r="M653">
        <v>0.6</v>
      </c>
      <c r="N653">
        <v>0.36899999999999999</v>
      </c>
      <c r="O653">
        <v>0.29099999999999998</v>
      </c>
      <c r="P653">
        <v>100.381</v>
      </c>
      <c r="Q653">
        <v>4.0185123452393201</v>
      </c>
      <c r="R653" t="s">
        <v>3789</v>
      </c>
      <c r="S653">
        <v>0.39971528036398102</v>
      </c>
    </row>
    <row r="654" spans="1:19" x14ac:dyDescent="0.35">
      <c r="A654">
        <v>654</v>
      </c>
      <c r="B654" t="s">
        <v>6</v>
      </c>
      <c r="C654" t="s">
        <v>0</v>
      </c>
      <c r="D654" t="s">
        <v>1780</v>
      </c>
      <c r="F654" t="s">
        <v>2001</v>
      </c>
      <c r="G654">
        <v>51.779000000000003</v>
      </c>
      <c r="H654">
        <v>1.891</v>
      </c>
      <c r="I654">
        <v>9.3620000000000001</v>
      </c>
      <c r="J654">
        <v>16.036000000000001</v>
      </c>
      <c r="K654">
        <v>19.187000000000001</v>
      </c>
      <c r="L654">
        <v>0.28799999999999998</v>
      </c>
      <c r="M654">
        <v>0.71699999999999997</v>
      </c>
      <c r="N654">
        <v>0.28199999999999997</v>
      </c>
      <c r="O654">
        <v>8.5999999999999993E-2</v>
      </c>
      <c r="P654">
        <v>99.628</v>
      </c>
      <c r="Q654">
        <v>4.0165388232616603</v>
      </c>
      <c r="R654" t="s">
        <v>3789</v>
      </c>
      <c r="S654">
        <v>0.39312913045562498</v>
      </c>
    </row>
    <row r="655" spans="1:19" x14ac:dyDescent="0.35">
      <c r="A655">
        <v>655</v>
      </c>
      <c r="B655" t="s">
        <v>6</v>
      </c>
      <c r="C655" t="s">
        <v>0</v>
      </c>
      <c r="D655" t="s">
        <v>1780</v>
      </c>
      <c r="F655" t="s">
        <v>2002</v>
      </c>
      <c r="G655">
        <v>51.715000000000003</v>
      </c>
      <c r="H655">
        <v>1.131</v>
      </c>
      <c r="I655">
        <v>12.452999999999999</v>
      </c>
      <c r="J655">
        <v>13.814</v>
      </c>
      <c r="K655">
        <v>19.225999999999999</v>
      </c>
      <c r="L655">
        <v>0.307</v>
      </c>
      <c r="M655">
        <v>0.49299999999999999</v>
      </c>
      <c r="N655">
        <v>0.36899999999999999</v>
      </c>
      <c r="O655">
        <v>0.01</v>
      </c>
      <c r="P655">
        <v>99.518000000000001</v>
      </c>
      <c r="Q655">
        <v>4.0129371438205599</v>
      </c>
      <c r="R655" t="s">
        <v>3789</v>
      </c>
      <c r="S655">
        <v>0.39916243915796901</v>
      </c>
    </row>
    <row r="656" spans="1:19" x14ac:dyDescent="0.35">
      <c r="A656">
        <v>656</v>
      </c>
      <c r="B656" t="s">
        <v>6</v>
      </c>
      <c r="C656" t="s">
        <v>0</v>
      </c>
      <c r="D656" t="s">
        <v>1780</v>
      </c>
      <c r="F656" t="s">
        <v>2003</v>
      </c>
      <c r="G656">
        <v>51.515000000000001</v>
      </c>
      <c r="H656">
        <v>2.2229999999999999</v>
      </c>
      <c r="I656">
        <v>9.81</v>
      </c>
      <c r="J656">
        <v>15.548</v>
      </c>
      <c r="K656">
        <v>19.236999999999998</v>
      </c>
      <c r="L656">
        <v>0.36599999999999999</v>
      </c>
      <c r="M656">
        <v>0.78800000000000003</v>
      </c>
      <c r="N656">
        <v>0.27300000000000002</v>
      </c>
      <c r="O656">
        <v>6.7000000000000004E-2</v>
      </c>
      <c r="P656">
        <v>99.826999999999998</v>
      </c>
      <c r="Q656">
        <v>4.0191121246278003</v>
      </c>
      <c r="R656" t="s">
        <v>3789</v>
      </c>
      <c r="S656">
        <v>0.39642223617790501</v>
      </c>
    </row>
    <row r="657" spans="1:19" x14ac:dyDescent="0.35">
      <c r="A657">
        <v>657</v>
      </c>
      <c r="B657" t="s">
        <v>6</v>
      </c>
      <c r="C657" t="s">
        <v>0</v>
      </c>
      <c r="D657" t="s">
        <v>1780</v>
      </c>
      <c r="F657" t="s">
        <v>2004</v>
      </c>
      <c r="G657">
        <v>51.441000000000003</v>
      </c>
      <c r="H657">
        <v>1.536</v>
      </c>
      <c r="I657">
        <v>12.669</v>
      </c>
      <c r="J657">
        <v>13.994999999999999</v>
      </c>
      <c r="K657">
        <v>19.236999999999998</v>
      </c>
      <c r="L657">
        <v>0.35599999999999998</v>
      </c>
      <c r="M657">
        <v>0.59799999999999998</v>
      </c>
      <c r="N657">
        <v>0.39500000000000002</v>
      </c>
      <c r="O657">
        <v>2.5000000000000001E-2</v>
      </c>
      <c r="P657">
        <v>100.252</v>
      </c>
      <c r="Q657">
        <v>4.0237817014989998</v>
      </c>
      <c r="R657" t="s">
        <v>3789</v>
      </c>
      <c r="S657">
        <v>0.39584519771867599</v>
      </c>
    </row>
    <row r="658" spans="1:19" x14ac:dyDescent="0.35">
      <c r="A658">
        <v>658</v>
      </c>
      <c r="B658" t="s">
        <v>6</v>
      </c>
      <c r="C658" t="s">
        <v>0</v>
      </c>
      <c r="D658" t="s">
        <v>1780</v>
      </c>
      <c r="F658" t="s">
        <v>2005</v>
      </c>
      <c r="G658">
        <v>51.594000000000001</v>
      </c>
      <c r="H658">
        <v>1.5089999999999999</v>
      </c>
      <c r="I658">
        <v>12.446</v>
      </c>
      <c r="J658">
        <v>14.132999999999999</v>
      </c>
      <c r="K658">
        <v>19.254999999999999</v>
      </c>
      <c r="L658">
        <v>0.374</v>
      </c>
      <c r="M658">
        <v>0.52400000000000002</v>
      </c>
      <c r="N658">
        <v>0.35199999999999998</v>
      </c>
      <c r="O658">
        <v>1.0999999999999999E-2</v>
      </c>
      <c r="P658">
        <v>100.19799999999999</v>
      </c>
      <c r="Q658">
        <v>4.0234401896815601</v>
      </c>
      <c r="R658" t="s">
        <v>3789</v>
      </c>
      <c r="S658">
        <v>0.39592270060395302</v>
      </c>
    </row>
    <row r="659" spans="1:19" x14ac:dyDescent="0.35">
      <c r="A659">
        <v>659</v>
      </c>
      <c r="B659" t="s">
        <v>6</v>
      </c>
      <c r="C659" t="s">
        <v>0</v>
      </c>
      <c r="D659" t="s">
        <v>1780</v>
      </c>
      <c r="F659" t="s">
        <v>2006</v>
      </c>
      <c r="G659">
        <v>51.353999999999999</v>
      </c>
      <c r="H659">
        <v>1.032</v>
      </c>
      <c r="I659">
        <v>11.923</v>
      </c>
      <c r="J659">
        <v>13.871</v>
      </c>
      <c r="K659">
        <v>19.302</v>
      </c>
      <c r="L659">
        <v>0.34699999999999998</v>
      </c>
      <c r="M659">
        <v>0.47399999999999998</v>
      </c>
      <c r="N659">
        <v>0.441</v>
      </c>
      <c r="O659">
        <v>0</v>
      </c>
      <c r="P659">
        <v>98.744</v>
      </c>
      <c r="Q659">
        <v>4.0170286127110604</v>
      </c>
      <c r="R659" t="s">
        <v>3789</v>
      </c>
      <c r="S659">
        <v>0.40290153498456999</v>
      </c>
    </row>
    <row r="660" spans="1:19" x14ac:dyDescent="0.35">
      <c r="A660">
        <v>660</v>
      </c>
      <c r="B660" t="s">
        <v>6</v>
      </c>
      <c r="C660" t="s">
        <v>0</v>
      </c>
      <c r="D660" t="s">
        <v>1780</v>
      </c>
      <c r="F660" t="s">
        <v>2007</v>
      </c>
      <c r="G660">
        <v>50.768000000000001</v>
      </c>
      <c r="H660">
        <v>2.6349999999999998</v>
      </c>
      <c r="I660">
        <v>9.8919999999999995</v>
      </c>
      <c r="J660">
        <v>15.212</v>
      </c>
      <c r="K660">
        <v>19.37</v>
      </c>
      <c r="L660">
        <v>0.33700000000000002</v>
      </c>
      <c r="M660">
        <v>0.755</v>
      </c>
      <c r="N660">
        <v>0.28499999999999998</v>
      </c>
      <c r="O660">
        <v>0.113</v>
      </c>
      <c r="P660">
        <v>99.367000000000004</v>
      </c>
      <c r="Q660">
        <v>4.0239942406991904</v>
      </c>
      <c r="R660" t="s">
        <v>3789</v>
      </c>
      <c r="S660">
        <v>0.40140043631351502</v>
      </c>
    </row>
    <row r="661" spans="1:19" x14ac:dyDescent="0.35">
      <c r="A661">
        <v>661</v>
      </c>
      <c r="B661" t="s">
        <v>6</v>
      </c>
      <c r="C661" t="s">
        <v>0</v>
      </c>
      <c r="D661" t="s">
        <v>1780</v>
      </c>
      <c r="F661" t="s">
        <v>2008</v>
      </c>
      <c r="G661">
        <v>51.585000000000001</v>
      </c>
      <c r="H661">
        <v>1.9850000000000001</v>
      </c>
      <c r="I661">
        <v>10.276999999999999</v>
      </c>
      <c r="J661">
        <v>14.916</v>
      </c>
      <c r="K661">
        <v>19.401</v>
      </c>
      <c r="L661">
        <v>0.33100000000000002</v>
      </c>
      <c r="M661">
        <v>0.874</v>
      </c>
      <c r="N661">
        <v>0.29299999999999998</v>
      </c>
      <c r="O661">
        <v>1.0999999999999999E-2</v>
      </c>
      <c r="P661">
        <v>99.673000000000002</v>
      </c>
      <c r="Q661">
        <v>4.01132743902693</v>
      </c>
      <c r="R661" t="s">
        <v>3789</v>
      </c>
      <c r="S661">
        <v>0.40271330167096198</v>
      </c>
    </row>
    <row r="662" spans="1:19" x14ac:dyDescent="0.35">
      <c r="A662">
        <v>662</v>
      </c>
      <c r="B662" t="s">
        <v>6</v>
      </c>
      <c r="C662" t="s">
        <v>0</v>
      </c>
      <c r="D662" t="s">
        <v>1780</v>
      </c>
      <c r="F662" t="s">
        <v>2009</v>
      </c>
      <c r="G662">
        <v>51.177999999999997</v>
      </c>
      <c r="H662">
        <v>2.5230000000000001</v>
      </c>
      <c r="I662">
        <v>10.256</v>
      </c>
      <c r="J662">
        <v>15.141</v>
      </c>
      <c r="K662">
        <v>19.423999999999999</v>
      </c>
      <c r="L662">
        <v>0.36199999999999999</v>
      </c>
      <c r="M662">
        <v>0.89700000000000002</v>
      </c>
      <c r="N662">
        <v>0.314</v>
      </c>
      <c r="O662">
        <v>0.112</v>
      </c>
      <c r="P662">
        <v>100.20699999999999</v>
      </c>
      <c r="Q662">
        <v>4.0220976915770796</v>
      </c>
      <c r="R662" t="s">
        <v>3789</v>
      </c>
      <c r="S662">
        <v>0.40053304822923502</v>
      </c>
    </row>
    <row r="663" spans="1:19" x14ac:dyDescent="0.35">
      <c r="A663">
        <v>663</v>
      </c>
      <c r="B663" t="s">
        <v>6</v>
      </c>
      <c r="C663" t="s">
        <v>0</v>
      </c>
      <c r="D663" t="s">
        <v>1780</v>
      </c>
      <c r="F663" t="s">
        <v>2010</v>
      </c>
      <c r="G663">
        <v>51.884</v>
      </c>
      <c r="H663">
        <v>1.8959999999999999</v>
      </c>
      <c r="I663">
        <v>10.324999999999999</v>
      </c>
      <c r="J663">
        <v>14.941000000000001</v>
      </c>
      <c r="K663">
        <v>19.466000000000001</v>
      </c>
      <c r="L663">
        <v>0.39800000000000002</v>
      </c>
      <c r="M663">
        <v>0.61099999999999999</v>
      </c>
      <c r="N663">
        <v>0.32300000000000001</v>
      </c>
      <c r="O663">
        <v>5.0000000000000001E-3</v>
      </c>
      <c r="P663">
        <v>99.849000000000004</v>
      </c>
      <c r="Q663">
        <v>4.0154346464690898</v>
      </c>
      <c r="R663" t="s">
        <v>3789</v>
      </c>
      <c r="S663">
        <v>0.40291465947222299</v>
      </c>
    </row>
    <row r="664" spans="1:19" x14ac:dyDescent="0.35">
      <c r="A664">
        <v>664</v>
      </c>
      <c r="B664" t="s">
        <v>6</v>
      </c>
      <c r="C664" t="s">
        <v>0</v>
      </c>
      <c r="D664" t="s">
        <v>1780</v>
      </c>
      <c r="F664" t="s">
        <v>2011</v>
      </c>
      <c r="G664">
        <v>52.195999999999998</v>
      </c>
      <c r="H664">
        <v>1.8939999999999999</v>
      </c>
      <c r="I664">
        <v>9.2959999999999994</v>
      </c>
      <c r="J664">
        <v>15.824</v>
      </c>
      <c r="K664">
        <v>19.536999999999999</v>
      </c>
      <c r="L664">
        <v>0.317</v>
      </c>
      <c r="M664">
        <v>0.84199999999999997</v>
      </c>
      <c r="N664">
        <v>0.29199999999999998</v>
      </c>
      <c r="O664">
        <v>1.2999999999999999E-2</v>
      </c>
      <c r="P664">
        <v>100.211</v>
      </c>
      <c r="Q664">
        <v>4.0116653829663003</v>
      </c>
      <c r="R664" t="s">
        <v>3789</v>
      </c>
      <c r="S664">
        <v>0.40027153150122602</v>
      </c>
    </row>
    <row r="665" spans="1:19" x14ac:dyDescent="0.35">
      <c r="A665">
        <v>665</v>
      </c>
      <c r="B665" t="s">
        <v>6</v>
      </c>
      <c r="C665" t="s">
        <v>0</v>
      </c>
      <c r="D665" t="s">
        <v>1780</v>
      </c>
      <c r="F665" t="s">
        <v>2012</v>
      </c>
      <c r="G665">
        <v>50.877000000000002</v>
      </c>
      <c r="H665">
        <v>2.1389999999999998</v>
      </c>
      <c r="I665">
        <v>9.6859999999999999</v>
      </c>
      <c r="J665">
        <v>14.997</v>
      </c>
      <c r="K665">
        <v>19.545000000000002</v>
      </c>
      <c r="L665">
        <v>0.36899999999999999</v>
      </c>
      <c r="M665">
        <v>0.74199999999999999</v>
      </c>
      <c r="N665">
        <v>0.25900000000000001</v>
      </c>
      <c r="O665">
        <v>6.0000000000000001E-3</v>
      </c>
      <c r="P665">
        <v>98.62</v>
      </c>
      <c r="Q665">
        <v>4.0203478069473402</v>
      </c>
      <c r="R665" t="s">
        <v>3789</v>
      </c>
      <c r="S665">
        <v>0.40743259678882598</v>
      </c>
    </row>
    <row r="666" spans="1:19" x14ac:dyDescent="0.35">
      <c r="A666">
        <v>666</v>
      </c>
      <c r="B666" t="s">
        <v>6</v>
      </c>
      <c r="C666" t="s">
        <v>0</v>
      </c>
      <c r="D666" t="s">
        <v>1780</v>
      </c>
      <c r="F666" t="s">
        <v>2013</v>
      </c>
      <c r="G666">
        <v>50.758000000000003</v>
      </c>
      <c r="H666">
        <v>2.5819999999999999</v>
      </c>
      <c r="I666">
        <v>10.662000000000001</v>
      </c>
      <c r="J666">
        <v>14.728999999999999</v>
      </c>
      <c r="K666">
        <v>19.547999999999998</v>
      </c>
      <c r="L666">
        <v>0.35799999999999998</v>
      </c>
      <c r="M666">
        <v>1.0569999999999999</v>
      </c>
      <c r="N666">
        <v>0.26900000000000002</v>
      </c>
      <c r="O666">
        <v>2.8000000000000001E-2</v>
      </c>
      <c r="P666">
        <v>99.991</v>
      </c>
      <c r="Q666">
        <v>4.0235071120508898</v>
      </c>
      <c r="R666" t="s">
        <v>3789</v>
      </c>
      <c r="S666">
        <v>0.40419304234057002</v>
      </c>
    </row>
    <row r="667" spans="1:19" x14ac:dyDescent="0.35">
      <c r="A667">
        <v>667</v>
      </c>
      <c r="B667" t="s">
        <v>6</v>
      </c>
      <c r="C667" t="s">
        <v>0</v>
      </c>
      <c r="D667" t="s">
        <v>1780</v>
      </c>
      <c r="F667" t="s">
        <v>2014</v>
      </c>
      <c r="G667">
        <v>51.286000000000001</v>
      </c>
      <c r="H667">
        <v>2.0710000000000002</v>
      </c>
      <c r="I667">
        <v>10.743</v>
      </c>
      <c r="J667">
        <v>14.962999999999999</v>
      </c>
      <c r="K667">
        <v>19.564</v>
      </c>
      <c r="L667">
        <v>0.35199999999999998</v>
      </c>
      <c r="M667">
        <v>0.94899999999999995</v>
      </c>
      <c r="N667">
        <v>0.26700000000000002</v>
      </c>
      <c r="O667">
        <v>0</v>
      </c>
      <c r="P667">
        <v>100.19499999999999</v>
      </c>
      <c r="Q667">
        <v>4.0229773808444103</v>
      </c>
      <c r="R667" t="s">
        <v>3789</v>
      </c>
      <c r="S667">
        <v>0.40116612507744498</v>
      </c>
    </row>
    <row r="668" spans="1:19" x14ac:dyDescent="0.35">
      <c r="A668">
        <v>668</v>
      </c>
      <c r="B668" t="s">
        <v>6</v>
      </c>
      <c r="C668" t="s">
        <v>0</v>
      </c>
      <c r="D668" t="s">
        <v>1780</v>
      </c>
      <c r="F668" t="s">
        <v>2015</v>
      </c>
      <c r="G668">
        <v>51.688000000000002</v>
      </c>
      <c r="H668">
        <v>1.137</v>
      </c>
      <c r="I668">
        <v>13.000999999999999</v>
      </c>
      <c r="J668">
        <v>13.612</v>
      </c>
      <c r="K668">
        <v>19.568999999999999</v>
      </c>
      <c r="L668">
        <v>0.33</v>
      </c>
      <c r="M668">
        <v>0.45300000000000001</v>
      </c>
      <c r="N668">
        <v>0.41799999999999998</v>
      </c>
      <c r="O668">
        <v>0</v>
      </c>
      <c r="P668">
        <v>100.208</v>
      </c>
      <c r="Q668">
        <v>4.0218672485142299</v>
      </c>
      <c r="R668" t="s">
        <v>3789</v>
      </c>
      <c r="S668">
        <v>0.402194806633633</v>
      </c>
    </row>
    <row r="669" spans="1:19" x14ac:dyDescent="0.35">
      <c r="A669">
        <v>669</v>
      </c>
      <c r="B669" t="s">
        <v>6</v>
      </c>
      <c r="C669" t="s">
        <v>0</v>
      </c>
      <c r="D669" t="s">
        <v>1780</v>
      </c>
      <c r="F669" t="s">
        <v>2016</v>
      </c>
      <c r="G669">
        <v>51.344000000000001</v>
      </c>
      <c r="H669">
        <v>2.254</v>
      </c>
      <c r="I669">
        <v>11.523999999999999</v>
      </c>
      <c r="J669">
        <v>14.058</v>
      </c>
      <c r="K669">
        <v>19.585000000000001</v>
      </c>
      <c r="L669">
        <v>0.35099999999999998</v>
      </c>
      <c r="M669">
        <v>0.77100000000000002</v>
      </c>
      <c r="N669">
        <v>0.372</v>
      </c>
      <c r="O669">
        <v>1.2E-2</v>
      </c>
      <c r="P669">
        <v>100.271</v>
      </c>
      <c r="Q669">
        <v>4.0166310978417297</v>
      </c>
      <c r="R669" t="s">
        <v>3789</v>
      </c>
      <c r="S669">
        <v>0.40684063862367498</v>
      </c>
    </row>
    <row r="670" spans="1:19" x14ac:dyDescent="0.35">
      <c r="A670">
        <v>670</v>
      </c>
      <c r="B670" t="s">
        <v>6</v>
      </c>
      <c r="C670" t="s">
        <v>0</v>
      </c>
      <c r="D670" t="s">
        <v>1780</v>
      </c>
      <c r="F670" t="s">
        <v>2017</v>
      </c>
      <c r="G670">
        <v>51.588000000000001</v>
      </c>
      <c r="H670">
        <v>1.4330000000000001</v>
      </c>
      <c r="I670">
        <v>11.346</v>
      </c>
      <c r="J670">
        <v>14.598000000000001</v>
      </c>
      <c r="K670">
        <v>19.594000000000001</v>
      </c>
      <c r="L670">
        <v>0.34200000000000003</v>
      </c>
      <c r="M670">
        <v>0.52500000000000002</v>
      </c>
      <c r="N670">
        <v>0.372</v>
      </c>
      <c r="O670">
        <v>2.5999999999999999E-2</v>
      </c>
      <c r="P670">
        <v>99.823999999999998</v>
      </c>
      <c r="Q670">
        <v>4.0238750772207998</v>
      </c>
      <c r="R670" t="s">
        <v>3789</v>
      </c>
      <c r="S670">
        <v>0.40184052378109703</v>
      </c>
    </row>
    <row r="671" spans="1:19" x14ac:dyDescent="0.35">
      <c r="A671">
        <v>671</v>
      </c>
      <c r="B671" t="s">
        <v>6</v>
      </c>
      <c r="C671" t="s">
        <v>0</v>
      </c>
      <c r="D671" t="s">
        <v>1780</v>
      </c>
      <c r="F671" t="s">
        <v>2018</v>
      </c>
      <c r="G671">
        <v>50.753999999999998</v>
      </c>
      <c r="H671">
        <v>2.7010000000000001</v>
      </c>
      <c r="I671">
        <v>9.8379999999999992</v>
      </c>
      <c r="J671">
        <v>15.151999999999999</v>
      </c>
      <c r="K671">
        <v>19.600999999999999</v>
      </c>
      <c r="L671">
        <v>0.35099999999999998</v>
      </c>
      <c r="M671">
        <v>0.92400000000000004</v>
      </c>
      <c r="N671">
        <v>0.27200000000000002</v>
      </c>
      <c r="O671">
        <v>0.14099999999999999</v>
      </c>
      <c r="P671">
        <v>99.733999999999995</v>
      </c>
      <c r="Q671">
        <v>4.0244580693456502</v>
      </c>
      <c r="R671" t="s">
        <v>3789</v>
      </c>
      <c r="S671">
        <v>0.40530238823293202</v>
      </c>
    </row>
    <row r="672" spans="1:19" x14ac:dyDescent="0.35">
      <c r="A672">
        <v>672</v>
      </c>
      <c r="B672" t="s">
        <v>6</v>
      </c>
      <c r="C672" t="s">
        <v>0</v>
      </c>
      <c r="D672" t="s">
        <v>1780</v>
      </c>
      <c r="F672" t="s">
        <v>2019</v>
      </c>
      <c r="G672">
        <v>52.06</v>
      </c>
      <c r="H672">
        <v>1.8560000000000001</v>
      </c>
      <c r="I672">
        <v>9.3930000000000007</v>
      </c>
      <c r="J672">
        <v>15.971</v>
      </c>
      <c r="K672">
        <v>19.643999999999998</v>
      </c>
      <c r="L672">
        <v>0.313</v>
      </c>
      <c r="M672">
        <v>0.80600000000000005</v>
      </c>
      <c r="N672">
        <v>0.26300000000000001</v>
      </c>
      <c r="O672">
        <v>2.3E-2</v>
      </c>
      <c r="P672">
        <v>100.32899999999999</v>
      </c>
      <c r="Q672">
        <v>4.0183108823937603</v>
      </c>
      <c r="R672" t="s">
        <v>3789</v>
      </c>
      <c r="S672">
        <v>0.39929584555687497</v>
      </c>
    </row>
    <row r="673" spans="1:19" x14ac:dyDescent="0.35">
      <c r="A673">
        <v>673</v>
      </c>
      <c r="B673" t="s">
        <v>6</v>
      </c>
      <c r="C673" t="s">
        <v>0</v>
      </c>
      <c r="D673" t="s">
        <v>1780</v>
      </c>
      <c r="F673" t="s">
        <v>2020</v>
      </c>
      <c r="G673">
        <v>51.521999999999998</v>
      </c>
      <c r="H673">
        <v>2.1669999999999998</v>
      </c>
      <c r="I673">
        <v>9.1790000000000003</v>
      </c>
      <c r="J673">
        <v>15.582000000000001</v>
      </c>
      <c r="K673">
        <v>19.649999999999999</v>
      </c>
      <c r="L673">
        <v>0.30199999999999999</v>
      </c>
      <c r="M673">
        <v>0.77600000000000002</v>
      </c>
      <c r="N673">
        <v>0.24099999999999999</v>
      </c>
      <c r="O673">
        <v>3.9E-2</v>
      </c>
      <c r="P673">
        <v>99.457999999999998</v>
      </c>
      <c r="Q673">
        <v>4.01530919605226</v>
      </c>
      <c r="R673" t="s">
        <v>3789</v>
      </c>
      <c r="S673">
        <v>0.40520192441582997</v>
      </c>
    </row>
    <row r="674" spans="1:19" x14ac:dyDescent="0.35">
      <c r="A674">
        <v>674</v>
      </c>
      <c r="B674" t="s">
        <v>6</v>
      </c>
      <c r="C674" t="s">
        <v>0</v>
      </c>
      <c r="D674" t="s">
        <v>1780</v>
      </c>
      <c r="F674" t="s">
        <v>2021</v>
      </c>
      <c r="G674">
        <v>51.237000000000002</v>
      </c>
      <c r="H674">
        <v>2.206</v>
      </c>
      <c r="I674">
        <v>9.125</v>
      </c>
      <c r="J674">
        <v>15.646000000000001</v>
      </c>
      <c r="K674">
        <v>19.663</v>
      </c>
      <c r="L674">
        <v>0.32700000000000001</v>
      </c>
      <c r="M674">
        <v>0.76900000000000002</v>
      </c>
      <c r="N674">
        <v>0.29399999999999998</v>
      </c>
      <c r="O674">
        <v>4.2999999999999997E-2</v>
      </c>
      <c r="P674">
        <v>99.31</v>
      </c>
      <c r="Q674">
        <v>4.0215417339596797</v>
      </c>
      <c r="R674" t="s">
        <v>3789</v>
      </c>
      <c r="S674">
        <v>0.40496979474939099</v>
      </c>
    </row>
    <row r="675" spans="1:19" x14ac:dyDescent="0.35">
      <c r="A675">
        <v>675</v>
      </c>
      <c r="B675" t="s">
        <v>6</v>
      </c>
      <c r="C675" t="s">
        <v>0</v>
      </c>
      <c r="D675" t="s">
        <v>1780</v>
      </c>
      <c r="F675" t="s">
        <v>2022</v>
      </c>
      <c r="G675">
        <v>51.198</v>
      </c>
      <c r="H675">
        <v>2.274</v>
      </c>
      <c r="I675">
        <v>9.5069999999999997</v>
      </c>
      <c r="J675">
        <v>15.494999999999999</v>
      </c>
      <c r="K675">
        <v>19.673999999999999</v>
      </c>
      <c r="L675">
        <v>0.3</v>
      </c>
      <c r="M675">
        <v>0.92100000000000004</v>
      </c>
      <c r="N675">
        <v>0.218</v>
      </c>
      <c r="O675">
        <v>0.152</v>
      </c>
      <c r="P675">
        <v>99.739000000000004</v>
      </c>
      <c r="Q675">
        <v>4.0197640171991198</v>
      </c>
      <c r="R675" t="s">
        <v>3789</v>
      </c>
      <c r="S675">
        <v>0.40437131302381801</v>
      </c>
    </row>
    <row r="676" spans="1:19" x14ac:dyDescent="0.35">
      <c r="A676">
        <v>676</v>
      </c>
      <c r="B676" t="s">
        <v>6</v>
      </c>
      <c r="C676" t="s">
        <v>0</v>
      </c>
      <c r="D676" t="s">
        <v>1780</v>
      </c>
      <c r="F676" t="s">
        <v>2023</v>
      </c>
      <c r="G676">
        <v>51.427999999999997</v>
      </c>
      <c r="H676">
        <v>1.77</v>
      </c>
      <c r="I676">
        <v>10</v>
      </c>
      <c r="J676">
        <v>15.169</v>
      </c>
      <c r="K676">
        <v>19.683</v>
      </c>
      <c r="L676">
        <v>0.307</v>
      </c>
      <c r="M676">
        <v>0.69099999999999995</v>
      </c>
      <c r="N676">
        <v>0.29899999999999999</v>
      </c>
      <c r="O676">
        <v>0</v>
      </c>
      <c r="P676">
        <v>99.346999999999994</v>
      </c>
      <c r="Q676">
        <v>4.0195641690454602</v>
      </c>
      <c r="R676" t="s">
        <v>3789</v>
      </c>
      <c r="S676">
        <v>0.40505401386367001</v>
      </c>
    </row>
    <row r="677" spans="1:19" x14ac:dyDescent="0.35">
      <c r="A677">
        <v>677</v>
      </c>
      <c r="B677" t="s">
        <v>6</v>
      </c>
      <c r="C677" t="s">
        <v>0</v>
      </c>
      <c r="D677" t="s">
        <v>1780</v>
      </c>
      <c r="F677" t="s">
        <v>2024</v>
      </c>
      <c r="G677">
        <v>51.878</v>
      </c>
      <c r="H677">
        <v>1.819</v>
      </c>
      <c r="I677">
        <v>10.206</v>
      </c>
      <c r="J677">
        <v>14.731</v>
      </c>
      <c r="K677">
        <v>19.692</v>
      </c>
      <c r="L677">
        <v>0.374</v>
      </c>
      <c r="M677">
        <v>0.41499999999999998</v>
      </c>
      <c r="N677">
        <v>0.34200000000000003</v>
      </c>
      <c r="O677">
        <v>0.13400000000000001</v>
      </c>
      <c r="P677">
        <v>99.590999999999994</v>
      </c>
      <c r="Q677">
        <v>4.0143051109297003</v>
      </c>
      <c r="R677" t="s">
        <v>3789</v>
      </c>
      <c r="S677">
        <v>0.408938874119819</v>
      </c>
    </row>
    <row r="678" spans="1:19" x14ac:dyDescent="0.35">
      <c r="A678">
        <v>678</v>
      </c>
      <c r="B678" t="s">
        <v>6</v>
      </c>
      <c r="C678" t="s">
        <v>0</v>
      </c>
      <c r="D678" t="s">
        <v>1780</v>
      </c>
      <c r="F678" t="s">
        <v>2025</v>
      </c>
      <c r="G678">
        <v>51.792999999999999</v>
      </c>
      <c r="H678">
        <v>1.0760000000000001</v>
      </c>
      <c r="I678">
        <v>12.125999999999999</v>
      </c>
      <c r="J678">
        <v>14.071999999999999</v>
      </c>
      <c r="K678">
        <v>19.706</v>
      </c>
      <c r="L678">
        <v>0.313</v>
      </c>
      <c r="M678">
        <v>0.44500000000000001</v>
      </c>
      <c r="N678">
        <v>0.38600000000000001</v>
      </c>
      <c r="O678">
        <v>0</v>
      </c>
      <c r="P678">
        <v>99.917000000000002</v>
      </c>
      <c r="Q678">
        <v>4.0206997166800598</v>
      </c>
      <c r="R678" t="s">
        <v>3789</v>
      </c>
      <c r="S678">
        <v>0.40422901810726702</v>
      </c>
    </row>
    <row r="679" spans="1:19" x14ac:dyDescent="0.35">
      <c r="A679">
        <v>679</v>
      </c>
      <c r="B679" t="s">
        <v>6</v>
      </c>
      <c r="C679" t="s">
        <v>0</v>
      </c>
      <c r="D679" t="s">
        <v>1780</v>
      </c>
      <c r="F679" t="s">
        <v>2026</v>
      </c>
      <c r="G679">
        <v>51.197000000000003</v>
      </c>
      <c r="H679">
        <v>2.42</v>
      </c>
      <c r="I679">
        <v>9.4640000000000004</v>
      </c>
      <c r="J679">
        <v>15.61</v>
      </c>
      <c r="K679">
        <v>19.710999999999999</v>
      </c>
      <c r="L679">
        <v>0.35199999999999998</v>
      </c>
      <c r="M679">
        <v>0.88100000000000001</v>
      </c>
      <c r="N679">
        <v>0.27200000000000002</v>
      </c>
      <c r="O679">
        <v>0.125</v>
      </c>
      <c r="P679">
        <v>100.032</v>
      </c>
      <c r="Q679">
        <v>4.0253444651294501</v>
      </c>
      <c r="R679" t="s">
        <v>3789</v>
      </c>
      <c r="S679">
        <v>0.403775380090443</v>
      </c>
    </row>
    <row r="680" spans="1:19" x14ac:dyDescent="0.35">
      <c r="A680">
        <v>680</v>
      </c>
      <c r="B680" t="s">
        <v>6</v>
      </c>
      <c r="C680" t="s">
        <v>0</v>
      </c>
      <c r="D680" t="s">
        <v>1780</v>
      </c>
      <c r="F680" t="s">
        <v>2027</v>
      </c>
      <c r="G680">
        <v>51.156999999999996</v>
      </c>
      <c r="H680">
        <v>2.1360000000000001</v>
      </c>
      <c r="I680">
        <v>11.606</v>
      </c>
      <c r="J680">
        <v>14.243</v>
      </c>
      <c r="K680">
        <v>19.771000000000001</v>
      </c>
      <c r="L680">
        <v>0.33900000000000002</v>
      </c>
      <c r="M680">
        <v>0.79700000000000004</v>
      </c>
      <c r="N680">
        <v>0.316</v>
      </c>
      <c r="O680">
        <v>1E-3</v>
      </c>
      <c r="P680">
        <v>100.366</v>
      </c>
      <c r="Q680">
        <v>4.0243523200841702</v>
      </c>
      <c r="R680" t="s">
        <v>3789</v>
      </c>
      <c r="S680">
        <v>0.40642063832915098</v>
      </c>
    </row>
    <row r="681" spans="1:19" x14ac:dyDescent="0.35">
      <c r="A681">
        <v>681</v>
      </c>
      <c r="B681" t="s">
        <v>6</v>
      </c>
      <c r="C681" t="s">
        <v>0</v>
      </c>
      <c r="D681" t="s">
        <v>1780</v>
      </c>
      <c r="F681" t="s">
        <v>2028</v>
      </c>
      <c r="G681">
        <v>51.59</v>
      </c>
      <c r="H681">
        <v>1.8049999999999999</v>
      </c>
      <c r="I681">
        <v>11.917</v>
      </c>
      <c r="J681">
        <v>14.257999999999999</v>
      </c>
      <c r="K681">
        <v>19.774000000000001</v>
      </c>
      <c r="L681">
        <v>0.35699999999999998</v>
      </c>
      <c r="M681">
        <v>0.56499999999999995</v>
      </c>
      <c r="N681">
        <v>0.35399999999999998</v>
      </c>
      <c r="O681">
        <v>2E-3</v>
      </c>
      <c r="P681">
        <v>100.622</v>
      </c>
      <c r="Q681">
        <v>4.0259232027374097</v>
      </c>
      <c r="R681" t="s">
        <v>3789</v>
      </c>
      <c r="S681">
        <v>0.40426669620859701</v>
      </c>
    </row>
    <row r="682" spans="1:19" x14ac:dyDescent="0.35">
      <c r="A682">
        <v>682</v>
      </c>
      <c r="B682" t="s">
        <v>6</v>
      </c>
      <c r="C682" t="s">
        <v>0</v>
      </c>
      <c r="D682" t="s">
        <v>1780</v>
      </c>
      <c r="F682" t="s">
        <v>2029</v>
      </c>
      <c r="G682">
        <v>51.569000000000003</v>
      </c>
      <c r="H682">
        <v>2.1219999999999999</v>
      </c>
      <c r="I682">
        <v>9.0619999999999994</v>
      </c>
      <c r="J682">
        <v>15.468999999999999</v>
      </c>
      <c r="K682">
        <v>19.795999999999999</v>
      </c>
      <c r="L682">
        <v>0.30399999999999999</v>
      </c>
      <c r="M682">
        <v>0.82399999999999995</v>
      </c>
      <c r="N682">
        <v>0.25900000000000001</v>
      </c>
      <c r="O682">
        <v>0.06</v>
      </c>
      <c r="P682">
        <v>99.465000000000003</v>
      </c>
      <c r="Q682">
        <v>4.0131901873679201</v>
      </c>
      <c r="R682" t="s">
        <v>3789</v>
      </c>
      <c r="S682">
        <v>0.409077592279595</v>
      </c>
    </row>
    <row r="683" spans="1:19" x14ac:dyDescent="0.35">
      <c r="A683">
        <v>683</v>
      </c>
      <c r="B683" t="s">
        <v>6</v>
      </c>
      <c r="C683" t="s">
        <v>0</v>
      </c>
      <c r="D683" t="s">
        <v>1780</v>
      </c>
      <c r="F683" t="s">
        <v>2030</v>
      </c>
      <c r="G683">
        <v>51.771999999999998</v>
      </c>
      <c r="H683">
        <v>1.5249999999999999</v>
      </c>
      <c r="I683">
        <v>10.334</v>
      </c>
      <c r="J683">
        <v>14.946</v>
      </c>
      <c r="K683">
        <v>19.798999999999999</v>
      </c>
      <c r="L683">
        <v>0.27500000000000002</v>
      </c>
      <c r="M683">
        <v>0.53300000000000003</v>
      </c>
      <c r="N683">
        <v>0.27400000000000002</v>
      </c>
      <c r="O683">
        <v>0</v>
      </c>
      <c r="P683">
        <v>99.457999999999998</v>
      </c>
      <c r="Q683">
        <v>4.0158115927664202</v>
      </c>
      <c r="R683" t="s">
        <v>3789</v>
      </c>
      <c r="S683">
        <v>0.40688499116729798</v>
      </c>
    </row>
    <row r="684" spans="1:19" x14ac:dyDescent="0.35">
      <c r="A684">
        <v>684</v>
      </c>
      <c r="B684" t="s">
        <v>6</v>
      </c>
      <c r="C684" t="s">
        <v>0</v>
      </c>
      <c r="D684" t="s">
        <v>1780</v>
      </c>
      <c r="F684" t="s">
        <v>2031</v>
      </c>
      <c r="G684">
        <v>51.746000000000002</v>
      </c>
      <c r="H684">
        <v>1.976</v>
      </c>
      <c r="I684">
        <v>9.7669999999999995</v>
      </c>
      <c r="J684">
        <v>15.528</v>
      </c>
      <c r="K684">
        <v>19.824000000000002</v>
      </c>
      <c r="L684">
        <v>0.33600000000000002</v>
      </c>
      <c r="M684">
        <v>0.74099999999999999</v>
      </c>
      <c r="N684">
        <v>0.315</v>
      </c>
      <c r="O684">
        <v>7.0000000000000001E-3</v>
      </c>
      <c r="P684">
        <v>100.24</v>
      </c>
      <c r="Q684">
        <v>4.0226149906692203</v>
      </c>
      <c r="R684" t="s">
        <v>3789</v>
      </c>
      <c r="S684">
        <v>0.40414128983442699</v>
      </c>
    </row>
    <row r="685" spans="1:19" x14ac:dyDescent="0.35">
      <c r="A685">
        <v>685</v>
      </c>
      <c r="B685" t="s">
        <v>6</v>
      </c>
      <c r="C685" t="s">
        <v>0</v>
      </c>
      <c r="D685" t="s">
        <v>1780</v>
      </c>
      <c r="F685" t="s">
        <v>2032</v>
      </c>
      <c r="G685">
        <v>51.292000000000002</v>
      </c>
      <c r="H685">
        <v>2.0390000000000001</v>
      </c>
      <c r="I685">
        <v>10.269</v>
      </c>
      <c r="J685">
        <v>15.233000000000001</v>
      </c>
      <c r="K685">
        <v>19.826000000000001</v>
      </c>
      <c r="L685">
        <v>0.312</v>
      </c>
      <c r="M685">
        <v>0.82899999999999996</v>
      </c>
      <c r="N685">
        <v>0.28599999999999998</v>
      </c>
      <c r="O685">
        <v>6.0000000000000001E-3</v>
      </c>
      <c r="P685">
        <v>100.092</v>
      </c>
      <c r="Q685">
        <v>4.0258621676820603</v>
      </c>
      <c r="R685" t="s">
        <v>3789</v>
      </c>
      <c r="S685">
        <v>0.40431911593564601</v>
      </c>
    </row>
    <row r="686" spans="1:19" x14ac:dyDescent="0.35">
      <c r="A686">
        <v>686</v>
      </c>
      <c r="B686" t="s">
        <v>6</v>
      </c>
      <c r="C686" t="s">
        <v>0</v>
      </c>
      <c r="D686" t="s">
        <v>1780</v>
      </c>
      <c r="F686" t="s">
        <v>2033</v>
      </c>
      <c r="G686">
        <v>51.359000000000002</v>
      </c>
      <c r="H686">
        <v>2.2559999999999998</v>
      </c>
      <c r="I686">
        <v>9.5630000000000006</v>
      </c>
      <c r="J686">
        <v>15.433</v>
      </c>
      <c r="K686">
        <v>19.829999999999998</v>
      </c>
      <c r="L686">
        <v>0.32700000000000001</v>
      </c>
      <c r="M686">
        <v>0.81499999999999995</v>
      </c>
      <c r="N686">
        <v>0.26500000000000001</v>
      </c>
      <c r="O686">
        <v>1.7999999999999999E-2</v>
      </c>
      <c r="P686">
        <v>99.866</v>
      </c>
      <c r="Q686">
        <v>4.0220435968909003</v>
      </c>
      <c r="R686" t="s">
        <v>3789</v>
      </c>
      <c r="S686">
        <v>0.40662952992435702</v>
      </c>
    </row>
    <row r="687" spans="1:19" x14ac:dyDescent="0.35">
      <c r="A687">
        <v>687</v>
      </c>
      <c r="B687" t="s">
        <v>6</v>
      </c>
      <c r="C687" t="s">
        <v>0</v>
      </c>
      <c r="D687" t="s">
        <v>1780</v>
      </c>
      <c r="F687" t="s">
        <v>2034</v>
      </c>
      <c r="G687">
        <v>51.372999999999998</v>
      </c>
      <c r="H687">
        <v>2.1989999999999998</v>
      </c>
      <c r="I687">
        <v>9.548</v>
      </c>
      <c r="J687">
        <v>15.061999999999999</v>
      </c>
      <c r="K687">
        <v>19.855</v>
      </c>
      <c r="L687">
        <v>0.33700000000000002</v>
      </c>
      <c r="M687">
        <v>0.76900000000000002</v>
      </c>
      <c r="N687">
        <v>0.27900000000000003</v>
      </c>
      <c r="O687">
        <v>0.156</v>
      </c>
      <c r="P687">
        <v>99.578000000000003</v>
      </c>
      <c r="Q687">
        <v>4.0162759843546398</v>
      </c>
      <c r="R687" t="s">
        <v>3789</v>
      </c>
      <c r="S687">
        <v>0.41138449557296403</v>
      </c>
    </row>
    <row r="688" spans="1:19" x14ac:dyDescent="0.35">
      <c r="A688">
        <v>688</v>
      </c>
      <c r="B688" t="s">
        <v>6</v>
      </c>
      <c r="C688" t="s">
        <v>0</v>
      </c>
      <c r="D688" t="s">
        <v>1780</v>
      </c>
      <c r="F688" t="s">
        <v>2035</v>
      </c>
      <c r="G688">
        <v>51.63</v>
      </c>
      <c r="H688">
        <v>0.96799999999999997</v>
      </c>
      <c r="I688">
        <v>12.282</v>
      </c>
      <c r="J688">
        <v>13.63</v>
      </c>
      <c r="K688">
        <v>19.858000000000001</v>
      </c>
      <c r="L688">
        <v>0.33200000000000002</v>
      </c>
      <c r="M688">
        <v>0.40200000000000002</v>
      </c>
      <c r="N688">
        <v>0.38</v>
      </c>
      <c r="O688">
        <v>1.4999999999999999E-2</v>
      </c>
      <c r="P688">
        <v>99.497</v>
      </c>
      <c r="Q688">
        <v>4.0195337200704797</v>
      </c>
      <c r="R688" t="s">
        <v>3789</v>
      </c>
      <c r="S688">
        <v>0.41021824601388601</v>
      </c>
    </row>
    <row r="689" spans="1:19" x14ac:dyDescent="0.35">
      <c r="A689">
        <v>689</v>
      </c>
      <c r="B689" t="s">
        <v>6</v>
      </c>
      <c r="C689" t="s">
        <v>0</v>
      </c>
      <c r="D689" t="s">
        <v>1780</v>
      </c>
      <c r="F689" t="s">
        <v>2036</v>
      </c>
      <c r="G689">
        <v>51.902999999999999</v>
      </c>
      <c r="H689">
        <v>1.7809999999999999</v>
      </c>
      <c r="I689">
        <v>9.0359999999999996</v>
      </c>
      <c r="J689">
        <v>15.627000000000001</v>
      </c>
      <c r="K689">
        <v>19.859000000000002</v>
      </c>
      <c r="L689">
        <v>0.3</v>
      </c>
      <c r="M689">
        <v>0.70199999999999996</v>
      </c>
      <c r="N689">
        <v>0.311</v>
      </c>
      <c r="O689">
        <v>0</v>
      </c>
      <c r="P689">
        <v>99.519000000000005</v>
      </c>
      <c r="Q689">
        <v>4.0140206922718296</v>
      </c>
      <c r="R689" t="s">
        <v>3789</v>
      </c>
      <c r="S689">
        <v>0.40816505368723999</v>
      </c>
    </row>
    <row r="690" spans="1:19" x14ac:dyDescent="0.35">
      <c r="A690">
        <v>690</v>
      </c>
      <c r="B690" t="s">
        <v>6</v>
      </c>
      <c r="C690" t="s">
        <v>0</v>
      </c>
      <c r="D690" t="s">
        <v>1780</v>
      </c>
      <c r="F690" t="s">
        <v>2037</v>
      </c>
      <c r="G690">
        <v>51.258000000000003</v>
      </c>
      <c r="H690">
        <v>2.2879999999999998</v>
      </c>
      <c r="I690">
        <v>9.1920000000000002</v>
      </c>
      <c r="J690">
        <v>15.448</v>
      </c>
      <c r="K690">
        <v>19.86</v>
      </c>
      <c r="L690">
        <v>0.35599999999999998</v>
      </c>
      <c r="M690">
        <v>0.79600000000000004</v>
      </c>
      <c r="N690">
        <v>0.26</v>
      </c>
      <c r="O690">
        <v>0.107</v>
      </c>
      <c r="P690">
        <v>99.564999999999998</v>
      </c>
      <c r="Q690">
        <v>4.0216828922552699</v>
      </c>
      <c r="R690" t="s">
        <v>3789</v>
      </c>
      <c r="S690">
        <v>0.409247876702719</v>
      </c>
    </row>
    <row r="691" spans="1:19" x14ac:dyDescent="0.35">
      <c r="A691">
        <v>691</v>
      </c>
      <c r="B691" t="s">
        <v>6</v>
      </c>
      <c r="C691" t="s">
        <v>0</v>
      </c>
      <c r="D691" t="s">
        <v>1780</v>
      </c>
      <c r="F691" t="s">
        <v>2038</v>
      </c>
      <c r="G691">
        <v>51.283999999999999</v>
      </c>
      <c r="H691">
        <v>2.2149999999999999</v>
      </c>
      <c r="I691">
        <v>9.0670000000000002</v>
      </c>
      <c r="J691">
        <v>15.592000000000001</v>
      </c>
      <c r="K691">
        <v>19.867999999999999</v>
      </c>
      <c r="L691">
        <v>0.312</v>
      </c>
      <c r="M691">
        <v>0.84199999999999997</v>
      </c>
      <c r="N691">
        <v>0.27100000000000002</v>
      </c>
      <c r="O691">
        <v>8.9999999999999993E-3</v>
      </c>
      <c r="P691">
        <v>99.46</v>
      </c>
      <c r="Q691">
        <v>4.0204014204126999</v>
      </c>
      <c r="R691" t="s">
        <v>3789</v>
      </c>
      <c r="S691">
        <v>0.40848017227767602</v>
      </c>
    </row>
    <row r="692" spans="1:19" x14ac:dyDescent="0.35">
      <c r="A692">
        <v>692</v>
      </c>
      <c r="B692" t="s">
        <v>6</v>
      </c>
      <c r="C692" t="s">
        <v>0</v>
      </c>
      <c r="D692" t="s">
        <v>1780</v>
      </c>
      <c r="F692" t="s">
        <v>2039</v>
      </c>
      <c r="G692">
        <v>51.567999999999998</v>
      </c>
      <c r="H692">
        <v>2.298</v>
      </c>
      <c r="I692">
        <v>9.3780000000000001</v>
      </c>
      <c r="J692">
        <v>15.701000000000001</v>
      </c>
      <c r="K692">
        <v>19.885999999999999</v>
      </c>
      <c r="L692">
        <v>0.35199999999999998</v>
      </c>
      <c r="M692">
        <v>0.78400000000000003</v>
      </c>
      <c r="N692">
        <v>0.22500000000000001</v>
      </c>
      <c r="O692">
        <v>6.9000000000000006E-2</v>
      </c>
      <c r="P692">
        <v>100.261</v>
      </c>
      <c r="Q692">
        <v>4.0241898621682699</v>
      </c>
      <c r="R692" t="s">
        <v>3789</v>
      </c>
      <c r="S692">
        <v>0.40541284162775698</v>
      </c>
    </row>
    <row r="693" spans="1:19" x14ac:dyDescent="0.35">
      <c r="A693">
        <v>693</v>
      </c>
      <c r="B693" t="s">
        <v>6</v>
      </c>
      <c r="C693" t="s">
        <v>0</v>
      </c>
      <c r="D693" t="s">
        <v>1780</v>
      </c>
      <c r="F693" t="s">
        <v>2040</v>
      </c>
      <c r="G693">
        <v>52.118000000000002</v>
      </c>
      <c r="H693">
        <v>2.0449999999999999</v>
      </c>
      <c r="I693">
        <v>9.3810000000000002</v>
      </c>
      <c r="J693">
        <v>15.846</v>
      </c>
      <c r="K693">
        <v>19.901</v>
      </c>
      <c r="L693">
        <v>0.30199999999999999</v>
      </c>
      <c r="M693">
        <v>0.625</v>
      </c>
      <c r="N693">
        <v>0.25600000000000001</v>
      </c>
      <c r="O693">
        <v>3.5999999999999997E-2</v>
      </c>
      <c r="P693">
        <v>100.51</v>
      </c>
      <c r="Q693">
        <v>4.0196209678453103</v>
      </c>
      <c r="R693" t="s">
        <v>3789</v>
      </c>
      <c r="S693">
        <v>0.40391456395229802</v>
      </c>
    </row>
    <row r="694" spans="1:19" x14ac:dyDescent="0.35">
      <c r="A694">
        <v>694</v>
      </c>
      <c r="B694" t="s">
        <v>6</v>
      </c>
      <c r="C694" t="s">
        <v>0</v>
      </c>
      <c r="D694" t="s">
        <v>1780</v>
      </c>
      <c r="F694" t="s">
        <v>2041</v>
      </c>
      <c r="G694">
        <v>50.874000000000002</v>
      </c>
      <c r="H694">
        <v>2.1349999999999998</v>
      </c>
      <c r="I694">
        <v>9.3810000000000002</v>
      </c>
      <c r="J694">
        <v>15.476000000000001</v>
      </c>
      <c r="K694">
        <v>19.904</v>
      </c>
      <c r="L694">
        <v>0.31900000000000001</v>
      </c>
      <c r="M694">
        <v>0.82799999999999996</v>
      </c>
      <c r="N694">
        <v>0.251</v>
      </c>
      <c r="O694">
        <v>2.7E-2</v>
      </c>
      <c r="P694">
        <v>99.194999999999993</v>
      </c>
      <c r="Q694">
        <v>4.0275154515494904</v>
      </c>
      <c r="R694" t="s">
        <v>3789</v>
      </c>
      <c r="S694">
        <v>0.408215818216911</v>
      </c>
    </row>
    <row r="695" spans="1:19" x14ac:dyDescent="0.35">
      <c r="A695">
        <v>695</v>
      </c>
      <c r="B695" t="s">
        <v>6</v>
      </c>
      <c r="C695" t="s">
        <v>0</v>
      </c>
      <c r="D695" t="s">
        <v>1780</v>
      </c>
      <c r="F695" t="s">
        <v>2042</v>
      </c>
      <c r="G695">
        <v>51.417000000000002</v>
      </c>
      <c r="H695">
        <v>2.1219999999999999</v>
      </c>
      <c r="I695">
        <v>9.282</v>
      </c>
      <c r="J695">
        <v>15.858000000000001</v>
      </c>
      <c r="K695">
        <v>19.920000000000002</v>
      </c>
      <c r="L695">
        <v>0.35199999999999998</v>
      </c>
      <c r="M695">
        <v>0.88100000000000001</v>
      </c>
      <c r="N695">
        <v>0.24</v>
      </c>
      <c r="O695">
        <v>0.03</v>
      </c>
      <c r="P695">
        <v>100.102</v>
      </c>
      <c r="Q695">
        <v>4.0277212328647698</v>
      </c>
      <c r="R695" t="s">
        <v>3789</v>
      </c>
      <c r="S695">
        <v>0.40464163492354399</v>
      </c>
    </row>
    <row r="696" spans="1:19" x14ac:dyDescent="0.35">
      <c r="A696">
        <v>696</v>
      </c>
      <c r="B696" t="s">
        <v>6</v>
      </c>
      <c r="C696" t="s">
        <v>0</v>
      </c>
      <c r="D696" t="s">
        <v>1780</v>
      </c>
      <c r="F696" t="s">
        <v>2043</v>
      </c>
      <c r="G696">
        <v>51.884999999999998</v>
      </c>
      <c r="H696">
        <v>1.222</v>
      </c>
      <c r="I696">
        <v>11.090999999999999</v>
      </c>
      <c r="J696">
        <v>14.151</v>
      </c>
      <c r="K696">
        <v>19.922999999999998</v>
      </c>
      <c r="L696">
        <v>0.308</v>
      </c>
      <c r="M696">
        <v>0.53500000000000003</v>
      </c>
      <c r="N696">
        <v>0.36099999999999999</v>
      </c>
      <c r="O696">
        <v>6.0000000000000001E-3</v>
      </c>
      <c r="P696">
        <v>99.481999999999999</v>
      </c>
      <c r="Q696">
        <v>4.0116971641899504</v>
      </c>
      <c r="R696" t="s">
        <v>3789</v>
      </c>
      <c r="S696">
        <v>0.41275217886726701</v>
      </c>
    </row>
    <row r="697" spans="1:19" x14ac:dyDescent="0.35">
      <c r="A697">
        <v>697</v>
      </c>
      <c r="B697" t="s">
        <v>6</v>
      </c>
      <c r="C697" t="s">
        <v>0</v>
      </c>
      <c r="D697" t="s">
        <v>1780</v>
      </c>
      <c r="F697" t="s">
        <v>2044</v>
      </c>
      <c r="G697">
        <v>51.51</v>
      </c>
      <c r="H697">
        <v>1.61</v>
      </c>
      <c r="I697">
        <v>10.518000000000001</v>
      </c>
      <c r="J697">
        <v>15.087</v>
      </c>
      <c r="K697">
        <v>19.925000000000001</v>
      </c>
      <c r="L697">
        <v>0.26900000000000002</v>
      </c>
      <c r="M697">
        <v>0.52200000000000002</v>
      </c>
      <c r="N697">
        <v>0.29799999999999999</v>
      </c>
      <c r="O697">
        <v>7.9000000000000001E-2</v>
      </c>
      <c r="P697">
        <v>99.817999999999998</v>
      </c>
      <c r="Q697">
        <v>4.0253766346920701</v>
      </c>
      <c r="R697" t="s">
        <v>3789</v>
      </c>
      <c r="S697">
        <v>0.405591879283621</v>
      </c>
    </row>
    <row r="698" spans="1:19" x14ac:dyDescent="0.35">
      <c r="A698">
        <v>698</v>
      </c>
      <c r="B698" t="s">
        <v>6</v>
      </c>
      <c r="C698" t="s">
        <v>0</v>
      </c>
      <c r="D698" t="s">
        <v>1780</v>
      </c>
      <c r="F698" t="s">
        <v>2045</v>
      </c>
      <c r="G698">
        <v>51.438000000000002</v>
      </c>
      <c r="H698">
        <v>2.1720000000000002</v>
      </c>
      <c r="I698">
        <v>8.8759999999999994</v>
      </c>
      <c r="J698">
        <v>15.741</v>
      </c>
      <c r="K698">
        <v>19.974</v>
      </c>
      <c r="L698">
        <v>0.28799999999999998</v>
      </c>
      <c r="M698">
        <v>0.86499999999999999</v>
      </c>
      <c r="N698">
        <v>0.25700000000000001</v>
      </c>
      <c r="O698">
        <v>4.4999999999999998E-2</v>
      </c>
      <c r="P698">
        <v>99.656000000000006</v>
      </c>
      <c r="Q698">
        <v>4.0190977970679498</v>
      </c>
      <c r="R698" t="s">
        <v>3789</v>
      </c>
      <c r="S698">
        <v>0.40927755207928601</v>
      </c>
    </row>
    <row r="699" spans="1:19" x14ac:dyDescent="0.35">
      <c r="A699">
        <v>699</v>
      </c>
      <c r="B699" t="s">
        <v>6</v>
      </c>
      <c r="C699" t="s">
        <v>0</v>
      </c>
      <c r="D699" t="s">
        <v>1780</v>
      </c>
      <c r="F699" t="s">
        <v>2046</v>
      </c>
      <c r="G699">
        <v>51.603000000000002</v>
      </c>
      <c r="H699">
        <v>2.1819999999999999</v>
      </c>
      <c r="I699">
        <v>9.6359999999999992</v>
      </c>
      <c r="J699">
        <v>15.307</v>
      </c>
      <c r="K699">
        <v>19.991</v>
      </c>
      <c r="L699">
        <v>0.36</v>
      </c>
      <c r="M699">
        <v>0.80500000000000005</v>
      </c>
      <c r="N699">
        <v>0.22900000000000001</v>
      </c>
      <c r="O699">
        <v>2.8000000000000001E-2</v>
      </c>
      <c r="P699">
        <v>100.14100000000001</v>
      </c>
      <c r="Q699">
        <v>4.02083091527928</v>
      </c>
      <c r="R699" t="s">
        <v>3789</v>
      </c>
      <c r="S699">
        <v>0.40957260730091</v>
      </c>
    </row>
    <row r="700" spans="1:19" x14ac:dyDescent="0.35">
      <c r="A700">
        <v>700</v>
      </c>
      <c r="B700" t="s">
        <v>6</v>
      </c>
      <c r="C700" t="s">
        <v>0</v>
      </c>
      <c r="D700" t="s">
        <v>1780</v>
      </c>
      <c r="F700" t="s">
        <v>2047</v>
      </c>
      <c r="G700">
        <v>51.643000000000001</v>
      </c>
      <c r="H700">
        <v>2.2810000000000001</v>
      </c>
      <c r="I700">
        <v>9.31</v>
      </c>
      <c r="J700">
        <v>15.544</v>
      </c>
      <c r="K700">
        <v>19.997</v>
      </c>
      <c r="L700">
        <v>0.32200000000000001</v>
      </c>
      <c r="M700">
        <v>0.78600000000000003</v>
      </c>
      <c r="N700">
        <v>0.24099999999999999</v>
      </c>
      <c r="O700">
        <v>2.4E-2</v>
      </c>
      <c r="P700">
        <v>100.148</v>
      </c>
      <c r="Q700">
        <v>4.0198555460630399</v>
      </c>
      <c r="R700" t="s">
        <v>3789</v>
      </c>
      <c r="S700">
        <v>0.40901425169068201</v>
      </c>
    </row>
    <row r="701" spans="1:19" x14ac:dyDescent="0.35">
      <c r="A701">
        <v>701</v>
      </c>
      <c r="B701" t="s">
        <v>6</v>
      </c>
      <c r="C701" t="s">
        <v>0</v>
      </c>
      <c r="D701" t="s">
        <v>1780</v>
      </c>
      <c r="F701" t="s">
        <v>2048</v>
      </c>
      <c r="G701">
        <v>51.418999999999997</v>
      </c>
      <c r="H701">
        <v>1.853</v>
      </c>
      <c r="I701">
        <v>10.718999999999999</v>
      </c>
      <c r="J701">
        <v>14.832000000000001</v>
      </c>
      <c r="K701">
        <v>20.010999999999999</v>
      </c>
      <c r="L701">
        <v>0.33600000000000002</v>
      </c>
      <c r="M701">
        <v>0.73299999999999998</v>
      </c>
      <c r="N701">
        <v>0.32700000000000001</v>
      </c>
      <c r="O701">
        <v>1E-3</v>
      </c>
      <c r="P701">
        <v>100.23099999999999</v>
      </c>
      <c r="Q701">
        <v>4.0265135252887196</v>
      </c>
      <c r="R701" t="s">
        <v>3789</v>
      </c>
      <c r="S701">
        <v>0.40827254167673999</v>
      </c>
    </row>
    <row r="702" spans="1:19" x14ac:dyDescent="0.35">
      <c r="A702">
        <v>702</v>
      </c>
      <c r="B702" t="s">
        <v>6</v>
      </c>
      <c r="C702" t="s">
        <v>0</v>
      </c>
      <c r="D702" t="s">
        <v>1780</v>
      </c>
      <c r="F702" t="s">
        <v>2049</v>
      </c>
      <c r="G702">
        <v>51.273000000000003</v>
      </c>
      <c r="H702">
        <v>2.0059999999999998</v>
      </c>
      <c r="I702">
        <v>9.8260000000000005</v>
      </c>
      <c r="J702">
        <v>15.347</v>
      </c>
      <c r="K702">
        <v>20.013000000000002</v>
      </c>
      <c r="L702">
        <v>0.28699999999999998</v>
      </c>
      <c r="M702">
        <v>0.76600000000000001</v>
      </c>
      <c r="N702">
        <v>0.27500000000000002</v>
      </c>
      <c r="O702">
        <v>1.2E-2</v>
      </c>
      <c r="P702">
        <v>99.805000000000007</v>
      </c>
      <c r="Q702">
        <v>4.0253977691563003</v>
      </c>
      <c r="R702" t="s">
        <v>3789</v>
      </c>
      <c r="S702">
        <v>0.408133975090409</v>
      </c>
    </row>
    <row r="703" spans="1:19" x14ac:dyDescent="0.35">
      <c r="A703">
        <v>703</v>
      </c>
      <c r="B703" t="s">
        <v>6</v>
      </c>
      <c r="C703" t="s">
        <v>0</v>
      </c>
      <c r="D703" t="s">
        <v>1780</v>
      </c>
      <c r="F703" t="s">
        <v>2050</v>
      </c>
      <c r="G703">
        <v>51.527999999999999</v>
      </c>
      <c r="H703">
        <v>2.1560000000000001</v>
      </c>
      <c r="I703">
        <v>9.3309999999999995</v>
      </c>
      <c r="J703">
        <v>15.648999999999999</v>
      </c>
      <c r="K703">
        <v>20.081</v>
      </c>
      <c r="L703">
        <v>0.3</v>
      </c>
      <c r="M703">
        <v>0.73799999999999999</v>
      </c>
      <c r="N703">
        <v>0.22</v>
      </c>
      <c r="O703">
        <v>0.04</v>
      </c>
      <c r="P703">
        <v>100.04300000000001</v>
      </c>
      <c r="Q703">
        <v>4.02376337827251</v>
      </c>
      <c r="R703" t="s">
        <v>3789</v>
      </c>
      <c r="S703">
        <v>0.40867205124699801</v>
      </c>
    </row>
    <row r="704" spans="1:19" x14ac:dyDescent="0.35">
      <c r="A704">
        <v>704</v>
      </c>
      <c r="B704" t="s">
        <v>6</v>
      </c>
      <c r="C704" t="s">
        <v>0</v>
      </c>
      <c r="D704" t="s">
        <v>1780</v>
      </c>
      <c r="F704" t="s">
        <v>2051</v>
      </c>
      <c r="G704">
        <v>51.424999999999997</v>
      </c>
      <c r="H704">
        <v>2.218</v>
      </c>
      <c r="I704">
        <v>9.5969999999999995</v>
      </c>
      <c r="J704">
        <v>15.481</v>
      </c>
      <c r="K704">
        <v>20.103999999999999</v>
      </c>
      <c r="L704">
        <v>0.32800000000000001</v>
      </c>
      <c r="M704">
        <v>0.93899999999999995</v>
      </c>
      <c r="N704">
        <v>0.27</v>
      </c>
      <c r="O704">
        <v>3.6999999999999998E-2</v>
      </c>
      <c r="P704">
        <v>100.399</v>
      </c>
      <c r="Q704">
        <v>4.0249552132033299</v>
      </c>
      <c r="R704" t="s">
        <v>3789</v>
      </c>
      <c r="S704">
        <v>0.40916617957641599</v>
      </c>
    </row>
    <row r="705" spans="1:19" x14ac:dyDescent="0.35">
      <c r="A705">
        <v>705</v>
      </c>
      <c r="B705" t="s">
        <v>6</v>
      </c>
      <c r="C705" t="s">
        <v>0</v>
      </c>
      <c r="D705" t="s">
        <v>1780</v>
      </c>
      <c r="F705" t="s">
        <v>2052</v>
      </c>
      <c r="G705">
        <v>51.378</v>
      </c>
      <c r="H705">
        <v>2</v>
      </c>
      <c r="I705">
        <v>9.5380000000000003</v>
      </c>
      <c r="J705">
        <v>15.266999999999999</v>
      </c>
      <c r="K705">
        <v>20.105</v>
      </c>
      <c r="L705">
        <v>0.309</v>
      </c>
      <c r="M705">
        <v>0.78200000000000003</v>
      </c>
      <c r="N705">
        <v>0.32300000000000001</v>
      </c>
      <c r="O705">
        <v>1.2E-2</v>
      </c>
      <c r="P705">
        <v>99.713999999999999</v>
      </c>
      <c r="Q705">
        <v>4.0222429500322603</v>
      </c>
      <c r="R705" t="s">
        <v>3789</v>
      </c>
      <c r="S705">
        <v>0.41206140370209698</v>
      </c>
    </row>
    <row r="706" spans="1:19" x14ac:dyDescent="0.35">
      <c r="A706">
        <v>706</v>
      </c>
      <c r="B706" t="s">
        <v>6</v>
      </c>
      <c r="C706" t="s">
        <v>0</v>
      </c>
      <c r="D706" t="s">
        <v>1780</v>
      </c>
      <c r="F706" t="s">
        <v>2053</v>
      </c>
      <c r="G706">
        <v>51.57</v>
      </c>
      <c r="H706">
        <v>2.0619999999999998</v>
      </c>
      <c r="I706">
        <v>9.1769999999999996</v>
      </c>
      <c r="J706">
        <v>15.414999999999999</v>
      </c>
      <c r="K706">
        <v>20.135999999999999</v>
      </c>
      <c r="L706">
        <v>0.33100000000000002</v>
      </c>
      <c r="M706">
        <v>0.77300000000000002</v>
      </c>
      <c r="N706">
        <v>0.26300000000000001</v>
      </c>
      <c r="O706">
        <v>3.0000000000000001E-3</v>
      </c>
      <c r="P706">
        <v>99.73</v>
      </c>
      <c r="Q706">
        <v>4.0197150215738402</v>
      </c>
      <c r="R706" t="s">
        <v>3789</v>
      </c>
      <c r="S706">
        <v>0.41307645197838999</v>
      </c>
    </row>
    <row r="707" spans="1:19" x14ac:dyDescent="0.35">
      <c r="A707">
        <v>707</v>
      </c>
      <c r="B707" t="s">
        <v>6</v>
      </c>
      <c r="C707" t="s">
        <v>0</v>
      </c>
      <c r="D707" t="s">
        <v>1780</v>
      </c>
      <c r="F707" t="s">
        <v>2054</v>
      </c>
      <c r="G707">
        <v>51.109000000000002</v>
      </c>
      <c r="H707">
        <v>2.3860000000000001</v>
      </c>
      <c r="I707">
        <v>8.9920000000000009</v>
      </c>
      <c r="J707">
        <v>15.587</v>
      </c>
      <c r="K707">
        <v>20.145</v>
      </c>
      <c r="L707">
        <v>0.34799999999999998</v>
      </c>
      <c r="M707">
        <v>0.96499999999999997</v>
      </c>
      <c r="N707">
        <v>0.18099999999999999</v>
      </c>
      <c r="O707">
        <v>0.04</v>
      </c>
      <c r="P707">
        <v>99.753</v>
      </c>
      <c r="Q707">
        <v>4.0249894206190602</v>
      </c>
      <c r="R707" t="s">
        <v>3789</v>
      </c>
      <c r="S707">
        <v>0.41238198003587201</v>
      </c>
    </row>
    <row r="708" spans="1:19" x14ac:dyDescent="0.35">
      <c r="A708">
        <v>708</v>
      </c>
      <c r="B708" t="s">
        <v>6</v>
      </c>
      <c r="C708" t="s">
        <v>0</v>
      </c>
      <c r="D708" t="s">
        <v>1780</v>
      </c>
      <c r="F708" t="s">
        <v>2055</v>
      </c>
      <c r="G708">
        <v>52.628999999999998</v>
      </c>
      <c r="H708">
        <v>0.80200000000000005</v>
      </c>
      <c r="I708">
        <v>11.113</v>
      </c>
      <c r="J708">
        <v>14.664</v>
      </c>
      <c r="K708">
        <v>20.241</v>
      </c>
      <c r="L708">
        <v>0.32900000000000001</v>
      </c>
      <c r="M708">
        <v>0.318</v>
      </c>
      <c r="N708">
        <v>0.32500000000000001</v>
      </c>
      <c r="O708">
        <v>0</v>
      </c>
      <c r="P708">
        <v>100.42100000000001</v>
      </c>
      <c r="Q708">
        <v>4.0189843548238002</v>
      </c>
      <c r="R708" t="s">
        <v>3789</v>
      </c>
      <c r="S708">
        <v>0.41042138639043602</v>
      </c>
    </row>
    <row r="709" spans="1:19" x14ac:dyDescent="0.35">
      <c r="A709">
        <v>709</v>
      </c>
      <c r="B709" t="s">
        <v>6</v>
      </c>
      <c r="C709" t="s">
        <v>0</v>
      </c>
      <c r="D709" t="s">
        <v>1780</v>
      </c>
      <c r="F709" t="s">
        <v>2056</v>
      </c>
      <c r="G709">
        <v>51.981999999999999</v>
      </c>
      <c r="H709">
        <v>1.208</v>
      </c>
      <c r="I709">
        <v>10.622999999999999</v>
      </c>
      <c r="J709">
        <v>14.413</v>
      </c>
      <c r="K709">
        <v>20.300999999999998</v>
      </c>
      <c r="L709">
        <v>0.28599999999999998</v>
      </c>
      <c r="M709">
        <v>0.50800000000000001</v>
      </c>
      <c r="N709">
        <v>0.32500000000000001</v>
      </c>
      <c r="O709">
        <v>1.0999999999999999E-2</v>
      </c>
      <c r="P709">
        <v>99.656999999999996</v>
      </c>
      <c r="Q709">
        <v>4.0143153251493704</v>
      </c>
      <c r="R709" t="s">
        <v>3789</v>
      </c>
      <c r="S709">
        <v>0.41732170936872898</v>
      </c>
    </row>
    <row r="710" spans="1:19" x14ac:dyDescent="0.35">
      <c r="A710">
        <v>710</v>
      </c>
      <c r="B710" t="s">
        <v>6</v>
      </c>
      <c r="C710" t="s">
        <v>0</v>
      </c>
      <c r="D710" t="s">
        <v>1780</v>
      </c>
      <c r="F710" t="s">
        <v>2057</v>
      </c>
      <c r="G710">
        <v>51.414999999999999</v>
      </c>
      <c r="H710">
        <v>1.88</v>
      </c>
      <c r="I710">
        <v>8.8970000000000002</v>
      </c>
      <c r="J710">
        <v>15.706</v>
      </c>
      <c r="K710">
        <v>20.309000000000001</v>
      </c>
      <c r="L710">
        <v>0.27300000000000002</v>
      </c>
      <c r="M710">
        <v>0.69099999999999995</v>
      </c>
      <c r="N710">
        <v>0.27200000000000002</v>
      </c>
      <c r="O710">
        <v>8.9999999999999993E-3</v>
      </c>
      <c r="P710">
        <v>99.451999999999998</v>
      </c>
      <c r="Q710">
        <v>4.0245613384676098</v>
      </c>
      <c r="R710" t="s">
        <v>3789</v>
      </c>
      <c r="S710">
        <v>0.41357672682958202</v>
      </c>
    </row>
    <row r="711" spans="1:19" x14ac:dyDescent="0.35">
      <c r="A711">
        <v>711</v>
      </c>
      <c r="B711" t="s">
        <v>6</v>
      </c>
      <c r="C711" t="s">
        <v>0</v>
      </c>
      <c r="D711" t="s">
        <v>1780</v>
      </c>
      <c r="F711" t="s">
        <v>2058</v>
      </c>
      <c r="G711">
        <v>51.067999999999998</v>
      </c>
      <c r="H711">
        <v>2.8069999999999999</v>
      </c>
      <c r="I711">
        <v>7.492</v>
      </c>
      <c r="J711">
        <v>15.696999999999999</v>
      </c>
      <c r="K711">
        <v>20.971</v>
      </c>
      <c r="L711">
        <v>0.27200000000000002</v>
      </c>
      <c r="M711">
        <v>0.74299999999999999</v>
      </c>
      <c r="N711">
        <v>0.16300000000000001</v>
      </c>
      <c r="O711">
        <v>0.36699999999999999</v>
      </c>
      <c r="P711">
        <v>99.58</v>
      </c>
      <c r="Q711">
        <v>4.0211099387746101</v>
      </c>
      <c r="R711" t="s">
        <v>3789</v>
      </c>
      <c r="S711">
        <v>0.43098229395818599</v>
      </c>
    </row>
    <row r="712" spans="1:19" x14ac:dyDescent="0.35">
      <c r="A712">
        <v>712</v>
      </c>
      <c r="B712" t="s">
        <v>6</v>
      </c>
      <c r="C712" t="s">
        <v>0</v>
      </c>
      <c r="D712" t="s">
        <v>1780</v>
      </c>
      <c r="F712" t="s">
        <v>2059</v>
      </c>
      <c r="G712">
        <v>52.381</v>
      </c>
      <c r="H712">
        <v>1.7829999999999999</v>
      </c>
      <c r="I712">
        <v>7.48</v>
      </c>
      <c r="J712">
        <v>16.466999999999999</v>
      </c>
      <c r="K712">
        <v>21.010999999999999</v>
      </c>
      <c r="L712">
        <v>0.23300000000000001</v>
      </c>
      <c r="M712">
        <v>0.38600000000000001</v>
      </c>
      <c r="N712">
        <v>0.16900000000000001</v>
      </c>
      <c r="O712">
        <v>0.16400000000000001</v>
      </c>
      <c r="P712">
        <v>100.074</v>
      </c>
      <c r="Q712">
        <v>4.0208337458702204</v>
      </c>
      <c r="R712" t="s">
        <v>3789</v>
      </c>
      <c r="S712">
        <v>0.42224184300871298</v>
      </c>
    </row>
    <row r="713" spans="1:19" x14ac:dyDescent="0.35">
      <c r="A713">
        <v>713</v>
      </c>
      <c r="B713" t="s">
        <v>6</v>
      </c>
      <c r="C713" t="s">
        <v>0</v>
      </c>
      <c r="D713" t="s">
        <v>1780</v>
      </c>
      <c r="F713" t="s">
        <v>2060</v>
      </c>
      <c r="G713">
        <v>52.155999999999999</v>
      </c>
      <c r="H713">
        <v>1.91</v>
      </c>
      <c r="I713">
        <v>7.109</v>
      </c>
      <c r="J713">
        <v>16.216000000000001</v>
      </c>
      <c r="K713">
        <v>21.148</v>
      </c>
      <c r="L713">
        <v>0.24</v>
      </c>
      <c r="M713">
        <v>0.38500000000000001</v>
      </c>
      <c r="N713">
        <v>0.182</v>
      </c>
      <c r="O713">
        <v>0.22500000000000001</v>
      </c>
      <c r="P713">
        <v>99.570999999999998</v>
      </c>
      <c r="Q713">
        <v>4.0175347734725699</v>
      </c>
      <c r="R713" t="s">
        <v>3789</v>
      </c>
      <c r="S713">
        <v>0.42932445901013999</v>
      </c>
    </row>
    <row r="714" spans="1:19" x14ac:dyDescent="0.35">
      <c r="A714">
        <v>715</v>
      </c>
      <c r="B714" t="s">
        <v>6</v>
      </c>
      <c r="C714" t="s">
        <v>0</v>
      </c>
      <c r="D714" t="s">
        <v>2061</v>
      </c>
      <c r="F714" t="s">
        <v>2123</v>
      </c>
      <c r="G714">
        <v>51.171999999999997</v>
      </c>
      <c r="H714">
        <v>1.9850000000000001</v>
      </c>
      <c r="I714">
        <v>11.82</v>
      </c>
      <c r="J714">
        <v>14.89</v>
      </c>
      <c r="K714">
        <v>18.437999999999999</v>
      </c>
      <c r="L714">
        <v>0.377</v>
      </c>
      <c r="M714">
        <v>0.97</v>
      </c>
      <c r="N714">
        <v>0.29499999999999998</v>
      </c>
      <c r="O714">
        <v>3.4000000000000002E-2</v>
      </c>
      <c r="P714">
        <v>99.980999999999995</v>
      </c>
      <c r="Q714">
        <v>4.0206247285687997</v>
      </c>
      <c r="R714" t="s">
        <v>3789</v>
      </c>
      <c r="S714">
        <v>0.38110099555142202</v>
      </c>
    </row>
    <row r="715" spans="1:19" x14ac:dyDescent="0.35">
      <c r="A715">
        <v>716</v>
      </c>
      <c r="B715" t="s">
        <v>6</v>
      </c>
      <c r="C715" t="s">
        <v>0</v>
      </c>
      <c r="D715" t="s">
        <v>2061</v>
      </c>
      <c r="F715" t="s">
        <v>2124</v>
      </c>
      <c r="G715">
        <v>51.54</v>
      </c>
      <c r="H715">
        <v>1.41</v>
      </c>
      <c r="I715">
        <v>13.696999999999999</v>
      </c>
      <c r="J715">
        <v>13.428000000000001</v>
      </c>
      <c r="K715">
        <v>18.532</v>
      </c>
      <c r="L715">
        <v>0.36299999999999999</v>
      </c>
      <c r="M715">
        <v>0.52100000000000002</v>
      </c>
      <c r="N715">
        <v>0.42099999999999999</v>
      </c>
      <c r="O715">
        <v>0</v>
      </c>
      <c r="P715">
        <v>99.912000000000006</v>
      </c>
      <c r="Q715">
        <v>4.0146606902941704</v>
      </c>
      <c r="R715" t="s">
        <v>3789</v>
      </c>
      <c r="S715">
        <v>0.38684284327694002</v>
      </c>
    </row>
    <row r="716" spans="1:19" x14ac:dyDescent="0.35">
      <c r="A716">
        <v>717</v>
      </c>
      <c r="B716" t="s">
        <v>6</v>
      </c>
      <c r="C716" t="s">
        <v>0</v>
      </c>
      <c r="D716" t="s">
        <v>2061</v>
      </c>
      <c r="F716" t="s">
        <v>2125</v>
      </c>
      <c r="G716">
        <v>50.475000000000001</v>
      </c>
      <c r="H716">
        <v>2.6560000000000001</v>
      </c>
      <c r="I716">
        <v>11.721</v>
      </c>
      <c r="J716">
        <v>14.406000000000001</v>
      </c>
      <c r="K716">
        <v>18.902999999999999</v>
      </c>
      <c r="L716">
        <v>0.40200000000000002</v>
      </c>
      <c r="M716">
        <v>0.81799999999999995</v>
      </c>
      <c r="N716">
        <v>0.30199999999999999</v>
      </c>
      <c r="O716">
        <v>0.15</v>
      </c>
      <c r="P716">
        <v>99.832999999999998</v>
      </c>
      <c r="Q716">
        <v>4.0283372522710401</v>
      </c>
      <c r="R716" t="s">
        <v>3789</v>
      </c>
      <c r="S716">
        <v>0.39303304317592902</v>
      </c>
    </row>
    <row r="717" spans="1:19" x14ac:dyDescent="0.35">
      <c r="A717">
        <v>718</v>
      </c>
      <c r="B717" t="s">
        <v>6</v>
      </c>
      <c r="C717" t="s">
        <v>0</v>
      </c>
      <c r="D717" t="s">
        <v>2061</v>
      </c>
      <c r="F717" t="s">
        <v>2126</v>
      </c>
      <c r="G717">
        <v>51.445</v>
      </c>
      <c r="H717">
        <v>1.5609999999999999</v>
      </c>
      <c r="I717">
        <v>13.032</v>
      </c>
      <c r="J717">
        <v>14.03</v>
      </c>
      <c r="K717">
        <v>18.917000000000002</v>
      </c>
      <c r="L717">
        <v>0.376</v>
      </c>
      <c r="M717">
        <v>0.65800000000000003</v>
      </c>
      <c r="N717">
        <v>0.36199999999999999</v>
      </c>
      <c r="O717">
        <v>2E-3</v>
      </c>
      <c r="P717">
        <v>100.383</v>
      </c>
      <c r="Q717">
        <v>4.0239314565219404</v>
      </c>
      <c r="R717" t="s">
        <v>3789</v>
      </c>
      <c r="S717">
        <v>0.38916417053622898</v>
      </c>
    </row>
    <row r="718" spans="1:19" x14ac:dyDescent="0.35">
      <c r="A718">
        <v>719</v>
      </c>
      <c r="B718" t="s">
        <v>6</v>
      </c>
      <c r="C718" t="s">
        <v>0</v>
      </c>
      <c r="D718" t="s">
        <v>2061</v>
      </c>
      <c r="F718" t="s">
        <v>2127</v>
      </c>
      <c r="G718">
        <v>50.600999999999999</v>
      </c>
      <c r="H718">
        <v>1.7749999999999999</v>
      </c>
      <c r="I718">
        <v>13.255000000000001</v>
      </c>
      <c r="J718">
        <v>13.629</v>
      </c>
      <c r="K718">
        <v>18.931999999999999</v>
      </c>
      <c r="L718">
        <v>0.41899999999999998</v>
      </c>
      <c r="M718">
        <v>0.65800000000000003</v>
      </c>
      <c r="N718">
        <v>0.40300000000000002</v>
      </c>
      <c r="O718">
        <v>8.0000000000000002E-3</v>
      </c>
      <c r="P718">
        <v>99.68</v>
      </c>
      <c r="Q718">
        <v>4.0324200242715103</v>
      </c>
      <c r="R718" t="s">
        <v>3789</v>
      </c>
      <c r="S718">
        <v>0.392450890305166</v>
      </c>
    </row>
    <row r="719" spans="1:19" x14ac:dyDescent="0.35">
      <c r="A719">
        <v>720</v>
      </c>
      <c r="B719" t="s">
        <v>6</v>
      </c>
      <c r="C719" t="s">
        <v>0</v>
      </c>
      <c r="D719" t="s">
        <v>2061</v>
      </c>
      <c r="F719" t="s">
        <v>2128</v>
      </c>
      <c r="G719">
        <v>51.838999999999999</v>
      </c>
      <c r="H719">
        <v>1.046</v>
      </c>
      <c r="I719">
        <v>13.202</v>
      </c>
      <c r="J719">
        <v>13.686999999999999</v>
      </c>
      <c r="K719">
        <v>19.018000000000001</v>
      </c>
      <c r="L719">
        <v>0.41499999999999998</v>
      </c>
      <c r="M719">
        <v>0.38500000000000001</v>
      </c>
      <c r="N719">
        <v>0.379</v>
      </c>
      <c r="O719">
        <v>0</v>
      </c>
      <c r="P719">
        <v>99.971000000000004</v>
      </c>
      <c r="Q719">
        <v>4.0204639642269999</v>
      </c>
      <c r="R719" t="s">
        <v>3789</v>
      </c>
      <c r="S719">
        <v>0.39321204584299901</v>
      </c>
    </row>
    <row r="720" spans="1:19" x14ac:dyDescent="0.35">
      <c r="A720">
        <v>721</v>
      </c>
      <c r="B720" t="s">
        <v>6</v>
      </c>
      <c r="C720" t="s">
        <v>0</v>
      </c>
      <c r="D720" t="s">
        <v>2061</v>
      </c>
      <c r="F720" t="s">
        <v>2129</v>
      </c>
      <c r="G720">
        <v>51.161999999999999</v>
      </c>
      <c r="H720">
        <v>1.974</v>
      </c>
      <c r="I720">
        <v>12.824</v>
      </c>
      <c r="J720">
        <v>13.779</v>
      </c>
      <c r="K720">
        <v>19.113</v>
      </c>
      <c r="L720">
        <v>0.38500000000000001</v>
      </c>
      <c r="M720">
        <v>0.73799999999999999</v>
      </c>
      <c r="N720">
        <v>0.39</v>
      </c>
      <c r="O720">
        <v>5.1999999999999998E-2</v>
      </c>
      <c r="P720">
        <v>100.417</v>
      </c>
      <c r="Q720">
        <v>4.0232146667730904</v>
      </c>
      <c r="R720" t="s">
        <v>3789</v>
      </c>
      <c r="S720">
        <v>0.39576566495534898</v>
      </c>
    </row>
    <row r="721" spans="1:19" x14ac:dyDescent="0.35">
      <c r="A721">
        <v>722</v>
      </c>
      <c r="B721" t="s">
        <v>6</v>
      </c>
      <c r="C721" t="s">
        <v>0</v>
      </c>
      <c r="D721" t="s">
        <v>2061</v>
      </c>
      <c r="F721" t="s">
        <v>2130</v>
      </c>
      <c r="G721">
        <v>51.335999999999999</v>
      </c>
      <c r="H721">
        <v>1.1120000000000001</v>
      </c>
      <c r="I721">
        <v>14.15</v>
      </c>
      <c r="J721">
        <v>12.324999999999999</v>
      </c>
      <c r="K721">
        <v>19.178000000000001</v>
      </c>
      <c r="L721">
        <v>0.35</v>
      </c>
      <c r="M721">
        <v>0.41</v>
      </c>
      <c r="N721">
        <v>0.51300000000000001</v>
      </c>
      <c r="O721">
        <v>0</v>
      </c>
      <c r="P721">
        <v>99.373999999999995</v>
      </c>
      <c r="Q721">
        <v>4.0115161537473503</v>
      </c>
      <c r="R721" t="s">
        <v>3789</v>
      </c>
      <c r="S721">
        <v>0.40484959940520798</v>
      </c>
    </row>
    <row r="722" spans="1:19" x14ac:dyDescent="0.35">
      <c r="A722">
        <v>723</v>
      </c>
      <c r="B722" t="s">
        <v>6</v>
      </c>
      <c r="C722" t="s">
        <v>0</v>
      </c>
      <c r="D722" t="s">
        <v>2061</v>
      </c>
      <c r="F722" t="s">
        <v>2131</v>
      </c>
      <c r="G722">
        <v>51.616</v>
      </c>
      <c r="H722">
        <v>1.458</v>
      </c>
      <c r="I722">
        <v>11.711</v>
      </c>
      <c r="J722">
        <v>14.57</v>
      </c>
      <c r="K722">
        <v>19.233000000000001</v>
      </c>
      <c r="L722">
        <v>0.38200000000000001</v>
      </c>
      <c r="M722">
        <v>0.53</v>
      </c>
      <c r="N722">
        <v>0.36599999999999999</v>
      </c>
      <c r="O722">
        <v>0</v>
      </c>
      <c r="P722">
        <v>99.866</v>
      </c>
      <c r="Q722">
        <v>4.0238139399431798</v>
      </c>
      <c r="R722" t="s">
        <v>3789</v>
      </c>
      <c r="S722">
        <v>0.39537003224474099</v>
      </c>
    </row>
    <row r="723" spans="1:19" x14ac:dyDescent="0.35">
      <c r="A723">
        <v>724</v>
      </c>
      <c r="B723" t="s">
        <v>6</v>
      </c>
      <c r="C723" t="s">
        <v>0</v>
      </c>
      <c r="D723" t="s">
        <v>2061</v>
      </c>
      <c r="F723" t="s">
        <v>2132</v>
      </c>
      <c r="G723">
        <v>51.034999999999997</v>
      </c>
      <c r="H723">
        <v>1.6890000000000001</v>
      </c>
      <c r="I723">
        <v>13.321</v>
      </c>
      <c r="J723">
        <v>13.214</v>
      </c>
      <c r="K723">
        <v>19.260000000000002</v>
      </c>
      <c r="L723">
        <v>0.40400000000000003</v>
      </c>
      <c r="M723">
        <v>0.66700000000000004</v>
      </c>
      <c r="N723">
        <v>0.36599999999999999</v>
      </c>
      <c r="O723">
        <v>1.2999999999999999E-2</v>
      </c>
      <c r="P723">
        <v>99.968999999999994</v>
      </c>
      <c r="Q723">
        <v>4.0229408199744796</v>
      </c>
      <c r="R723" t="s">
        <v>3789</v>
      </c>
      <c r="S723">
        <v>0.40089474047657198</v>
      </c>
    </row>
    <row r="724" spans="1:19" x14ac:dyDescent="0.35">
      <c r="A724">
        <v>725</v>
      </c>
      <c r="B724" t="s">
        <v>6</v>
      </c>
      <c r="C724" t="s">
        <v>0</v>
      </c>
      <c r="D724" t="s">
        <v>2061</v>
      </c>
      <c r="F724" t="s">
        <v>2133</v>
      </c>
      <c r="G724">
        <v>51.697000000000003</v>
      </c>
      <c r="H724">
        <v>1.58</v>
      </c>
      <c r="I724">
        <v>10.237</v>
      </c>
      <c r="J724">
        <v>15.055</v>
      </c>
      <c r="K724">
        <v>19.350999999999999</v>
      </c>
      <c r="L724">
        <v>0.36599999999999999</v>
      </c>
      <c r="M724">
        <v>0.753</v>
      </c>
      <c r="N724">
        <v>0.32</v>
      </c>
      <c r="O724">
        <v>0.02</v>
      </c>
      <c r="P724">
        <v>99.379000000000005</v>
      </c>
      <c r="Q724">
        <v>4.0145902890457199</v>
      </c>
      <c r="R724" t="s">
        <v>3789</v>
      </c>
      <c r="S724">
        <v>0.40074231120940401</v>
      </c>
    </row>
    <row r="725" spans="1:19" x14ac:dyDescent="0.35">
      <c r="A725">
        <v>726</v>
      </c>
      <c r="B725" t="s">
        <v>6</v>
      </c>
      <c r="C725" t="s">
        <v>0</v>
      </c>
      <c r="D725" t="s">
        <v>2061</v>
      </c>
      <c r="F725" t="s">
        <v>2134</v>
      </c>
      <c r="G725">
        <v>50.917000000000002</v>
      </c>
      <c r="H725">
        <v>2.7229999999999999</v>
      </c>
      <c r="I725">
        <v>10.542</v>
      </c>
      <c r="J725">
        <v>14.765000000000001</v>
      </c>
      <c r="K725">
        <v>19.427</v>
      </c>
      <c r="L725">
        <v>0.41599999999999998</v>
      </c>
      <c r="M725">
        <v>0.85</v>
      </c>
      <c r="N725">
        <v>0.26600000000000001</v>
      </c>
      <c r="O725">
        <v>0.128</v>
      </c>
      <c r="P725">
        <v>100.03400000000001</v>
      </c>
      <c r="Q725">
        <v>4.0240032612241903</v>
      </c>
      <c r="R725" t="s">
        <v>3789</v>
      </c>
      <c r="S725">
        <v>0.40306270587863502</v>
      </c>
    </row>
    <row r="726" spans="1:19" x14ac:dyDescent="0.35">
      <c r="A726">
        <v>727</v>
      </c>
      <c r="B726" t="s">
        <v>6</v>
      </c>
      <c r="C726" t="s">
        <v>0</v>
      </c>
      <c r="D726" t="s">
        <v>2061</v>
      </c>
      <c r="F726" t="s">
        <v>2135</v>
      </c>
      <c r="G726">
        <v>51.152999999999999</v>
      </c>
      <c r="H726">
        <v>1.91</v>
      </c>
      <c r="I726">
        <v>11.026999999999999</v>
      </c>
      <c r="J726">
        <v>14.545999999999999</v>
      </c>
      <c r="K726">
        <v>19.478999999999999</v>
      </c>
      <c r="L726">
        <v>0.38100000000000001</v>
      </c>
      <c r="M726">
        <v>0.69599999999999995</v>
      </c>
      <c r="N726">
        <v>0.29899999999999999</v>
      </c>
      <c r="O726">
        <v>0.153</v>
      </c>
      <c r="P726">
        <v>99.644000000000005</v>
      </c>
      <c r="Q726">
        <v>4.0229910237370001</v>
      </c>
      <c r="R726" t="s">
        <v>3789</v>
      </c>
      <c r="S726">
        <v>0.40308911257029501</v>
      </c>
    </row>
    <row r="727" spans="1:19" x14ac:dyDescent="0.35">
      <c r="A727">
        <v>728</v>
      </c>
      <c r="B727" t="s">
        <v>6</v>
      </c>
      <c r="C727" t="s">
        <v>0</v>
      </c>
      <c r="D727" t="s">
        <v>2061</v>
      </c>
      <c r="F727" t="s">
        <v>2136</v>
      </c>
      <c r="G727">
        <v>50.914999999999999</v>
      </c>
      <c r="H727">
        <v>2.5619999999999998</v>
      </c>
      <c r="I727">
        <v>10.382999999999999</v>
      </c>
      <c r="J727">
        <v>15.016</v>
      </c>
      <c r="K727">
        <v>19.481999999999999</v>
      </c>
      <c r="L727">
        <v>0.39500000000000002</v>
      </c>
      <c r="M727">
        <v>0.879</v>
      </c>
      <c r="N727">
        <v>0.307</v>
      </c>
      <c r="O727">
        <v>0</v>
      </c>
      <c r="P727">
        <v>99.938999999999993</v>
      </c>
      <c r="Q727">
        <v>4.0269310030893299</v>
      </c>
      <c r="R727" t="s">
        <v>3789</v>
      </c>
      <c r="S727">
        <v>0.40186819425387699</v>
      </c>
    </row>
    <row r="728" spans="1:19" x14ac:dyDescent="0.35">
      <c r="A728">
        <v>729</v>
      </c>
      <c r="B728" t="s">
        <v>6</v>
      </c>
      <c r="C728" t="s">
        <v>0</v>
      </c>
      <c r="D728" t="s">
        <v>2061</v>
      </c>
      <c r="F728" t="s">
        <v>2137</v>
      </c>
      <c r="G728">
        <v>51.831000000000003</v>
      </c>
      <c r="H728">
        <v>1.4690000000000001</v>
      </c>
      <c r="I728">
        <v>11.798</v>
      </c>
      <c r="J728">
        <v>14.356999999999999</v>
      </c>
      <c r="K728">
        <v>19.530999999999999</v>
      </c>
      <c r="L728">
        <v>0.40200000000000002</v>
      </c>
      <c r="M728">
        <v>0.53700000000000003</v>
      </c>
      <c r="N728">
        <v>0.38900000000000001</v>
      </c>
      <c r="O728">
        <v>3.2000000000000001E-2</v>
      </c>
      <c r="P728">
        <v>100.346</v>
      </c>
      <c r="Q728">
        <v>4.0231141392645702</v>
      </c>
      <c r="R728" t="s">
        <v>3789</v>
      </c>
      <c r="S728">
        <v>0.40092277959348599</v>
      </c>
    </row>
    <row r="729" spans="1:19" x14ac:dyDescent="0.35">
      <c r="A729">
        <v>730</v>
      </c>
      <c r="B729" t="s">
        <v>6</v>
      </c>
      <c r="C729" t="s">
        <v>0</v>
      </c>
      <c r="D729" t="s">
        <v>2061</v>
      </c>
      <c r="F729" t="s">
        <v>2138</v>
      </c>
      <c r="G729">
        <v>50.26</v>
      </c>
      <c r="H729">
        <v>3.31</v>
      </c>
      <c r="I729">
        <v>11.186</v>
      </c>
      <c r="J729">
        <v>13.281000000000001</v>
      </c>
      <c r="K729">
        <v>19.547000000000001</v>
      </c>
      <c r="L729">
        <v>0.44400000000000001</v>
      </c>
      <c r="M729">
        <v>0.70899999999999996</v>
      </c>
      <c r="N729">
        <v>0.33</v>
      </c>
      <c r="O729">
        <v>0.32</v>
      </c>
      <c r="P729">
        <v>99.387</v>
      </c>
      <c r="Q729">
        <v>4.0164558010758302</v>
      </c>
      <c r="R729" t="s">
        <v>3789</v>
      </c>
      <c r="S729">
        <v>0.41806085735216902</v>
      </c>
    </row>
    <row r="730" spans="1:19" x14ac:dyDescent="0.35">
      <c r="A730">
        <v>731</v>
      </c>
      <c r="B730" t="s">
        <v>6</v>
      </c>
      <c r="C730" t="s">
        <v>0</v>
      </c>
      <c r="D730" t="s">
        <v>2061</v>
      </c>
      <c r="F730" t="s">
        <v>2139</v>
      </c>
      <c r="G730">
        <v>51.045999999999999</v>
      </c>
      <c r="H730">
        <v>1.988</v>
      </c>
      <c r="I730">
        <v>12.153</v>
      </c>
      <c r="J730">
        <v>13.436</v>
      </c>
      <c r="K730">
        <v>19.553999999999998</v>
      </c>
      <c r="L730">
        <v>0.40200000000000002</v>
      </c>
      <c r="M730">
        <v>0.84199999999999997</v>
      </c>
      <c r="N730">
        <v>0.35099999999999998</v>
      </c>
      <c r="O730">
        <v>1.4999999999999999E-2</v>
      </c>
      <c r="P730">
        <v>99.787000000000006</v>
      </c>
      <c r="Q730">
        <v>4.0166490555675098</v>
      </c>
      <c r="R730" t="s">
        <v>3789</v>
      </c>
      <c r="S730">
        <v>0.40964708957447898</v>
      </c>
    </row>
    <row r="731" spans="1:19" x14ac:dyDescent="0.35">
      <c r="A731">
        <v>732</v>
      </c>
      <c r="B731" t="s">
        <v>6</v>
      </c>
      <c r="C731" t="s">
        <v>0</v>
      </c>
      <c r="D731" t="s">
        <v>2061</v>
      </c>
      <c r="F731" t="s">
        <v>2140</v>
      </c>
      <c r="G731">
        <v>51.387999999999998</v>
      </c>
      <c r="H731">
        <v>1.7549999999999999</v>
      </c>
      <c r="I731">
        <v>10.38</v>
      </c>
      <c r="J731">
        <v>15.02</v>
      </c>
      <c r="K731">
        <v>19.577999999999999</v>
      </c>
      <c r="L731">
        <v>0.376</v>
      </c>
      <c r="M731">
        <v>0.746</v>
      </c>
      <c r="N731">
        <v>0.377</v>
      </c>
      <c r="O731">
        <v>2.5999999999999999E-2</v>
      </c>
      <c r="P731">
        <v>99.646000000000001</v>
      </c>
      <c r="Q731">
        <v>4.0234976759361798</v>
      </c>
      <c r="R731" t="s">
        <v>3789</v>
      </c>
      <c r="S731">
        <v>0.40302355927578298</v>
      </c>
    </row>
    <row r="732" spans="1:19" x14ac:dyDescent="0.35">
      <c r="A732">
        <v>733</v>
      </c>
      <c r="B732" t="s">
        <v>6</v>
      </c>
      <c r="C732" t="s">
        <v>0</v>
      </c>
      <c r="D732" t="s">
        <v>2061</v>
      </c>
      <c r="F732" t="s">
        <v>2141</v>
      </c>
      <c r="G732">
        <v>51.319000000000003</v>
      </c>
      <c r="H732">
        <v>2.286</v>
      </c>
      <c r="I732">
        <v>8.74</v>
      </c>
      <c r="J732">
        <v>15.333</v>
      </c>
      <c r="K732">
        <v>19.582999999999998</v>
      </c>
      <c r="L732">
        <v>0.32600000000000001</v>
      </c>
      <c r="M732">
        <v>0.88600000000000001</v>
      </c>
      <c r="N732">
        <v>0.26900000000000002</v>
      </c>
      <c r="O732">
        <v>3.9E-2</v>
      </c>
      <c r="P732">
        <v>98.781000000000006</v>
      </c>
      <c r="Q732">
        <v>4.0082106101311501</v>
      </c>
      <c r="R732" t="s">
        <v>3789</v>
      </c>
      <c r="S732">
        <v>0.41021614751629198</v>
      </c>
    </row>
    <row r="733" spans="1:19" x14ac:dyDescent="0.35">
      <c r="A733">
        <v>734</v>
      </c>
      <c r="B733" t="s">
        <v>6</v>
      </c>
      <c r="C733" t="s">
        <v>0</v>
      </c>
      <c r="D733" t="s">
        <v>2061</v>
      </c>
      <c r="F733" t="s">
        <v>2142</v>
      </c>
      <c r="G733">
        <v>50.884999999999998</v>
      </c>
      <c r="H733">
        <v>1.7290000000000001</v>
      </c>
      <c r="I733">
        <v>12.085000000000001</v>
      </c>
      <c r="J733">
        <v>13.178000000000001</v>
      </c>
      <c r="K733">
        <v>19.593</v>
      </c>
      <c r="L733">
        <v>0.373</v>
      </c>
      <c r="M733">
        <v>0.62</v>
      </c>
      <c r="N733">
        <v>0.38</v>
      </c>
      <c r="O733">
        <v>4.2999999999999997E-2</v>
      </c>
      <c r="P733">
        <v>98.885999999999996</v>
      </c>
      <c r="Q733">
        <v>4.0147761176512304</v>
      </c>
      <c r="R733" t="s">
        <v>3789</v>
      </c>
      <c r="S733">
        <v>0.41369719328389098</v>
      </c>
    </row>
    <row r="734" spans="1:19" x14ac:dyDescent="0.35">
      <c r="A734">
        <v>735</v>
      </c>
      <c r="B734" t="s">
        <v>6</v>
      </c>
      <c r="C734" t="s">
        <v>0</v>
      </c>
      <c r="D734" t="s">
        <v>2061</v>
      </c>
      <c r="F734" t="s">
        <v>2143</v>
      </c>
      <c r="G734">
        <v>51.472999999999999</v>
      </c>
      <c r="H734">
        <v>2.1970000000000001</v>
      </c>
      <c r="I734">
        <v>9.4659999999999993</v>
      </c>
      <c r="J734">
        <v>15.757</v>
      </c>
      <c r="K734">
        <v>19.594999999999999</v>
      </c>
      <c r="L734">
        <v>0.36499999999999999</v>
      </c>
      <c r="M734">
        <v>0.90300000000000002</v>
      </c>
      <c r="N734">
        <v>0.27400000000000002</v>
      </c>
      <c r="O734">
        <v>0.02</v>
      </c>
      <c r="P734">
        <v>100.05</v>
      </c>
      <c r="Q734">
        <v>4.0235310253436198</v>
      </c>
      <c r="R734" t="s">
        <v>3789</v>
      </c>
      <c r="S734">
        <v>0.40065974746640398</v>
      </c>
    </row>
    <row r="735" spans="1:19" x14ac:dyDescent="0.35">
      <c r="A735">
        <v>736</v>
      </c>
      <c r="B735" t="s">
        <v>6</v>
      </c>
      <c r="C735" t="s">
        <v>0</v>
      </c>
      <c r="D735" t="s">
        <v>2061</v>
      </c>
      <c r="F735" t="s">
        <v>2144</v>
      </c>
      <c r="G735">
        <v>51.438000000000002</v>
      </c>
      <c r="H735">
        <v>1.482</v>
      </c>
      <c r="I735">
        <v>12.048</v>
      </c>
      <c r="J735">
        <v>13.875</v>
      </c>
      <c r="K735">
        <v>19.599</v>
      </c>
      <c r="L735">
        <v>0.36699999999999999</v>
      </c>
      <c r="M735">
        <v>0.52700000000000002</v>
      </c>
      <c r="N735">
        <v>0.34699999999999998</v>
      </c>
      <c r="O735">
        <v>0.01</v>
      </c>
      <c r="P735">
        <v>99.692999999999998</v>
      </c>
      <c r="Q735">
        <v>4.0206915205617797</v>
      </c>
      <c r="R735" t="s">
        <v>3789</v>
      </c>
      <c r="S735">
        <v>0.40571241591377899</v>
      </c>
    </row>
    <row r="736" spans="1:19" x14ac:dyDescent="0.35">
      <c r="A736">
        <v>737</v>
      </c>
      <c r="B736" t="s">
        <v>6</v>
      </c>
      <c r="C736" t="s">
        <v>0</v>
      </c>
      <c r="D736" t="s">
        <v>2061</v>
      </c>
      <c r="F736" t="s">
        <v>2145</v>
      </c>
      <c r="G736">
        <v>51.781999999999996</v>
      </c>
      <c r="H736">
        <v>1.6910000000000001</v>
      </c>
      <c r="I736">
        <v>9.6310000000000002</v>
      </c>
      <c r="J736">
        <v>15.917999999999999</v>
      </c>
      <c r="K736">
        <v>19.599</v>
      </c>
      <c r="L736">
        <v>0.376</v>
      </c>
      <c r="M736">
        <v>0.70799999999999996</v>
      </c>
      <c r="N736">
        <v>0.36299999999999999</v>
      </c>
      <c r="O736">
        <v>0</v>
      </c>
      <c r="P736">
        <v>100.068</v>
      </c>
      <c r="Q736">
        <v>4.0277461776733201</v>
      </c>
      <c r="R736" t="s">
        <v>3789</v>
      </c>
      <c r="S736">
        <v>0.39783916118405799</v>
      </c>
    </row>
    <row r="737" spans="1:19" x14ac:dyDescent="0.35">
      <c r="A737">
        <v>738</v>
      </c>
      <c r="B737" t="s">
        <v>6</v>
      </c>
      <c r="C737" t="s">
        <v>0</v>
      </c>
      <c r="D737" t="s">
        <v>2061</v>
      </c>
      <c r="F737" t="s">
        <v>2146</v>
      </c>
      <c r="G737">
        <v>51.689</v>
      </c>
      <c r="H737">
        <v>1.3759999999999999</v>
      </c>
      <c r="I737">
        <v>12.045</v>
      </c>
      <c r="J737">
        <v>13.792999999999999</v>
      </c>
      <c r="K737">
        <v>19.625</v>
      </c>
      <c r="L737">
        <v>0.377</v>
      </c>
      <c r="M737">
        <v>0.51800000000000002</v>
      </c>
      <c r="N737">
        <v>0.36799999999999999</v>
      </c>
      <c r="O737">
        <v>0</v>
      </c>
      <c r="P737">
        <v>99.790999999999997</v>
      </c>
      <c r="Q737">
        <v>4.0170819506132904</v>
      </c>
      <c r="R737" t="s">
        <v>3789</v>
      </c>
      <c r="S737">
        <v>0.40701256197826502</v>
      </c>
    </row>
    <row r="738" spans="1:19" x14ac:dyDescent="0.35">
      <c r="A738">
        <v>739</v>
      </c>
      <c r="B738" t="s">
        <v>6</v>
      </c>
      <c r="C738" t="s">
        <v>0</v>
      </c>
      <c r="D738" t="s">
        <v>2061</v>
      </c>
      <c r="F738" t="s">
        <v>2147</v>
      </c>
      <c r="G738">
        <v>51.033999999999999</v>
      </c>
      <c r="H738">
        <v>2.3450000000000002</v>
      </c>
      <c r="I738">
        <v>10.18</v>
      </c>
      <c r="J738">
        <v>14.999000000000001</v>
      </c>
      <c r="K738">
        <v>19.635999999999999</v>
      </c>
      <c r="L738">
        <v>0.374</v>
      </c>
      <c r="M738">
        <v>0.80400000000000005</v>
      </c>
      <c r="N738">
        <v>0.27400000000000002</v>
      </c>
      <c r="O738">
        <v>4.9000000000000002E-2</v>
      </c>
      <c r="P738">
        <v>99.694999999999993</v>
      </c>
      <c r="Q738">
        <v>4.0244518108711302</v>
      </c>
      <c r="R738" t="s">
        <v>3789</v>
      </c>
      <c r="S738">
        <v>0.40527975367361502</v>
      </c>
    </row>
    <row r="739" spans="1:19" x14ac:dyDescent="0.35">
      <c r="A739">
        <v>740</v>
      </c>
      <c r="B739" t="s">
        <v>6</v>
      </c>
      <c r="C739" t="s">
        <v>0</v>
      </c>
      <c r="D739" t="s">
        <v>2061</v>
      </c>
      <c r="F739" t="s">
        <v>2148</v>
      </c>
      <c r="G739">
        <v>51.45</v>
      </c>
      <c r="H739">
        <v>1.9350000000000001</v>
      </c>
      <c r="I739">
        <v>9.5370000000000008</v>
      </c>
      <c r="J739">
        <v>15.704000000000001</v>
      </c>
      <c r="K739">
        <v>19.667000000000002</v>
      </c>
      <c r="L739">
        <v>0.33900000000000002</v>
      </c>
      <c r="M739">
        <v>0.69299999999999995</v>
      </c>
      <c r="N739">
        <v>0.27100000000000002</v>
      </c>
      <c r="O739">
        <v>1E-3</v>
      </c>
      <c r="P739">
        <v>99.596999999999994</v>
      </c>
      <c r="Q739">
        <v>4.0253358708418503</v>
      </c>
      <c r="R739" t="s">
        <v>3789</v>
      </c>
      <c r="S739">
        <v>0.40169107727032799</v>
      </c>
    </row>
    <row r="740" spans="1:19" x14ac:dyDescent="0.35">
      <c r="A740">
        <v>741</v>
      </c>
      <c r="B740" t="s">
        <v>6</v>
      </c>
      <c r="C740" t="s">
        <v>0</v>
      </c>
      <c r="D740" t="s">
        <v>2061</v>
      </c>
      <c r="F740" t="s">
        <v>2149</v>
      </c>
      <c r="G740">
        <v>51.697000000000003</v>
      </c>
      <c r="H740">
        <v>1.8069999999999999</v>
      </c>
      <c r="I740">
        <v>10.103999999999999</v>
      </c>
      <c r="J740">
        <v>15.323</v>
      </c>
      <c r="K740">
        <v>19.670000000000002</v>
      </c>
      <c r="L740">
        <v>0.34799999999999998</v>
      </c>
      <c r="M740">
        <v>0.78200000000000003</v>
      </c>
      <c r="N740">
        <v>0.28599999999999998</v>
      </c>
      <c r="O740">
        <v>0</v>
      </c>
      <c r="P740">
        <v>100.017</v>
      </c>
      <c r="Q740">
        <v>4.0208417960755902</v>
      </c>
      <c r="R740" t="s">
        <v>3789</v>
      </c>
      <c r="S740">
        <v>0.402447334203901</v>
      </c>
    </row>
    <row r="741" spans="1:19" x14ac:dyDescent="0.35">
      <c r="A741">
        <v>742</v>
      </c>
      <c r="B741" t="s">
        <v>6</v>
      </c>
      <c r="C741" t="s">
        <v>0</v>
      </c>
      <c r="D741" t="s">
        <v>2061</v>
      </c>
      <c r="F741" t="s">
        <v>2150</v>
      </c>
      <c r="G741">
        <v>51.325000000000003</v>
      </c>
      <c r="H741">
        <v>2.218</v>
      </c>
      <c r="I741">
        <v>10.17</v>
      </c>
      <c r="J741">
        <v>15.28</v>
      </c>
      <c r="K741">
        <v>19.689</v>
      </c>
      <c r="L741">
        <v>0.35399999999999998</v>
      </c>
      <c r="M741">
        <v>0.748</v>
      </c>
      <c r="N741">
        <v>0.28999999999999998</v>
      </c>
      <c r="O741">
        <v>2.8000000000000001E-2</v>
      </c>
      <c r="P741">
        <v>100.102</v>
      </c>
      <c r="Q741">
        <v>4.02626602690043</v>
      </c>
      <c r="R741" t="s">
        <v>3789</v>
      </c>
      <c r="S741">
        <v>0.402748016329674</v>
      </c>
    </row>
    <row r="742" spans="1:19" x14ac:dyDescent="0.35">
      <c r="A742">
        <v>743</v>
      </c>
      <c r="B742" t="s">
        <v>6</v>
      </c>
      <c r="C742" t="s">
        <v>0</v>
      </c>
      <c r="D742" t="s">
        <v>2061</v>
      </c>
      <c r="F742" t="s">
        <v>2151</v>
      </c>
      <c r="G742">
        <v>51.457999999999998</v>
      </c>
      <c r="H742">
        <v>1.611</v>
      </c>
      <c r="I742">
        <v>10.926</v>
      </c>
      <c r="J742">
        <v>14.374000000000001</v>
      </c>
      <c r="K742">
        <v>19.695</v>
      </c>
      <c r="L742">
        <v>0.36099999999999999</v>
      </c>
      <c r="M742">
        <v>0.51</v>
      </c>
      <c r="N742">
        <v>0.29899999999999999</v>
      </c>
      <c r="O742">
        <v>6.6000000000000003E-2</v>
      </c>
      <c r="P742">
        <v>99.3</v>
      </c>
      <c r="Q742">
        <v>4.0186211836871202</v>
      </c>
      <c r="R742" t="s">
        <v>3789</v>
      </c>
      <c r="S742">
        <v>0.40842220280444902</v>
      </c>
    </row>
    <row r="743" spans="1:19" x14ac:dyDescent="0.35">
      <c r="A743">
        <v>744</v>
      </c>
      <c r="B743" t="s">
        <v>6</v>
      </c>
      <c r="C743" t="s">
        <v>0</v>
      </c>
      <c r="D743" t="s">
        <v>2061</v>
      </c>
      <c r="F743" t="s">
        <v>2152</v>
      </c>
      <c r="G743">
        <v>51.64</v>
      </c>
      <c r="H743">
        <v>1.615</v>
      </c>
      <c r="I743">
        <v>10.78</v>
      </c>
      <c r="J743">
        <v>14.881</v>
      </c>
      <c r="K743">
        <v>19.702000000000002</v>
      </c>
      <c r="L743">
        <v>0.34300000000000003</v>
      </c>
      <c r="M743">
        <v>0.63800000000000001</v>
      </c>
      <c r="N743">
        <v>0.30099999999999999</v>
      </c>
      <c r="O743">
        <v>0</v>
      </c>
      <c r="P743">
        <v>99.9</v>
      </c>
      <c r="Q743">
        <v>4.0221775078066697</v>
      </c>
      <c r="R743" t="s">
        <v>3789</v>
      </c>
      <c r="S743">
        <v>0.40355902719819597</v>
      </c>
    </row>
    <row r="744" spans="1:19" x14ac:dyDescent="0.35">
      <c r="A744">
        <v>745</v>
      </c>
      <c r="B744" t="s">
        <v>6</v>
      </c>
      <c r="C744" t="s">
        <v>0</v>
      </c>
      <c r="D744" t="s">
        <v>2061</v>
      </c>
      <c r="F744" t="s">
        <v>2153</v>
      </c>
      <c r="G744">
        <v>51.396999999999998</v>
      </c>
      <c r="H744">
        <v>2.1080000000000001</v>
      </c>
      <c r="I744">
        <v>8.9779999999999998</v>
      </c>
      <c r="J744">
        <v>15.541</v>
      </c>
      <c r="K744">
        <v>19.719000000000001</v>
      </c>
      <c r="L744">
        <v>0.34599999999999997</v>
      </c>
      <c r="M744">
        <v>0.70699999999999996</v>
      </c>
      <c r="N744">
        <v>0.251</v>
      </c>
      <c r="O744">
        <v>1.4E-2</v>
      </c>
      <c r="P744">
        <v>99.061000000000007</v>
      </c>
      <c r="Q744">
        <v>4.0178754152644904</v>
      </c>
      <c r="R744" t="s">
        <v>3789</v>
      </c>
      <c r="S744">
        <v>0.40784364506835102</v>
      </c>
    </row>
    <row r="745" spans="1:19" x14ac:dyDescent="0.35">
      <c r="A745">
        <v>746</v>
      </c>
      <c r="B745" t="s">
        <v>6</v>
      </c>
      <c r="C745" t="s">
        <v>0</v>
      </c>
      <c r="D745" t="s">
        <v>2061</v>
      </c>
      <c r="F745" t="s">
        <v>2154</v>
      </c>
      <c r="G745">
        <v>51.764000000000003</v>
      </c>
      <c r="H745">
        <v>2</v>
      </c>
      <c r="I745">
        <v>9.7420000000000009</v>
      </c>
      <c r="J745">
        <v>15.571999999999999</v>
      </c>
      <c r="K745">
        <v>19.739999999999998</v>
      </c>
      <c r="L745">
        <v>0.374</v>
      </c>
      <c r="M745">
        <v>0.86299999999999999</v>
      </c>
      <c r="N745">
        <v>0.25800000000000001</v>
      </c>
      <c r="O745">
        <v>3.9E-2</v>
      </c>
      <c r="P745">
        <v>100.352</v>
      </c>
      <c r="Q745">
        <v>4.0218873379303197</v>
      </c>
      <c r="R745" t="s">
        <v>3789</v>
      </c>
      <c r="S745">
        <v>0.40277610785757101</v>
      </c>
    </row>
    <row r="746" spans="1:19" x14ac:dyDescent="0.35">
      <c r="A746">
        <v>747</v>
      </c>
      <c r="B746" t="s">
        <v>6</v>
      </c>
      <c r="C746" t="s">
        <v>0</v>
      </c>
      <c r="D746" t="s">
        <v>2061</v>
      </c>
      <c r="F746" t="s">
        <v>2155</v>
      </c>
      <c r="G746">
        <v>50.857999999999997</v>
      </c>
      <c r="H746">
        <v>2.871</v>
      </c>
      <c r="I746">
        <v>9.4450000000000003</v>
      </c>
      <c r="J746">
        <v>15.127000000000001</v>
      </c>
      <c r="K746">
        <v>19.751000000000001</v>
      </c>
      <c r="L746">
        <v>0.38500000000000001</v>
      </c>
      <c r="M746">
        <v>0.96599999999999997</v>
      </c>
      <c r="N746">
        <v>0.28799999999999998</v>
      </c>
      <c r="O746">
        <v>2.8000000000000001E-2</v>
      </c>
      <c r="P746">
        <v>99.718999999999994</v>
      </c>
      <c r="Q746">
        <v>4.0219806451190596</v>
      </c>
      <c r="R746" t="s">
        <v>3789</v>
      </c>
      <c r="S746">
        <v>0.41002787975065003</v>
      </c>
    </row>
    <row r="747" spans="1:19" x14ac:dyDescent="0.35">
      <c r="A747">
        <v>748</v>
      </c>
      <c r="B747" t="s">
        <v>6</v>
      </c>
      <c r="C747" t="s">
        <v>0</v>
      </c>
      <c r="D747" t="s">
        <v>2061</v>
      </c>
      <c r="F747" t="s">
        <v>2156</v>
      </c>
      <c r="G747">
        <v>50.042000000000002</v>
      </c>
      <c r="H747">
        <v>2.798</v>
      </c>
      <c r="I747">
        <v>11.657</v>
      </c>
      <c r="J747">
        <v>13.367000000000001</v>
      </c>
      <c r="K747">
        <v>19.760000000000002</v>
      </c>
      <c r="L747">
        <v>0.378</v>
      </c>
      <c r="M747">
        <v>1.05</v>
      </c>
      <c r="N747">
        <v>0.33</v>
      </c>
      <c r="O747">
        <v>1.2999999999999999E-2</v>
      </c>
      <c r="P747">
        <v>99.394999999999996</v>
      </c>
      <c r="Q747">
        <v>4.0222748531743999</v>
      </c>
      <c r="R747" t="s">
        <v>3789</v>
      </c>
      <c r="S747">
        <v>0.41638017431748098</v>
      </c>
    </row>
    <row r="748" spans="1:19" x14ac:dyDescent="0.35">
      <c r="A748">
        <v>749</v>
      </c>
      <c r="B748" t="s">
        <v>6</v>
      </c>
      <c r="C748" t="s">
        <v>0</v>
      </c>
      <c r="D748" t="s">
        <v>2061</v>
      </c>
      <c r="F748" t="s">
        <v>2157</v>
      </c>
      <c r="G748">
        <v>51.23</v>
      </c>
      <c r="H748">
        <v>2.335</v>
      </c>
      <c r="I748">
        <v>9.3290000000000006</v>
      </c>
      <c r="J748">
        <v>15.337</v>
      </c>
      <c r="K748">
        <v>19.77</v>
      </c>
      <c r="L748">
        <v>0.35299999999999998</v>
      </c>
      <c r="M748">
        <v>0.747</v>
      </c>
      <c r="N748">
        <v>0.25900000000000001</v>
      </c>
      <c r="O748">
        <v>0.13200000000000001</v>
      </c>
      <c r="P748">
        <v>99.492000000000004</v>
      </c>
      <c r="Q748">
        <v>4.0205207297306096</v>
      </c>
      <c r="R748" t="s">
        <v>3789</v>
      </c>
      <c r="S748">
        <v>0.40855094463504499</v>
      </c>
    </row>
    <row r="749" spans="1:19" x14ac:dyDescent="0.35">
      <c r="A749">
        <v>750</v>
      </c>
      <c r="B749" t="s">
        <v>6</v>
      </c>
      <c r="C749" t="s">
        <v>0</v>
      </c>
      <c r="D749" t="s">
        <v>2061</v>
      </c>
      <c r="F749" t="s">
        <v>2158</v>
      </c>
      <c r="G749">
        <v>51.468000000000004</v>
      </c>
      <c r="H749">
        <v>1.877</v>
      </c>
      <c r="I749">
        <v>10.263</v>
      </c>
      <c r="J749">
        <v>14.861000000000001</v>
      </c>
      <c r="K749">
        <v>19.824000000000002</v>
      </c>
      <c r="L749">
        <v>0.37</v>
      </c>
      <c r="M749">
        <v>0.72099999999999997</v>
      </c>
      <c r="N749">
        <v>0.28899999999999998</v>
      </c>
      <c r="O749">
        <v>1.6E-2</v>
      </c>
      <c r="P749">
        <v>99.688999999999993</v>
      </c>
      <c r="Q749">
        <v>4.0205922138640702</v>
      </c>
      <c r="R749" t="s">
        <v>3789</v>
      </c>
      <c r="S749">
        <v>0.408647389605859</v>
      </c>
    </row>
    <row r="750" spans="1:19" x14ac:dyDescent="0.35">
      <c r="A750">
        <v>751</v>
      </c>
      <c r="B750" t="s">
        <v>6</v>
      </c>
      <c r="C750" t="s">
        <v>0</v>
      </c>
      <c r="D750" t="s">
        <v>2061</v>
      </c>
      <c r="F750" t="s">
        <v>2159</v>
      </c>
      <c r="G750">
        <v>51.253</v>
      </c>
      <c r="H750">
        <v>1.5109999999999999</v>
      </c>
      <c r="I750">
        <v>12.397</v>
      </c>
      <c r="J750">
        <v>13.486000000000001</v>
      </c>
      <c r="K750">
        <v>19.827999999999999</v>
      </c>
      <c r="L750">
        <v>0.373</v>
      </c>
      <c r="M750">
        <v>0.59199999999999997</v>
      </c>
      <c r="N750">
        <v>0.41899999999999998</v>
      </c>
      <c r="O750">
        <v>0</v>
      </c>
      <c r="P750">
        <v>99.858999999999995</v>
      </c>
      <c r="Q750">
        <v>4.0229607511040504</v>
      </c>
      <c r="R750" t="s">
        <v>3789</v>
      </c>
      <c r="S750">
        <v>0.41079159705395102</v>
      </c>
    </row>
    <row r="751" spans="1:19" x14ac:dyDescent="0.35">
      <c r="A751">
        <v>752</v>
      </c>
      <c r="B751" t="s">
        <v>6</v>
      </c>
      <c r="C751" t="s">
        <v>0</v>
      </c>
      <c r="D751" t="s">
        <v>2061</v>
      </c>
      <c r="F751" t="s">
        <v>2160</v>
      </c>
      <c r="G751">
        <v>51.238999999999997</v>
      </c>
      <c r="H751">
        <v>1.8340000000000001</v>
      </c>
      <c r="I751">
        <v>10.281000000000001</v>
      </c>
      <c r="J751">
        <v>14.782</v>
      </c>
      <c r="K751">
        <v>19.844000000000001</v>
      </c>
      <c r="L751">
        <v>0.308</v>
      </c>
      <c r="M751">
        <v>0.65900000000000003</v>
      </c>
      <c r="N751">
        <v>0.27500000000000002</v>
      </c>
      <c r="O751">
        <v>1.0999999999999999E-2</v>
      </c>
      <c r="P751">
        <v>99.233000000000004</v>
      </c>
      <c r="Q751">
        <v>4.0199660028336597</v>
      </c>
      <c r="R751" t="s">
        <v>3789</v>
      </c>
      <c r="S751">
        <v>0.40970039816495701</v>
      </c>
    </row>
    <row r="752" spans="1:19" x14ac:dyDescent="0.35">
      <c r="A752">
        <v>753</v>
      </c>
      <c r="B752" t="s">
        <v>6</v>
      </c>
      <c r="C752" t="s">
        <v>0</v>
      </c>
      <c r="D752" t="s">
        <v>2061</v>
      </c>
      <c r="F752" t="s">
        <v>2161</v>
      </c>
      <c r="G752">
        <v>51.323</v>
      </c>
      <c r="H752">
        <v>1.6839999999999999</v>
      </c>
      <c r="I752">
        <v>11.587999999999999</v>
      </c>
      <c r="J752">
        <v>14.372</v>
      </c>
      <c r="K752">
        <v>19.847000000000001</v>
      </c>
      <c r="L752">
        <v>0.33700000000000002</v>
      </c>
      <c r="M752">
        <v>0.66300000000000003</v>
      </c>
      <c r="N752">
        <v>0.38200000000000001</v>
      </c>
      <c r="O752">
        <v>4.0000000000000001E-3</v>
      </c>
      <c r="P752">
        <v>100.2</v>
      </c>
      <c r="Q752">
        <v>4.0274329018598296</v>
      </c>
      <c r="R752" t="s">
        <v>3789</v>
      </c>
      <c r="S752">
        <v>0.40596809585528798</v>
      </c>
    </row>
    <row r="753" spans="1:19" x14ac:dyDescent="0.35">
      <c r="A753">
        <v>754</v>
      </c>
      <c r="B753" t="s">
        <v>6</v>
      </c>
      <c r="C753" t="s">
        <v>0</v>
      </c>
      <c r="D753" t="s">
        <v>2061</v>
      </c>
      <c r="F753" t="s">
        <v>2162</v>
      </c>
      <c r="G753">
        <v>51.517000000000003</v>
      </c>
      <c r="H753">
        <v>1.528</v>
      </c>
      <c r="I753">
        <v>11.529</v>
      </c>
      <c r="J753">
        <v>14.295</v>
      </c>
      <c r="K753">
        <v>19.872</v>
      </c>
      <c r="L753">
        <v>0.39900000000000002</v>
      </c>
      <c r="M753">
        <v>0.52900000000000003</v>
      </c>
      <c r="N753">
        <v>0.35099999999999998</v>
      </c>
      <c r="O753">
        <v>0</v>
      </c>
      <c r="P753">
        <v>100.02</v>
      </c>
      <c r="Q753">
        <v>4.0272613590030302</v>
      </c>
      <c r="R753" t="s">
        <v>3789</v>
      </c>
      <c r="S753">
        <v>0.40754805665574101</v>
      </c>
    </row>
    <row r="754" spans="1:19" x14ac:dyDescent="0.35">
      <c r="A754">
        <v>755</v>
      </c>
      <c r="B754" t="s">
        <v>6</v>
      </c>
      <c r="C754" t="s">
        <v>0</v>
      </c>
      <c r="D754" t="s">
        <v>2061</v>
      </c>
      <c r="F754" t="s">
        <v>2163</v>
      </c>
      <c r="G754">
        <v>50.835999999999999</v>
      </c>
      <c r="H754">
        <v>1.4690000000000001</v>
      </c>
      <c r="I754">
        <v>11.254</v>
      </c>
      <c r="J754">
        <v>14.396000000000001</v>
      </c>
      <c r="K754">
        <v>19.876000000000001</v>
      </c>
      <c r="L754">
        <v>0.38800000000000001</v>
      </c>
      <c r="M754">
        <v>0.39500000000000002</v>
      </c>
      <c r="N754">
        <v>0.41199999999999998</v>
      </c>
      <c r="O754">
        <v>0</v>
      </c>
      <c r="P754">
        <v>99.025999999999996</v>
      </c>
      <c r="Q754">
        <v>4.0366286604875397</v>
      </c>
      <c r="R754" t="s">
        <v>3789</v>
      </c>
      <c r="S754">
        <v>0.40821710462525301</v>
      </c>
    </row>
    <row r="755" spans="1:19" x14ac:dyDescent="0.35">
      <c r="A755">
        <v>756</v>
      </c>
      <c r="B755" t="s">
        <v>6</v>
      </c>
      <c r="C755" t="s">
        <v>0</v>
      </c>
      <c r="D755" t="s">
        <v>2061</v>
      </c>
      <c r="F755" t="s">
        <v>2164</v>
      </c>
      <c r="G755">
        <v>50.777000000000001</v>
      </c>
      <c r="H755">
        <v>2.5649999999999999</v>
      </c>
      <c r="I755">
        <v>8.9410000000000007</v>
      </c>
      <c r="J755">
        <v>14.754</v>
      </c>
      <c r="K755">
        <v>19.884</v>
      </c>
      <c r="L755">
        <v>0.38900000000000001</v>
      </c>
      <c r="M755">
        <v>0.85499999999999998</v>
      </c>
      <c r="N755">
        <v>0.25600000000000001</v>
      </c>
      <c r="O755">
        <v>0.17299999999999999</v>
      </c>
      <c r="P755">
        <v>98.593999999999994</v>
      </c>
      <c r="Q755">
        <v>4.0136128100575101</v>
      </c>
      <c r="R755" t="s">
        <v>3789</v>
      </c>
      <c r="S755">
        <v>0.41957739321680898</v>
      </c>
    </row>
    <row r="756" spans="1:19" x14ac:dyDescent="0.35">
      <c r="A756">
        <v>757</v>
      </c>
      <c r="B756" t="s">
        <v>6</v>
      </c>
      <c r="C756" t="s">
        <v>0</v>
      </c>
      <c r="D756" t="s">
        <v>2061</v>
      </c>
      <c r="F756" t="s">
        <v>2165</v>
      </c>
      <c r="G756">
        <v>50.895000000000003</v>
      </c>
      <c r="H756">
        <v>2.7629999999999999</v>
      </c>
      <c r="I756">
        <v>9.3829999999999991</v>
      </c>
      <c r="J756">
        <v>15.169</v>
      </c>
      <c r="K756">
        <v>19.919</v>
      </c>
      <c r="L756">
        <v>0.40500000000000003</v>
      </c>
      <c r="M756">
        <v>0.75600000000000001</v>
      </c>
      <c r="N756">
        <v>0.26</v>
      </c>
      <c r="O756">
        <v>0.29299999999999998</v>
      </c>
      <c r="P756">
        <v>99.843000000000004</v>
      </c>
      <c r="Q756">
        <v>4.0265245671868799</v>
      </c>
      <c r="R756" t="s">
        <v>3789</v>
      </c>
      <c r="S756">
        <v>0.41199273717020901</v>
      </c>
    </row>
    <row r="757" spans="1:19" x14ac:dyDescent="0.35">
      <c r="A757">
        <v>758</v>
      </c>
      <c r="B757" t="s">
        <v>6</v>
      </c>
      <c r="C757" t="s">
        <v>0</v>
      </c>
      <c r="D757" t="s">
        <v>2061</v>
      </c>
      <c r="F757" t="s">
        <v>2166</v>
      </c>
      <c r="G757">
        <v>50.734999999999999</v>
      </c>
      <c r="H757">
        <v>2.4510000000000001</v>
      </c>
      <c r="I757">
        <v>9.5960000000000001</v>
      </c>
      <c r="J757">
        <v>15.021000000000001</v>
      </c>
      <c r="K757">
        <v>19.928999999999998</v>
      </c>
      <c r="L757">
        <v>0.43099999999999999</v>
      </c>
      <c r="M757">
        <v>0.72799999999999998</v>
      </c>
      <c r="N757">
        <v>0.29499999999999998</v>
      </c>
      <c r="O757">
        <v>3.1E-2</v>
      </c>
      <c r="P757">
        <v>99.216999999999999</v>
      </c>
      <c r="Q757">
        <v>4.0302349837825897</v>
      </c>
      <c r="R757" t="s">
        <v>3789</v>
      </c>
      <c r="S757">
        <v>0.41245267546006797</v>
      </c>
    </row>
    <row r="758" spans="1:19" x14ac:dyDescent="0.35">
      <c r="A758">
        <v>759</v>
      </c>
      <c r="B758" t="s">
        <v>6</v>
      </c>
      <c r="C758" t="s">
        <v>0</v>
      </c>
      <c r="D758" t="s">
        <v>2061</v>
      </c>
      <c r="F758" t="s">
        <v>2167</v>
      </c>
      <c r="G758">
        <v>51.460999999999999</v>
      </c>
      <c r="H758">
        <v>1.8919999999999999</v>
      </c>
      <c r="I758">
        <v>9.9049999999999994</v>
      </c>
      <c r="J758">
        <v>15.176</v>
      </c>
      <c r="K758">
        <v>19.928999999999998</v>
      </c>
      <c r="L758">
        <v>0.34499999999999997</v>
      </c>
      <c r="M758">
        <v>0.72099999999999997</v>
      </c>
      <c r="N758">
        <v>0.30599999999999999</v>
      </c>
      <c r="O758">
        <v>6.9000000000000006E-2</v>
      </c>
      <c r="P758">
        <v>99.804000000000002</v>
      </c>
      <c r="Q758">
        <v>4.0231323062521502</v>
      </c>
      <c r="R758" t="s">
        <v>3789</v>
      </c>
      <c r="S758">
        <v>0.40858954973099698</v>
      </c>
    </row>
    <row r="759" spans="1:19" x14ac:dyDescent="0.35">
      <c r="A759">
        <v>760</v>
      </c>
      <c r="B759" t="s">
        <v>6</v>
      </c>
      <c r="C759" t="s">
        <v>0</v>
      </c>
      <c r="D759" t="s">
        <v>2061</v>
      </c>
      <c r="F759" t="s">
        <v>2168</v>
      </c>
      <c r="G759">
        <v>51.262</v>
      </c>
      <c r="H759">
        <v>2.2080000000000002</v>
      </c>
      <c r="I759">
        <v>10.685</v>
      </c>
      <c r="J759">
        <v>14.257999999999999</v>
      </c>
      <c r="K759">
        <v>19.934999999999999</v>
      </c>
      <c r="L759">
        <v>0.33400000000000002</v>
      </c>
      <c r="M759">
        <v>0.76200000000000001</v>
      </c>
      <c r="N759">
        <v>0.34499999999999997</v>
      </c>
      <c r="O759">
        <v>0</v>
      </c>
      <c r="P759">
        <v>99.789000000000001</v>
      </c>
      <c r="Q759">
        <v>4.0163096956633799</v>
      </c>
      <c r="R759" t="s">
        <v>3789</v>
      </c>
      <c r="S759">
        <v>0.41434003556781501</v>
      </c>
    </row>
    <row r="760" spans="1:19" x14ac:dyDescent="0.35">
      <c r="A760">
        <v>761</v>
      </c>
      <c r="B760" t="s">
        <v>6</v>
      </c>
      <c r="C760" t="s">
        <v>0</v>
      </c>
      <c r="D760" t="s">
        <v>2061</v>
      </c>
      <c r="F760" t="s">
        <v>2169</v>
      </c>
      <c r="G760">
        <v>51.234999999999999</v>
      </c>
      <c r="H760">
        <v>1.8029999999999999</v>
      </c>
      <c r="I760">
        <v>11.33</v>
      </c>
      <c r="J760">
        <v>14.08</v>
      </c>
      <c r="K760">
        <v>19.942</v>
      </c>
      <c r="L760">
        <v>0.39200000000000002</v>
      </c>
      <c r="M760">
        <v>0.60799999999999998</v>
      </c>
      <c r="N760">
        <v>0.315</v>
      </c>
      <c r="O760">
        <v>0</v>
      </c>
      <c r="P760">
        <v>99.704999999999998</v>
      </c>
      <c r="Q760">
        <v>4.0242254885217603</v>
      </c>
      <c r="R760" t="s">
        <v>3789</v>
      </c>
      <c r="S760">
        <v>0.41223405102094501</v>
      </c>
    </row>
    <row r="761" spans="1:19" x14ac:dyDescent="0.35">
      <c r="A761">
        <v>763</v>
      </c>
      <c r="B761" t="s">
        <v>6</v>
      </c>
      <c r="C761" t="s">
        <v>0</v>
      </c>
      <c r="D761" t="s">
        <v>2061</v>
      </c>
      <c r="F761" t="s">
        <v>2171</v>
      </c>
      <c r="G761">
        <v>51.182000000000002</v>
      </c>
      <c r="H761">
        <v>2.2850000000000001</v>
      </c>
      <c r="I761">
        <v>9.1419999999999995</v>
      </c>
      <c r="J761">
        <v>15.297000000000001</v>
      </c>
      <c r="K761">
        <v>20.013999999999999</v>
      </c>
      <c r="L761">
        <v>0.30399999999999999</v>
      </c>
      <c r="M761">
        <v>0.82099999999999995</v>
      </c>
      <c r="N761">
        <v>0.26300000000000001</v>
      </c>
      <c r="O761">
        <v>6.4000000000000001E-2</v>
      </c>
      <c r="P761">
        <v>99.372</v>
      </c>
      <c r="Q761">
        <v>4.0186809116758901</v>
      </c>
      <c r="R761" t="s">
        <v>3789</v>
      </c>
      <c r="S761">
        <v>0.413231269192602</v>
      </c>
    </row>
    <row r="762" spans="1:19" x14ac:dyDescent="0.35">
      <c r="A762">
        <v>764</v>
      </c>
      <c r="B762" t="s">
        <v>6</v>
      </c>
      <c r="C762" t="s">
        <v>0</v>
      </c>
      <c r="D762" t="s">
        <v>2061</v>
      </c>
      <c r="F762" t="s">
        <v>2172</v>
      </c>
      <c r="G762">
        <v>50.795999999999999</v>
      </c>
      <c r="H762">
        <v>1.823</v>
      </c>
      <c r="I762">
        <v>9.7880000000000003</v>
      </c>
      <c r="J762">
        <v>14.907999999999999</v>
      </c>
      <c r="K762">
        <v>20.016999999999999</v>
      </c>
      <c r="L762">
        <v>0.35099999999999998</v>
      </c>
      <c r="M762">
        <v>0.67300000000000004</v>
      </c>
      <c r="N762">
        <v>0.311</v>
      </c>
      <c r="O762">
        <v>8.9999999999999993E-3</v>
      </c>
      <c r="P762">
        <v>98.676000000000002</v>
      </c>
      <c r="Q762">
        <v>4.0275356533315598</v>
      </c>
      <c r="R762" t="s">
        <v>3789</v>
      </c>
      <c r="S762">
        <v>0.413583712445865</v>
      </c>
    </row>
    <row r="763" spans="1:19" x14ac:dyDescent="0.35">
      <c r="A763">
        <v>765</v>
      </c>
      <c r="B763" t="s">
        <v>6</v>
      </c>
      <c r="C763" t="s">
        <v>0</v>
      </c>
      <c r="D763" t="s">
        <v>2061</v>
      </c>
      <c r="F763" t="s">
        <v>2173</v>
      </c>
      <c r="G763">
        <v>51.222000000000001</v>
      </c>
      <c r="H763">
        <v>2.2269999999999999</v>
      </c>
      <c r="I763">
        <v>9.2810000000000006</v>
      </c>
      <c r="J763">
        <v>15.385</v>
      </c>
      <c r="K763">
        <v>20.021000000000001</v>
      </c>
      <c r="L763">
        <v>0.38200000000000001</v>
      </c>
      <c r="M763">
        <v>0.85099999999999998</v>
      </c>
      <c r="N763">
        <v>0.23599999999999999</v>
      </c>
      <c r="O763">
        <v>2.5999999999999999E-2</v>
      </c>
      <c r="P763">
        <v>99.631</v>
      </c>
      <c r="Q763">
        <v>4.0245320761293897</v>
      </c>
      <c r="R763" t="s">
        <v>3789</v>
      </c>
      <c r="S763">
        <v>0.41135498572003298</v>
      </c>
    </row>
    <row r="764" spans="1:19" x14ac:dyDescent="0.35">
      <c r="A764">
        <v>766</v>
      </c>
      <c r="B764" t="s">
        <v>6</v>
      </c>
      <c r="C764" t="s">
        <v>0</v>
      </c>
      <c r="D764" t="s">
        <v>2061</v>
      </c>
      <c r="F764" t="s">
        <v>2174</v>
      </c>
      <c r="G764">
        <v>51.255000000000003</v>
      </c>
      <c r="H764">
        <v>2.12</v>
      </c>
      <c r="I764">
        <v>9.6180000000000003</v>
      </c>
      <c r="J764">
        <v>15.148</v>
      </c>
      <c r="K764">
        <v>20.026</v>
      </c>
      <c r="L764">
        <v>0.38100000000000001</v>
      </c>
      <c r="M764">
        <v>0.83899999999999997</v>
      </c>
      <c r="N764">
        <v>0.27500000000000002</v>
      </c>
      <c r="O764">
        <v>3.5000000000000003E-2</v>
      </c>
      <c r="P764">
        <v>99.697000000000003</v>
      </c>
      <c r="Q764">
        <v>4.0237966623879204</v>
      </c>
      <c r="R764" t="s">
        <v>3789</v>
      </c>
      <c r="S764">
        <v>0.41198010762507498</v>
      </c>
    </row>
    <row r="765" spans="1:19" x14ac:dyDescent="0.35">
      <c r="A765">
        <v>767</v>
      </c>
      <c r="B765" t="s">
        <v>6</v>
      </c>
      <c r="C765" t="s">
        <v>0</v>
      </c>
      <c r="D765" t="s">
        <v>2061</v>
      </c>
      <c r="F765" t="s">
        <v>2175</v>
      </c>
      <c r="G765">
        <v>50.75</v>
      </c>
      <c r="H765">
        <v>2.258</v>
      </c>
      <c r="I765">
        <v>11.715999999999999</v>
      </c>
      <c r="J765">
        <v>13.374000000000001</v>
      </c>
      <c r="K765">
        <v>20.027000000000001</v>
      </c>
      <c r="L765">
        <v>0.39700000000000002</v>
      </c>
      <c r="M765">
        <v>0.84399999999999997</v>
      </c>
      <c r="N765">
        <v>0.38300000000000001</v>
      </c>
      <c r="O765">
        <v>0</v>
      </c>
      <c r="P765">
        <v>99.748999999999995</v>
      </c>
      <c r="Q765">
        <v>4.0210811621840099</v>
      </c>
      <c r="R765" t="s">
        <v>3789</v>
      </c>
      <c r="S765">
        <v>0.41915535764521999</v>
      </c>
    </row>
    <row r="766" spans="1:19" x14ac:dyDescent="0.35">
      <c r="A766">
        <v>768</v>
      </c>
      <c r="B766" t="s">
        <v>6</v>
      </c>
      <c r="C766" t="s">
        <v>0</v>
      </c>
      <c r="D766" t="s">
        <v>2061</v>
      </c>
      <c r="F766" t="s">
        <v>2176</v>
      </c>
      <c r="G766">
        <v>50.808999999999997</v>
      </c>
      <c r="H766">
        <v>2.5230000000000001</v>
      </c>
      <c r="I766">
        <v>9.032</v>
      </c>
      <c r="J766">
        <v>14.929</v>
      </c>
      <c r="K766">
        <v>20.045999999999999</v>
      </c>
      <c r="L766">
        <v>0.40400000000000003</v>
      </c>
      <c r="M766">
        <v>0.92600000000000005</v>
      </c>
      <c r="N766">
        <v>0.307</v>
      </c>
      <c r="O766">
        <v>2.5999999999999999E-2</v>
      </c>
      <c r="P766">
        <v>99.001999999999995</v>
      </c>
      <c r="Q766">
        <v>4.0201754763794799</v>
      </c>
      <c r="R766" t="s">
        <v>3789</v>
      </c>
      <c r="S766">
        <v>0.41878490640704202</v>
      </c>
    </row>
    <row r="767" spans="1:19" x14ac:dyDescent="0.35">
      <c r="A767">
        <v>769</v>
      </c>
      <c r="B767" t="s">
        <v>6</v>
      </c>
      <c r="C767" t="s">
        <v>0</v>
      </c>
      <c r="D767" t="s">
        <v>2061</v>
      </c>
      <c r="F767" t="s">
        <v>2177</v>
      </c>
      <c r="G767">
        <v>51.569000000000003</v>
      </c>
      <c r="H767">
        <v>1.986</v>
      </c>
      <c r="I767">
        <v>9.6189999999999998</v>
      </c>
      <c r="J767">
        <v>15.603</v>
      </c>
      <c r="K767">
        <v>20.062999999999999</v>
      </c>
      <c r="L767">
        <v>0.35599999999999998</v>
      </c>
      <c r="M767">
        <v>0.83399999999999996</v>
      </c>
      <c r="N767">
        <v>0.27100000000000002</v>
      </c>
      <c r="O767">
        <v>3.2000000000000001E-2</v>
      </c>
      <c r="P767">
        <v>100.333</v>
      </c>
      <c r="Q767">
        <v>4.0274597714782496</v>
      </c>
      <c r="R767" t="s">
        <v>3789</v>
      </c>
      <c r="S767">
        <v>0.40712267712080202</v>
      </c>
    </row>
    <row r="768" spans="1:19" x14ac:dyDescent="0.35">
      <c r="A768">
        <v>770</v>
      </c>
      <c r="B768" t="s">
        <v>6</v>
      </c>
      <c r="C768" t="s">
        <v>0</v>
      </c>
      <c r="D768" t="s">
        <v>2061</v>
      </c>
      <c r="F768" t="s">
        <v>2178</v>
      </c>
      <c r="G768">
        <v>50.698999999999998</v>
      </c>
      <c r="H768">
        <v>2.8620000000000001</v>
      </c>
      <c r="I768">
        <v>9.7089999999999996</v>
      </c>
      <c r="J768">
        <v>14.837</v>
      </c>
      <c r="K768">
        <v>20.067</v>
      </c>
      <c r="L768">
        <v>0.4</v>
      </c>
      <c r="M768">
        <v>0.99199999999999999</v>
      </c>
      <c r="N768">
        <v>0.27800000000000002</v>
      </c>
      <c r="O768">
        <v>8.3000000000000004E-2</v>
      </c>
      <c r="P768">
        <v>99.927000000000007</v>
      </c>
      <c r="Q768">
        <v>4.0259359613171597</v>
      </c>
      <c r="R768" t="s">
        <v>3789</v>
      </c>
      <c r="S768">
        <v>0.41556511518703998</v>
      </c>
    </row>
    <row r="769" spans="1:19" x14ac:dyDescent="0.35">
      <c r="A769">
        <v>771</v>
      </c>
      <c r="B769" t="s">
        <v>6</v>
      </c>
      <c r="C769" t="s">
        <v>0</v>
      </c>
      <c r="D769" t="s">
        <v>2061</v>
      </c>
      <c r="F769" t="s">
        <v>2179</v>
      </c>
      <c r="G769">
        <v>51.465000000000003</v>
      </c>
      <c r="H769">
        <v>2.2149999999999999</v>
      </c>
      <c r="I769">
        <v>9.0540000000000003</v>
      </c>
      <c r="J769">
        <v>15.446</v>
      </c>
      <c r="K769">
        <v>20.126000000000001</v>
      </c>
      <c r="L769">
        <v>0.36</v>
      </c>
      <c r="M769">
        <v>0.74199999999999999</v>
      </c>
      <c r="N769">
        <v>0.27</v>
      </c>
      <c r="O769">
        <v>1.2999999999999999E-2</v>
      </c>
      <c r="P769">
        <v>99.691000000000003</v>
      </c>
      <c r="Q769">
        <v>4.0219476598907402</v>
      </c>
      <c r="R769" t="s">
        <v>3789</v>
      </c>
      <c r="S769">
        <v>0.41340450776112297</v>
      </c>
    </row>
    <row r="770" spans="1:19" x14ac:dyDescent="0.35">
      <c r="A770">
        <v>772</v>
      </c>
      <c r="B770" t="s">
        <v>6</v>
      </c>
      <c r="C770" t="s">
        <v>0</v>
      </c>
      <c r="D770" t="s">
        <v>2061</v>
      </c>
      <c r="F770" t="s">
        <v>2180</v>
      </c>
      <c r="G770">
        <v>51.313000000000002</v>
      </c>
      <c r="H770">
        <v>2.3340000000000001</v>
      </c>
      <c r="I770">
        <v>9.2230000000000008</v>
      </c>
      <c r="J770">
        <v>15.621</v>
      </c>
      <c r="K770">
        <v>20.131</v>
      </c>
      <c r="L770">
        <v>0.34599999999999997</v>
      </c>
      <c r="M770">
        <v>0.751</v>
      </c>
      <c r="N770">
        <v>0.254</v>
      </c>
      <c r="O770">
        <v>9.6000000000000002E-2</v>
      </c>
      <c r="P770">
        <v>100.069</v>
      </c>
      <c r="Q770">
        <v>4.0279133853849096</v>
      </c>
      <c r="R770" t="s">
        <v>3789</v>
      </c>
      <c r="S770">
        <v>0.410301286638727</v>
      </c>
    </row>
    <row r="771" spans="1:19" x14ac:dyDescent="0.35">
      <c r="A771">
        <v>773</v>
      </c>
      <c r="B771" t="s">
        <v>6</v>
      </c>
      <c r="C771" t="s">
        <v>0</v>
      </c>
      <c r="D771" t="s">
        <v>2061</v>
      </c>
      <c r="F771" t="s">
        <v>2181</v>
      </c>
      <c r="G771">
        <v>51.017000000000003</v>
      </c>
      <c r="H771">
        <v>2.355</v>
      </c>
      <c r="I771">
        <v>8.5630000000000006</v>
      </c>
      <c r="J771">
        <v>15.513999999999999</v>
      </c>
      <c r="K771">
        <v>20.175000000000001</v>
      </c>
      <c r="L771">
        <v>0.36099999999999999</v>
      </c>
      <c r="M771">
        <v>0.73499999999999999</v>
      </c>
      <c r="N771">
        <v>0.28399999999999997</v>
      </c>
      <c r="O771">
        <v>7.0000000000000007E-2</v>
      </c>
      <c r="P771">
        <v>99.073999999999998</v>
      </c>
      <c r="Q771">
        <v>4.0247174992399</v>
      </c>
      <c r="R771" t="s">
        <v>3789</v>
      </c>
      <c r="S771">
        <v>0.41646084739119599</v>
      </c>
    </row>
    <row r="772" spans="1:19" x14ac:dyDescent="0.35">
      <c r="A772">
        <v>774</v>
      </c>
      <c r="B772" t="s">
        <v>6</v>
      </c>
      <c r="C772" t="s">
        <v>0</v>
      </c>
      <c r="D772" t="s">
        <v>2061</v>
      </c>
      <c r="F772" t="s">
        <v>2182</v>
      </c>
      <c r="G772">
        <v>50.83</v>
      </c>
      <c r="H772">
        <v>2.1850000000000001</v>
      </c>
      <c r="I772">
        <v>11.891</v>
      </c>
      <c r="J772">
        <v>13.532</v>
      </c>
      <c r="K772">
        <v>20.219000000000001</v>
      </c>
      <c r="L772">
        <v>0.41199999999999998</v>
      </c>
      <c r="M772">
        <v>0.64800000000000002</v>
      </c>
      <c r="N772">
        <v>0.36699999999999999</v>
      </c>
      <c r="O772">
        <v>0</v>
      </c>
      <c r="P772">
        <v>100.084</v>
      </c>
      <c r="Q772">
        <v>4.0298394005817002</v>
      </c>
      <c r="R772" t="s">
        <v>3789</v>
      </c>
      <c r="S772">
        <v>0.418371655812249</v>
      </c>
    </row>
    <row r="773" spans="1:19" x14ac:dyDescent="0.35">
      <c r="A773">
        <v>775</v>
      </c>
      <c r="B773" t="s">
        <v>6</v>
      </c>
      <c r="C773" t="s">
        <v>0</v>
      </c>
      <c r="D773" t="s">
        <v>2061</v>
      </c>
      <c r="F773" t="s">
        <v>2183</v>
      </c>
      <c r="G773">
        <v>51.341999999999999</v>
      </c>
      <c r="H773">
        <v>0.82899999999999996</v>
      </c>
      <c r="I773">
        <v>14.227</v>
      </c>
      <c r="J773">
        <v>11.903</v>
      </c>
      <c r="K773">
        <v>20.241</v>
      </c>
      <c r="L773">
        <v>0.32400000000000001</v>
      </c>
      <c r="M773">
        <v>0.183</v>
      </c>
      <c r="N773">
        <v>0.42099999999999999</v>
      </c>
      <c r="O773">
        <v>0</v>
      </c>
      <c r="P773">
        <v>99.47</v>
      </c>
      <c r="Q773">
        <v>4.0187057205999803</v>
      </c>
      <c r="R773" t="s">
        <v>3789</v>
      </c>
      <c r="S773">
        <v>0.42250937335945898</v>
      </c>
    </row>
    <row r="774" spans="1:19" x14ac:dyDescent="0.35">
      <c r="A774">
        <v>776</v>
      </c>
      <c r="B774" t="s">
        <v>6</v>
      </c>
      <c r="C774" t="s">
        <v>0</v>
      </c>
      <c r="D774" t="s">
        <v>2061</v>
      </c>
      <c r="F774" t="s">
        <v>2184</v>
      </c>
      <c r="G774">
        <v>51.161999999999999</v>
      </c>
      <c r="H774">
        <v>2.331</v>
      </c>
      <c r="I774">
        <v>8.8369999999999997</v>
      </c>
      <c r="J774">
        <v>15.468</v>
      </c>
      <c r="K774">
        <v>20.254000000000001</v>
      </c>
      <c r="L774">
        <v>0.35299999999999998</v>
      </c>
      <c r="M774">
        <v>0.88800000000000001</v>
      </c>
      <c r="N774">
        <v>0.247</v>
      </c>
      <c r="O774">
        <v>9.0999999999999998E-2</v>
      </c>
      <c r="P774">
        <v>99.631</v>
      </c>
      <c r="Q774">
        <v>4.0236465373668802</v>
      </c>
      <c r="R774" t="s">
        <v>3789</v>
      </c>
      <c r="S774">
        <v>0.41612572777636198</v>
      </c>
    </row>
    <row r="775" spans="1:19" x14ac:dyDescent="0.35">
      <c r="A775">
        <v>777</v>
      </c>
      <c r="B775" t="s">
        <v>6</v>
      </c>
      <c r="C775" t="s">
        <v>0</v>
      </c>
      <c r="D775" t="s">
        <v>2061</v>
      </c>
      <c r="F775" t="s">
        <v>2185</v>
      </c>
      <c r="G775">
        <v>51.231000000000002</v>
      </c>
      <c r="H775">
        <v>2.33</v>
      </c>
      <c r="I775">
        <v>9.8149999999999995</v>
      </c>
      <c r="J775">
        <v>14.752000000000001</v>
      </c>
      <c r="K775">
        <v>20.266999999999999</v>
      </c>
      <c r="L775">
        <v>0.32500000000000001</v>
      </c>
      <c r="M775">
        <v>0.80400000000000005</v>
      </c>
      <c r="N775">
        <v>0.26900000000000002</v>
      </c>
      <c r="O775">
        <v>8.9999999999999993E-3</v>
      </c>
      <c r="P775">
        <v>99.802000000000007</v>
      </c>
      <c r="Q775">
        <v>4.0195605772604903</v>
      </c>
      <c r="R775" t="s">
        <v>3789</v>
      </c>
      <c r="S775">
        <v>0.41828222288302402</v>
      </c>
    </row>
    <row r="776" spans="1:19" x14ac:dyDescent="0.35">
      <c r="A776">
        <v>778</v>
      </c>
      <c r="B776" t="s">
        <v>6</v>
      </c>
      <c r="C776" t="s">
        <v>0</v>
      </c>
      <c r="D776" t="s">
        <v>2061</v>
      </c>
      <c r="F776" t="s">
        <v>2186</v>
      </c>
      <c r="G776">
        <v>50.957000000000001</v>
      </c>
      <c r="H776">
        <v>2.726</v>
      </c>
      <c r="I776">
        <v>10.064</v>
      </c>
      <c r="J776">
        <v>14.432</v>
      </c>
      <c r="K776">
        <v>20.408000000000001</v>
      </c>
      <c r="L776">
        <v>0.376</v>
      </c>
      <c r="M776">
        <v>0.71899999999999997</v>
      </c>
      <c r="N776">
        <v>0.35</v>
      </c>
      <c r="O776">
        <v>0</v>
      </c>
      <c r="P776">
        <v>100.032</v>
      </c>
      <c r="Q776">
        <v>4.0256307024249196</v>
      </c>
      <c r="R776" t="s">
        <v>3789</v>
      </c>
      <c r="S776">
        <v>0.42214961860557898</v>
      </c>
    </row>
    <row r="777" spans="1:19" x14ac:dyDescent="0.35">
      <c r="A777">
        <v>779</v>
      </c>
      <c r="B777" t="s">
        <v>6</v>
      </c>
      <c r="C777" t="s">
        <v>0</v>
      </c>
      <c r="D777" t="s">
        <v>2061</v>
      </c>
      <c r="F777" t="s">
        <v>2187</v>
      </c>
      <c r="G777">
        <v>50.822000000000003</v>
      </c>
      <c r="H777">
        <v>3.0510000000000002</v>
      </c>
      <c r="I777">
        <v>8.3729999999999993</v>
      </c>
      <c r="J777">
        <v>14.991</v>
      </c>
      <c r="K777">
        <v>20.41</v>
      </c>
      <c r="L777">
        <v>0.34100000000000003</v>
      </c>
      <c r="M777">
        <v>0.76400000000000001</v>
      </c>
      <c r="N777">
        <v>0.20799999999999999</v>
      </c>
      <c r="O777">
        <v>0.46</v>
      </c>
      <c r="P777">
        <v>99.42</v>
      </c>
      <c r="Q777">
        <v>4.0164582460614202</v>
      </c>
      <c r="R777" t="s">
        <v>3789</v>
      </c>
      <c r="S777">
        <v>0.426961036261299</v>
      </c>
    </row>
    <row r="778" spans="1:19" x14ac:dyDescent="0.35">
      <c r="A778">
        <v>780</v>
      </c>
      <c r="B778" t="s">
        <v>6</v>
      </c>
      <c r="C778" t="s">
        <v>0</v>
      </c>
      <c r="D778" t="s">
        <v>2061</v>
      </c>
      <c r="F778" t="s">
        <v>2188</v>
      </c>
      <c r="G778">
        <v>51.411999999999999</v>
      </c>
      <c r="H778">
        <v>2.0609999999999999</v>
      </c>
      <c r="I778">
        <v>8.94</v>
      </c>
      <c r="J778">
        <v>15.506</v>
      </c>
      <c r="K778">
        <v>20.477</v>
      </c>
      <c r="L778">
        <v>0.36</v>
      </c>
      <c r="M778">
        <v>0.77400000000000002</v>
      </c>
      <c r="N778">
        <v>0.25700000000000001</v>
      </c>
      <c r="O778">
        <v>0</v>
      </c>
      <c r="P778">
        <v>99.787000000000006</v>
      </c>
      <c r="Q778">
        <v>4.0267750793661996</v>
      </c>
      <c r="R778" t="s">
        <v>3789</v>
      </c>
      <c r="S778">
        <v>0.41765031697615301</v>
      </c>
    </row>
    <row r="779" spans="1:19" x14ac:dyDescent="0.35">
      <c r="A779">
        <v>781</v>
      </c>
      <c r="B779" t="s">
        <v>6</v>
      </c>
      <c r="C779" t="s">
        <v>0</v>
      </c>
      <c r="D779" t="s">
        <v>2061</v>
      </c>
      <c r="F779" t="s">
        <v>2189</v>
      </c>
      <c r="G779">
        <v>50.457000000000001</v>
      </c>
      <c r="H779">
        <v>3.198</v>
      </c>
      <c r="I779">
        <v>9.1370000000000005</v>
      </c>
      <c r="J779">
        <v>14.162000000000001</v>
      </c>
      <c r="K779">
        <v>20.727</v>
      </c>
      <c r="L779">
        <v>0.38700000000000001</v>
      </c>
      <c r="M779">
        <v>0.77300000000000002</v>
      </c>
      <c r="N779">
        <v>0.28499999999999998</v>
      </c>
      <c r="O779">
        <v>0.34399999999999997</v>
      </c>
      <c r="P779">
        <v>99.47</v>
      </c>
      <c r="Q779">
        <v>4.0208492814166297</v>
      </c>
      <c r="R779" t="s">
        <v>3789</v>
      </c>
      <c r="S779">
        <v>0.43578132403046899</v>
      </c>
    </row>
    <row r="780" spans="1:19" x14ac:dyDescent="0.35">
      <c r="A780">
        <v>782</v>
      </c>
      <c r="B780" t="s">
        <v>6</v>
      </c>
      <c r="C780" t="s">
        <v>0</v>
      </c>
      <c r="D780" t="s">
        <v>2061</v>
      </c>
      <c r="F780" t="s">
        <v>2190</v>
      </c>
      <c r="G780">
        <v>51.743000000000002</v>
      </c>
      <c r="H780">
        <v>2.06</v>
      </c>
      <c r="I780">
        <v>9.0820000000000007</v>
      </c>
      <c r="J780">
        <v>14.952</v>
      </c>
      <c r="K780">
        <v>20.744</v>
      </c>
      <c r="L780">
        <v>0.34</v>
      </c>
      <c r="M780">
        <v>0.63800000000000001</v>
      </c>
      <c r="N780">
        <v>0.32</v>
      </c>
      <c r="O780">
        <v>1E-3</v>
      </c>
      <c r="P780">
        <v>99.88</v>
      </c>
      <c r="Q780">
        <v>4.0183810812933203</v>
      </c>
      <c r="R780" t="s">
        <v>3789</v>
      </c>
      <c r="S780">
        <v>0.42651462355903202</v>
      </c>
    </row>
    <row r="781" spans="1:19" x14ac:dyDescent="0.35">
      <c r="A781">
        <v>783</v>
      </c>
      <c r="B781" t="s">
        <v>6</v>
      </c>
      <c r="C781" t="s">
        <v>0</v>
      </c>
      <c r="D781" t="s">
        <v>2061</v>
      </c>
      <c r="F781" t="s">
        <v>2191</v>
      </c>
      <c r="G781">
        <v>51.055</v>
      </c>
      <c r="H781">
        <v>3.4049999999999998</v>
      </c>
      <c r="I781">
        <v>6.3949999999999996</v>
      </c>
      <c r="J781">
        <v>16.010000000000002</v>
      </c>
      <c r="K781">
        <v>20.774000000000001</v>
      </c>
      <c r="L781">
        <v>0.34499999999999997</v>
      </c>
      <c r="M781">
        <v>0.63700000000000001</v>
      </c>
      <c r="N781">
        <v>0.125</v>
      </c>
      <c r="O781">
        <v>0.55100000000000005</v>
      </c>
      <c r="P781">
        <v>99.296999999999997</v>
      </c>
      <c r="Q781">
        <v>4.0171115441745497</v>
      </c>
      <c r="R781" t="s">
        <v>3789</v>
      </c>
      <c r="S781">
        <v>0.43242343167208303</v>
      </c>
    </row>
    <row r="782" spans="1:19" x14ac:dyDescent="0.35">
      <c r="A782">
        <v>784</v>
      </c>
      <c r="B782" t="s">
        <v>6</v>
      </c>
      <c r="C782" t="s">
        <v>0</v>
      </c>
      <c r="D782" t="s">
        <v>2192</v>
      </c>
      <c r="F782" t="s">
        <v>2255</v>
      </c>
      <c r="G782">
        <v>51.13</v>
      </c>
      <c r="H782">
        <v>1.954</v>
      </c>
      <c r="I782">
        <v>11.635999999999999</v>
      </c>
      <c r="J782">
        <v>15.721</v>
      </c>
      <c r="K782">
        <v>17.670999999999999</v>
      </c>
      <c r="L782">
        <v>0.32400000000000001</v>
      </c>
      <c r="M782">
        <v>0.94299999999999995</v>
      </c>
      <c r="N782">
        <v>0.27100000000000002</v>
      </c>
      <c r="O782">
        <v>4.2000000000000003E-2</v>
      </c>
      <c r="P782">
        <v>99.691999999999993</v>
      </c>
      <c r="Q782">
        <v>4.0218683486565796</v>
      </c>
      <c r="R782" t="s">
        <v>3789</v>
      </c>
      <c r="S782">
        <v>0.36340289619570498</v>
      </c>
    </row>
    <row r="783" spans="1:19" x14ac:dyDescent="0.35">
      <c r="A783">
        <v>785</v>
      </c>
      <c r="B783" t="s">
        <v>6</v>
      </c>
      <c r="C783" t="s">
        <v>0</v>
      </c>
      <c r="D783" t="s">
        <v>2192</v>
      </c>
      <c r="F783" t="s">
        <v>2256</v>
      </c>
      <c r="G783">
        <v>51.430999999999997</v>
      </c>
      <c r="H783">
        <v>1.837</v>
      </c>
      <c r="I783">
        <v>11.39</v>
      </c>
      <c r="J783">
        <v>15.595000000000001</v>
      </c>
      <c r="K783">
        <v>17.919</v>
      </c>
      <c r="L783">
        <v>0.32</v>
      </c>
      <c r="M783">
        <v>0.71499999999999997</v>
      </c>
      <c r="N783">
        <v>0.29599999999999999</v>
      </c>
      <c r="O783">
        <v>1.2999999999999999E-2</v>
      </c>
      <c r="P783">
        <v>99.516000000000005</v>
      </c>
      <c r="Q783">
        <v>4.01872984444074</v>
      </c>
      <c r="R783" t="s">
        <v>3789</v>
      </c>
      <c r="S783">
        <v>0.36940943674941701</v>
      </c>
    </row>
    <row r="784" spans="1:19" x14ac:dyDescent="0.35">
      <c r="A784">
        <v>786</v>
      </c>
      <c r="B784" t="s">
        <v>6</v>
      </c>
      <c r="C784" t="s">
        <v>0</v>
      </c>
      <c r="D784" t="s">
        <v>2192</v>
      </c>
      <c r="F784" t="s">
        <v>2257</v>
      </c>
      <c r="G784">
        <v>51.53</v>
      </c>
      <c r="H784">
        <v>1.6359999999999999</v>
      </c>
      <c r="I784">
        <v>10.519</v>
      </c>
      <c r="J784">
        <v>15.526</v>
      </c>
      <c r="K784">
        <v>18.042999999999999</v>
      </c>
      <c r="L784">
        <v>0.317</v>
      </c>
      <c r="M784">
        <v>0.82899999999999996</v>
      </c>
      <c r="N784">
        <v>0.32300000000000001</v>
      </c>
      <c r="O784">
        <v>5.5E-2</v>
      </c>
      <c r="P784">
        <v>98.778000000000006</v>
      </c>
      <c r="Q784">
        <v>4.0078428661635801</v>
      </c>
      <c r="R784" t="s">
        <v>3789</v>
      </c>
      <c r="S784">
        <v>0.377032280834388</v>
      </c>
    </row>
    <row r="785" spans="1:19" x14ac:dyDescent="0.35">
      <c r="A785">
        <v>787</v>
      </c>
      <c r="B785" t="s">
        <v>6</v>
      </c>
      <c r="C785" t="s">
        <v>0</v>
      </c>
      <c r="D785" t="s">
        <v>2192</v>
      </c>
      <c r="F785" t="s">
        <v>2258</v>
      </c>
      <c r="G785">
        <v>51.161999999999999</v>
      </c>
      <c r="H785">
        <v>1.583</v>
      </c>
      <c r="I785">
        <v>12.996</v>
      </c>
      <c r="J785">
        <v>13.965</v>
      </c>
      <c r="K785">
        <v>18.282</v>
      </c>
      <c r="L785">
        <v>0.36899999999999999</v>
      </c>
      <c r="M785">
        <v>0.66300000000000003</v>
      </c>
      <c r="N785">
        <v>0.373</v>
      </c>
      <c r="O785">
        <v>0</v>
      </c>
      <c r="P785">
        <v>99.393000000000001</v>
      </c>
      <c r="Q785">
        <v>4.0172243709763604</v>
      </c>
      <c r="R785" t="s">
        <v>3789</v>
      </c>
      <c r="S785">
        <v>0.38202290585795901</v>
      </c>
    </row>
    <row r="786" spans="1:19" x14ac:dyDescent="0.35">
      <c r="A786">
        <v>788</v>
      </c>
      <c r="B786" t="s">
        <v>6</v>
      </c>
      <c r="C786" t="s">
        <v>0</v>
      </c>
      <c r="D786" t="s">
        <v>2192</v>
      </c>
      <c r="F786" t="s">
        <v>2259</v>
      </c>
      <c r="G786">
        <v>50.969000000000001</v>
      </c>
      <c r="H786">
        <v>1.2010000000000001</v>
      </c>
      <c r="I786">
        <v>15.191000000000001</v>
      </c>
      <c r="J786">
        <v>12.481999999999999</v>
      </c>
      <c r="K786">
        <v>18.283999999999999</v>
      </c>
      <c r="L786">
        <v>0.313</v>
      </c>
      <c r="M786">
        <v>0.45200000000000001</v>
      </c>
      <c r="N786">
        <v>0.60699999999999998</v>
      </c>
      <c r="O786">
        <v>0</v>
      </c>
      <c r="P786">
        <v>99.498999999999995</v>
      </c>
      <c r="Q786">
        <v>4.0168869109811496</v>
      </c>
      <c r="R786" t="s">
        <v>3789</v>
      </c>
      <c r="S786">
        <v>0.38486442519818598</v>
      </c>
    </row>
    <row r="787" spans="1:19" x14ac:dyDescent="0.35">
      <c r="A787">
        <v>789</v>
      </c>
      <c r="B787" t="s">
        <v>6</v>
      </c>
      <c r="C787" t="s">
        <v>0</v>
      </c>
      <c r="D787" t="s">
        <v>2192</v>
      </c>
      <c r="F787" t="s">
        <v>2260</v>
      </c>
      <c r="G787">
        <v>50.792999999999999</v>
      </c>
      <c r="H787">
        <v>2.0670000000000002</v>
      </c>
      <c r="I787">
        <v>11.147</v>
      </c>
      <c r="J787">
        <v>15.356999999999999</v>
      </c>
      <c r="K787">
        <v>18.331</v>
      </c>
      <c r="L787">
        <v>0.34799999999999998</v>
      </c>
      <c r="M787">
        <v>0.96599999999999997</v>
      </c>
      <c r="N787">
        <v>0.25800000000000001</v>
      </c>
      <c r="O787">
        <v>3.4000000000000002E-2</v>
      </c>
      <c r="P787">
        <v>99.301000000000002</v>
      </c>
      <c r="Q787">
        <v>4.0239391446510497</v>
      </c>
      <c r="R787" t="s">
        <v>3789</v>
      </c>
      <c r="S787">
        <v>0.378752609458131</v>
      </c>
    </row>
    <row r="788" spans="1:19" x14ac:dyDescent="0.35">
      <c r="A788">
        <v>790</v>
      </c>
      <c r="B788" t="s">
        <v>6</v>
      </c>
      <c r="C788" t="s">
        <v>0</v>
      </c>
      <c r="D788" t="s">
        <v>2192</v>
      </c>
      <c r="F788" t="s">
        <v>2261</v>
      </c>
      <c r="G788">
        <v>51.136000000000003</v>
      </c>
      <c r="H788">
        <v>2.0070000000000001</v>
      </c>
      <c r="I788">
        <v>11.111000000000001</v>
      </c>
      <c r="J788">
        <v>15.586</v>
      </c>
      <c r="K788">
        <v>18.402999999999999</v>
      </c>
      <c r="L788">
        <v>0.35299999999999998</v>
      </c>
      <c r="M788">
        <v>0.749</v>
      </c>
      <c r="N788">
        <v>0.29199999999999998</v>
      </c>
      <c r="O788">
        <v>1.4E-2</v>
      </c>
      <c r="P788">
        <v>99.650999999999996</v>
      </c>
      <c r="Q788">
        <v>4.0270559988275796</v>
      </c>
      <c r="R788" t="s">
        <v>3789</v>
      </c>
      <c r="S788">
        <v>0.37741331178715898</v>
      </c>
    </row>
    <row r="789" spans="1:19" x14ac:dyDescent="0.35">
      <c r="A789">
        <v>791</v>
      </c>
      <c r="B789" t="s">
        <v>6</v>
      </c>
      <c r="C789" t="s">
        <v>0</v>
      </c>
      <c r="D789" t="s">
        <v>2192</v>
      </c>
      <c r="F789" t="s">
        <v>2262</v>
      </c>
      <c r="G789">
        <v>51.42</v>
      </c>
      <c r="H789">
        <v>1.306</v>
      </c>
      <c r="I789">
        <v>13.839</v>
      </c>
      <c r="J789">
        <v>13.840999999999999</v>
      </c>
      <c r="K789">
        <v>18.41</v>
      </c>
      <c r="L789">
        <v>0.29899999999999999</v>
      </c>
      <c r="M789">
        <v>0.53500000000000003</v>
      </c>
      <c r="N789">
        <v>0.46899999999999997</v>
      </c>
      <c r="O789">
        <v>0</v>
      </c>
      <c r="P789">
        <v>100.119</v>
      </c>
      <c r="Q789">
        <v>4.0210218583696298</v>
      </c>
      <c r="R789" t="s">
        <v>3789</v>
      </c>
      <c r="S789">
        <v>0.379828692944846</v>
      </c>
    </row>
    <row r="790" spans="1:19" x14ac:dyDescent="0.35">
      <c r="A790">
        <v>792</v>
      </c>
      <c r="B790" t="s">
        <v>6</v>
      </c>
      <c r="C790" t="s">
        <v>0</v>
      </c>
      <c r="D790" t="s">
        <v>2192</v>
      </c>
      <c r="F790" t="s">
        <v>2263</v>
      </c>
      <c r="G790">
        <v>51.317999999999998</v>
      </c>
      <c r="H790">
        <v>1.734</v>
      </c>
      <c r="I790">
        <v>11.986000000000001</v>
      </c>
      <c r="J790">
        <v>14.601000000000001</v>
      </c>
      <c r="K790">
        <v>18.54</v>
      </c>
      <c r="L790">
        <v>0.30199999999999999</v>
      </c>
      <c r="M790">
        <v>0.72399999999999998</v>
      </c>
      <c r="N790">
        <v>0.315</v>
      </c>
      <c r="O790">
        <v>6.0000000000000001E-3</v>
      </c>
      <c r="P790">
        <v>99.525999999999996</v>
      </c>
      <c r="Q790">
        <v>4.0154756308393802</v>
      </c>
      <c r="R790" t="s">
        <v>3789</v>
      </c>
      <c r="S790">
        <v>0.38456478340460298</v>
      </c>
    </row>
    <row r="791" spans="1:19" x14ac:dyDescent="0.35">
      <c r="A791">
        <v>793</v>
      </c>
      <c r="B791" t="s">
        <v>6</v>
      </c>
      <c r="C791" t="s">
        <v>0</v>
      </c>
      <c r="D791" t="s">
        <v>2192</v>
      </c>
      <c r="F791" t="s">
        <v>2264</v>
      </c>
      <c r="G791">
        <v>51.106999999999999</v>
      </c>
      <c r="H791">
        <v>2.1909999999999998</v>
      </c>
      <c r="I791">
        <v>10.782999999999999</v>
      </c>
      <c r="J791">
        <v>15.353</v>
      </c>
      <c r="K791">
        <v>18.57</v>
      </c>
      <c r="L791">
        <v>0.40699999999999997</v>
      </c>
      <c r="M791">
        <v>0.91800000000000004</v>
      </c>
      <c r="N791">
        <v>0.30599999999999999</v>
      </c>
      <c r="O791">
        <v>0.03</v>
      </c>
      <c r="P791">
        <v>99.665000000000006</v>
      </c>
      <c r="Q791">
        <v>4.0230328120226702</v>
      </c>
      <c r="R791" t="s">
        <v>3789</v>
      </c>
      <c r="S791">
        <v>0.38409294658541598</v>
      </c>
    </row>
    <row r="792" spans="1:19" x14ac:dyDescent="0.35">
      <c r="A792">
        <v>794</v>
      </c>
      <c r="B792" t="s">
        <v>6</v>
      </c>
      <c r="C792" t="s">
        <v>0</v>
      </c>
      <c r="D792" t="s">
        <v>2192</v>
      </c>
      <c r="F792" t="s">
        <v>2265</v>
      </c>
      <c r="G792">
        <v>51.247999999999998</v>
      </c>
      <c r="H792">
        <v>1.329</v>
      </c>
      <c r="I792">
        <v>13.634</v>
      </c>
      <c r="J792">
        <v>13.557</v>
      </c>
      <c r="K792">
        <v>18.574999999999999</v>
      </c>
      <c r="L792">
        <v>0.36</v>
      </c>
      <c r="M792">
        <v>0.52700000000000002</v>
      </c>
      <c r="N792">
        <v>0.41499999999999998</v>
      </c>
      <c r="O792">
        <v>0</v>
      </c>
      <c r="P792">
        <v>99.644999999999996</v>
      </c>
      <c r="Q792">
        <v>4.0204943125707899</v>
      </c>
      <c r="R792" t="s">
        <v>3789</v>
      </c>
      <c r="S792">
        <v>0.38634274697138299</v>
      </c>
    </row>
    <row r="793" spans="1:19" x14ac:dyDescent="0.35">
      <c r="A793">
        <v>795</v>
      </c>
      <c r="B793" t="s">
        <v>6</v>
      </c>
      <c r="C793" t="s">
        <v>0</v>
      </c>
      <c r="D793" t="s">
        <v>2192</v>
      </c>
      <c r="F793" t="s">
        <v>2266</v>
      </c>
      <c r="G793">
        <v>51.018999999999998</v>
      </c>
      <c r="H793">
        <v>1.776</v>
      </c>
      <c r="I793">
        <v>12.209</v>
      </c>
      <c r="J793">
        <v>14.571</v>
      </c>
      <c r="K793">
        <v>18.585999999999999</v>
      </c>
      <c r="L793">
        <v>0.29699999999999999</v>
      </c>
      <c r="M793">
        <v>0.77300000000000002</v>
      </c>
      <c r="N793">
        <v>0.313</v>
      </c>
      <c r="O793">
        <v>0</v>
      </c>
      <c r="P793">
        <v>99.543999999999997</v>
      </c>
      <c r="Q793">
        <v>4.0209465419981596</v>
      </c>
      <c r="R793" t="s">
        <v>3789</v>
      </c>
      <c r="S793">
        <v>0.384098275300501</v>
      </c>
    </row>
    <row r="794" spans="1:19" x14ac:dyDescent="0.35">
      <c r="A794">
        <v>796</v>
      </c>
      <c r="B794" t="s">
        <v>6</v>
      </c>
      <c r="C794" t="s">
        <v>0</v>
      </c>
      <c r="D794" t="s">
        <v>2192</v>
      </c>
      <c r="F794" t="s">
        <v>2267</v>
      </c>
      <c r="G794">
        <v>51.206000000000003</v>
      </c>
      <c r="H794">
        <v>1.3879999999999999</v>
      </c>
      <c r="I794">
        <v>14.8</v>
      </c>
      <c r="J794">
        <v>12.771000000000001</v>
      </c>
      <c r="K794">
        <v>18.617999999999999</v>
      </c>
      <c r="L794">
        <v>0.32100000000000001</v>
      </c>
      <c r="M794">
        <v>0.502</v>
      </c>
      <c r="N794">
        <v>0.54100000000000004</v>
      </c>
      <c r="O794">
        <v>1.0999999999999999E-2</v>
      </c>
      <c r="P794">
        <v>100.158</v>
      </c>
      <c r="Q794">
        <v>4.0188034838262796</v>
      </c>
      <c r="R794" t="s">
        <v>3789</v>
      </c>
      <c r="S794">
        <v>0.38837215446902801</v>
      </c>
    </row>
    <row r="795" spans="1:19" x14ac:dyDescent="0.35">
      <c r="A795">
        <v>797</v>
      </c>
      <c r="B795" t="s">
        <v>6</v>
      </c>
      <c r="C795" t="s">
        <v>0</v>
      </c>
      <c r="D795" t="s">
        <v>2192</v>
      </c>
      <c r="F795" t="s">
        <v>2268</v>
      </c>
      <c r="G795">
        <v>51.31</v>
      </c>
      <c r="H795">
        <v>2.2559999999999998</v>
      </c>
      <c r="I795">
        <v>9.6289999999999996</v>
      </c>
      <c r="J795">
        <v>15.753</v>
      </c>
      <c r="K795">
        <v>18.649000000000001</v>
      </c>
      <c r="L795">
        <v>0.32100000000000001</v>
      </c>
      <c r="M795">
        <v>0.83499999999999996</v>
      </c>
      <c r="N795">
        <v>0.219</v>
      </c>
      <c r="O795">
        <v>0.21299999999999999</v>
      </c>
      <c r="P795">
        <v>99.185000000000002</v>
      </c>
      <c r="Q795">
        <v>4.01261829740519</v>
      </c>
      <c r="R795" t="s">
        <v>3789</v>
      </c>
      <c r="S795">
        <v>0.38785426031979697</v>
      </c>
    </row>
    <row r="796" spans="1:19" x14ac:dyDescent="0.35">
      <c r="A796">
        <v>798</v>
      </c>
      <c r="B796" t="s">
        <v>6</v>
      </c>
      <c r="C796" t="s">
        <v>0</v>
      </c>
      <c r="D796" t="s">
        <v>2192</v>
      </c>
      <c r="F796" t="s">
        <v>2269</v>
      </c>
      <c r="G796">
        <v>51.142000000000003</v>
      </c>
      <c r="H796">
        <v>2.1819999999999999</v>
      </c>
      <c r="I796">
        <v>11.48</v>
      </c>
      <c r="J796">
        <v>14.773999999999999</v>
      </c>
      <c r="K796">
        <v>18.669</v>
      </c>
      <c r="L796">
        <v>0.32600000000000001</v>
      </c>
      <c r="M796">
        <v>0.72199999999999998</v>
      </c>
      <c r="N796">
        <v>0.33200000000000002</v>
      </c>
      <c r="O796">
        <v>5.6000000000000001E-2</v>
      </c>
      <c r="P796">
        <v>99.683000000000007</v>
      </c>
      <c r="Q796">
        <v>4.0186602478478699</v>
      </c>
      <c r="R796" t="s">
        <v>3789</v>
      </c>
      <c r="S796">
        <v>0.38744339186953503</v>
      </c>
    </row>
    <row r="797" spans="1:19" x14ac:dyDescent="0.35">
      <c r="A797">
        <v>799</v>
      </c>
      <c r="B797" t="s">
        <v>6</v>
      </c>
      <c r="C797" t="s">
        <v>0</v>
      </c>
      <c r="D797" t="s">
        <v>2192</v>
      </c>
      <c r="F797" t="s">
        <v>2270</v>
      </c>
      <c r="G797">
        <v>51.67</v>
      </c>
      <c r="H797">
        <v>1.1850000000000001</v>
      </c>
      <c r="I797">
        <v>14.685</v>
      </c>
      <c r="J797">
        <v>12.994</v>
      </c>
      <c r="K797">
        <v>18.678000000000001</v>
      </c>
      <c r="L797">
        <v>0.307</v>
      </c>
      <c r="M797">
        <v>0.42099999999999999</v>
      </c>
      <c r="N797">
        <v>0.51300000000000001</v>
      </c>
      <c r="O797">
        <v>0</v>
      </c>
      <c r="P797">
        <v>100.453</v>
      </c>
      <c r="Q797">
        <v>4.0164423282773898</v>
      </c>
      <c r="R797" t="s">
        <v>3789</v>
      </c>
      <c r="S797">
        <v>0.38735714973560997</v>
      </c>
    </row>
    <row r="798" spans="1:19" x14ac:dyDescent="0.35">
      <c r="A798">
        <v>800</v>
      </c>
      <c r="B798" t="s">
        <v>6</v>
      </c>
      <c r="C798" t="s">
        <v>0</v>
      </c>
      <c r="D798" t="s">
        <v>2192</v>
      </c>
      <c r="F798" t="s">
        <v>2271</v>
      </c>
      <c r="G798">
        <v>51.415999999999997</v>
      </c>
      <c r="H798">
        <v>1.571</v>
      </c>
      <c r="I798">
        <v>12.241</v>
      </c>
      <c r="J798">
        <v>14.353</v>
      </c>
      <c r="K798">
        <v>18.715</v>
      </c>
      <c r="L798">
        <v>0.40200000000000002</v>
      </c>
      <c r="M798">
        <v>0.64200000000000002</v>
      </c>
      <c r="N798">
        <v>0.29799999999999999</v>
      </c>
      <c r="O798">
        <v>6.0999999999999999E-2</v>
      </c>
      <c r="P798">
        <v>99.698999999999998</v>
      </c>
      <c r="Q798">
        <v>4.0201101242240798</v>
      </c>
      <c r="R798" t="s">
        <v>3789</v>
      </c>
      <c r="S798">
        <v>0.387961515849232</v>
      </c>
    </row>
    <row r="799" spans="1:19" x14ac:dyDescent="0.35">
      <c r="A799">
        <v>801</v>
      </c>
      <c r="B799" t="s">
        <v>6</v>
      </c>
      <c r="C799" t="s">
        <v>0</v>
      </c>
      <c r="D799" t="s">
        <v>2192</v>
      </c>
      <c r="F799" t="s">
        <v>2272</v>
      </c>
      <c r="G799">
        <v>51.262</v>
      </c>
      <c r="H799">
        <v>2.2320000000000002</v>
      </c>
      <c r="I799">
        <v>11.156000000000001</v>
      </c>
      <c r="J799">
        <v>15.263999999999999</v>
      </c>
      <c r="K799">
        <v>18.742999999999999</v>
      </c>
      <c r="L799">
        <v>0.4</v>
      </c>
      <c r="M799">
        <v>0.89500000000000002</v>
      </c>
      <c r="N799">
        <v>0.30199999999999999</v>
      </c>
      <c r="O799">
        <v>6.5000000000000002E-2</v>
      </c>
      <c r="P799">
        <v>100.319</v>
      </c>
      <c r="Q799">
        <v>4.0253702931450102</v>
      </c>
      <c r="R799" t="s">
        <v>3789</v>
      </c>
      <c r="S799">
        <v>0.384961577943704</v>
      </c>
    </row>
    <row r="800" spans="1:19" x14ac:dyDescent="0.35">
      <c r="A800">
        <v>802</v>
      </c>
      <c r="B800" t="s">
        <v>6</v>
      </c>
      <c r="C800" t="s">
        <v>0</v>
      </c>
      <c r="D800" t="s">
        <v>2192</v>
      </c>
      <c r="F800" t="s">
        <v>2273</v>
      </c>
      <c r="G800">
        <v>51.53</v>
      </c>
      <c r="H800">
        <v>1.6910000000000001</v>
      </c>
      <c r="I800">
        <v>12.632</v>
      </c>
      <c r="J800">
        <v>14.028</v>
      </c>
      <c r="K800">
        <v>18.777000000000001</v>
      </c>
      <c r="L800">
        <v>0.32300000000000001</v>
      </c>
      <c r="M800">
        <v>0.53600000000000003</v>
      </c>
      <c r="N800">
        <v>0.374</v>
      </c>
      <c r="O800">
        <v>1.0999999999999999E-2</v>
      </c>
      <c r="P800">
        <v>99.902000000000001</v>
      </c>
      <c r="Q800">
        <v>4.0154776111042798</v>
      </c>
      <c r="R800" t="s">
        <v>3789</v>
      </c>
      <c r="S800">
        <v>0.38993389897935699</v>
      </c>
    </row>
    <row r="801" spans="1:19" x14ac:dyDescent="0.35">
      <c r="A801">
        <v>803</v>
      </c>
      <c r="B801" t="s">
        <v>6</v>
      </c>
      <c r="C801" t="s">
        <v>0</v>
      </c>
      <c r="D801" t="s">
        <v>2192</v>
      </c>
      <c r="F801" t="s">
        <v>2274</v>
      </c>
      <c r="G801">
        <v>51.082999999999998</v>
      </c>
      <c r="H801">
        <v>2.0030000000000001</v>
      </c>
      <c r="I801">
        <v>12.042999999999999</v>
      </c>
      <c r="J801">
        <v>14.045999999999999</v>
      </c>
      <c r="K801">
        <v>18.800999999999998</v>
      </c>
      <c r="L801">
        <v>0.375</v>
      </c>
      <c r="M801">
        <v>0.56899999999999995</v>
      </c>
      <c r="N801">
        <v>0.33</v>
      </c>
      <c r="O801">
        <v>0.185</v>
      </c>
      <c r="P801">
        <v>99.435000000000002</v>
      </c>
      <c r="Q801">
        <v>4.0173756821334896</v>
      </c>
      <c r="R801" t="s">
        <v>3789</v>
      </c>
      <c r="S801">
        <v>0.39379071387361803</v>
      </c>
    </row>
    <row r="802" spans="1:19" x14ac:dyDescent="0.35">
      <c r="A802">
        <v>804</v>
      </c>
      <c r="B802" t="s">
        <v>6</v>
      </c>
      <c r="C802" t="s">
        <v>0</v>
      </c>
      <c r="D802" t="s">
        <v>2192</v>
      </c>
      <c r="F802" t="s">
        <v>2275</v>
      </c>
      <c r="G802">
        <v>51.18</v>
      </c>
      <c r="H802">
        <v>2.0920000000000001</v>
      </c>
      <c r="I802">
        <v>11.244999999999999</v>
      </c>
      <c r="J802">
        <v>14.859</v>
      </c>
      <c r="K802">
        <v>18.95</v>
      </c>
      <c r="L802">
        <v>0.312</v>
      </c>
      <c r="M802">
        <v>0.90800000000000003</v>
      </c>
      <c r="N802">
        <v>0.23599999999999999</v>
      </c>
      <c r="O802">
        <v>7.8E-2</v>
      </c>
      <c r="P802">
        <v>99.86</v>
      </c>
      <c r="Q802">
        <v>4.0175895071771199</v>
      </c>
      <c r="R802" t="s">
        <v>3789</v>
      </c>
      <c r="S802">
        <v>0.39152126959231498</v>
      </c>
    </row>
    <row r="803" spans="1:19" x14ac:dyDescent="0.35">
      <c r="A803">
        <v>805</v>
      </c>
      <c r="B803" t="s">
        <v>6</v>
      </c>
      <c r="C803" t="s">
        <v>0</v>
      </c>
      <c r="D803" t="s">
        <v>2192</v>
      </c>
      <c r="F803" t="s">
        <v>2276</v>
      </c>
      <c r="G803">
        <v>51.171999999999997</v>
      </c>
      <c r="H803">
        <v>2.6960000000000002</v>
      </c>
      <c r="I803">
        <v>10.109</v>
      </c>
      <c r="J803">
        <v>15.284000000000001</v>
      </c>
      <c r="K803">
        <v>19.003</v>
      </c>
      <c r="L803">
        <v>0.34699999999999998</v>
      </c>
      <c r="M803">
        <v>0.84799999999999998</v>
      </c>
      <c r="N803">
        <v>0.314</v>
      </c>
      <c r="O803">
        <v>1.2999999999999999E-2</v>
      </c>
      <c r="P803">
        <v>99.786000000000001</v>
      </c>
      <c r="Q803">
        <v>4.0174510516825803</v>
      </c>
      <c r="R803" t="s">
        <v>3789</v>
      </c>
      <c r="S803">
        <v>0.394592031077108</v>
      </c>
    </row>
    <row r="804" spans="1:19" x14ac:dyDescent="0.35">
      <c r="A804">
        <v>806</v>
      </c>
      <c r="B804" t="s">
        <v>6</v>
      </c>
      <c r="C804" t="s">
        <v>0</v>
      </c>
      <c r="D804" t="s">
        <v>2192</v>
      </c>
      <c r="F804" t="s">
        <v>2277</v>
      </c>
      <c r="G804">
        <v>51.475000000000001</v>
      </c>
      <c r="H804">
        <v>1.575</v>
      </c>
      <c r="I804">
        <v>11.308999999999999</v>
      </c>
      <c r="J804">
        <v>14.811999999999999</v>
      </c>
      <c r="K804">
        <v>19.021000000000001</v>
      </c>
      <c r="L804">
        <v>0.34200000000000003</v>
      </c>
      <c r="M804">
        <v>0.61799999999999999</v>
      </c>
      <c r="N804">
        <v>0.32800000000000001</v>
      </c>
      <c r="O804">
        <v>8.9999999999999993E-3</v>
      </c>
      <c r="P804">
        <v>99.489000000000004</v>
      </c>
      <c r="Q804">
        <v>4.0198867399745097</v>
      </c>
      <c r="R804" t="s">
        <v>3789</v>
      </c>
      <c r="S804">
        <v>0.39253758594893701</v>
      </c>
    </row>
    <row r="805" spans="1:19" x14ac:dyDescent="0.35">
      <c r="A805">
        <v>807</v>
      </c>
      <c r="B805" t="s">
        <v>6</v>
      </c>
      <c r="C805" t="s">
        <v>0</v>
      </c>
      <c r="D805" t="s">
        <v>2192</v>
      </c>
      <c r="F805" t="s">
        <v>2278</v>
      </c>
      <c r="G805">
        <v>50.929000000000002</v>
      </c>
      <c r="H805">
        <v>0.90800000000000003</v>
      </c>
      <c r="I805">
        <v>15.82</v>
      </c>
      <c r="J805">
        <v>11.53</v>
      </c>
      <c r="K805">
        <v>19.030999999999999</v>
      </c>
      <c r="L805">
        <v>0.28000000000000003</v>
      </c>
      <c r="M805">
        <v>0.39300000000000002</v>
      </c>
      <c r="N805">
        <v>0.52800000000000002</v>
      </c>
      <c r="O805">
        <v>1.4999999999999999E-2</v>
      </c>
      <c r="P805">
        <v>99.433999999999997</v>
      </c>
      <c r="Q805">
        <v>4.0143671559098904</v>
      </c>
      <c r="R805" t="s">
        <v>3789</v>
      </c>
      <c r="S805">
        <v>0.40131990332199702</v>
      </c>
    </row>
    <row r="806" spans="1:19" x14ac:dyDescent="0.35">
      <c r="A806">
        <v>808</v>
      </c>
      <c r="B806" t="s">
        <v>6</v>
      </c>
      <c r="C806" t="s">
        <v>0</v>
      </c>
      <c r="D806" t="s">
        <v>2192</v>
      </c>
      <c r="F806" t="s">
        <v>2279</v>
      </c>
      <c r="G806">
        <v>51.69</v>
      </c>
      <c r="H806">
        <v>1.369</v>
      </c>
      <c r="I806">
        <v>12.505000000000001</v>
      </c>
      <c r="J806">
        <v>14.362</v>
      </c>
      <c r="K806">
        <v>19.045000000000002</v>
      </c>
      <c r="L806">
        <v>0.30399999999999999</v>
      </c>
      <c r="M806">
        <v>0.61099999999999999</v>
      </c>
      <c r="N806">
        <v>0.39300000000000002</v>
      </c>
      <c r="O806">
        <v>0</v>
      </c>
      <c r="P806">
        <v>100.279</v>
      </c>
      <c r="Q806">
        <v>4.0204992404900501</v>
      </c>
      <c r="R806" t="s">
        <v>3789</v>
      </c>
      <c r="S806">
        <v>0.39036318760858302</v>
      </c>
    </row>
    <row r="807" spans="1:19" x14ac:dyDescent="0.35">
      <c r="A807">
        <v>809</v>
      </c>
      <c r="B807" t="s">
        <v>6</v>
      </c>
      <c r="C807" t="s">
        <v>0</v>
      </c>
      <c r="D807" t="s">
        <v>2192</v>
      </c>
      <c r="F807" t="s">
        <v>2280</v>
      </c>
      <c r="G807">
        <v>50.46</v>
      </c>
      <c r="H807">
        <v>2.2890000000000001</v>
      </c>
      <c r="I807">
        <v>10.048</v>
      </c>
      <c r="J807">
        <v>15.66</v>
      </c>
      <c r="K807">
        <v>19.146999999999998</v>
      </c>
      <c r="L807">
        <v>0.35</v>
      </c>
      <c r="M807">
        <v>0.82199999999999995</v>
      </c>
      <c r="N807">
        <v>0.26700000000000002</v>
      </c>
      <c r="O807">
        <v>1.2999999999999999E-2</v>
      </c>
      <c r="P807">
        <v>99.055999999999997</v>
      </c>
      <c r="Q807">
        <v>4.0348138813096304</v>
      </c>
      <c r="R807" t="s">
        <v>3789</v>
      </c>
      <c r="S807">
        <v>0.39253242990235399</v>
      </c>
    </row>
    <row r="808" spans="1:19" x14ac:dyDescent="0.35">
      <c r="A808">
        <v>810</v>
      </c>
      <c r="B808" t="s">
        <v>6</v>
      </c>
      <c r="C808" t="s">
        <v>0</v>
      </c>
      <c r="D808" t="s">
        <v>2192</v>
      </c>
      <c r="F808" t="s">
        <v>2281</v>
      </c>
      <c r="G808">
        <v>51.332000000000001</v>
      </c>
      <c r="H808">
        <v>2.1829999999999998</v>
      </c>
      <c r="I808">
        <v>10.535</v>
      </c>
      <c r="J808">
        <v>15.068</v>
      </c>
      <c r="K808">
        <v>19.157</v>
      </c>
      <c r="L808">
        <v>0.371</v>
      </c>
      <c r="M808">
        <v>0.77800000000000002</v>
      </c>
      <c r="N808">
        <v>0.27700000000000002</v>
      </c>
      <c r="O808">
        <v>4.2999999999999997E-2</v>
      </c>
      <c r="P808">
        <v>99.744</v>
      </c>
      <c r="Q808">
        <v>4.0194205921447397</v>
      </c>
      <c r="R808" t="s">
        <v>3789</v>
      </c>
      <c r="S808">
        <v>0.39625959867863603</v>
      </c>
    </row>
    <row r="809" spans="1:19" x14ac:dyDescent="0.35">
      <c r="A809">
        <v>811</v>
      </c>
      <c r="B809" t="s">
        <v>6</v>
      </c>
      <c r="C809" t="s">
        <v>0</v>
      </c>
      <c r="D809" t="s">
        <v>2192</v>
      </c>
      <c r="F809" t="s">
        <v>2282</v>
      </c>
      <c r="G809">
        <v>50.758000000000003</v>
      </c>
      <c r="H809">
        <v>2.65</v>
      </c>
      <c r="I809">
        <v>9.3119999999999994</v>
      </c>
      <c r="J809">
        <v>14.984999999999999</v>
      </c>
      <c r="K809">
        <v>19.2</v>
      </c>
      <c r="L809">
        <v>0.34</v>
      </c>
      <c r="M809">
        <v>0.86199999999999999</v>
      </c>
      <c r="N809">
        <v>0.247</v>
      </c>
      <c r="O809">
        <v>0.28499999999999998</v>
      </c>
      <c r="P809">
        <v>98.638999999999996</v>
      </c>
      <c r="Q809">
        <v>4.0103064799852897</v>
      </c>
      <c r="R809" t="s">
        <v>3789</v>
      </c>
      <c r="S809">
        <v>0.405769406292046</v>
      </c>
    </row>
    <row r="810" spans="1:19" x14ac:dyDescent="0.35">
      <c r="A810">
        <v>812</v>
      </c>
      <c r="B810" t="s">
        <v>6</v>
      </c>
      <c r="C810" t="s">
        <v>0</v>
      </c>
      <c r="D810" t="s">
        <v>2192</v>
      </c>
      <c r="F810" t="s">
        <v>2283</v>
      </c>
      <c r="G810">
        <v>51.417999999999999</v>
      </c>
      <c r="H810">
        <v>1.35</v>
      </c>
      <c r="I810">
        <v>12.005000000000001</v>
      </c>
      <c r="J810">
        <v>14.09</v>
      </c>
      <c r="K810">
        <v>19.239000000000001</v>
      </c>
      <c r="L810">
        <v>0.35499999999999998</v>
      </c>
      <c r="M810">
        <v>0.52900000000000003</v>
      </c>
      <c r="N810">
        <v>0.34100000000000003</v>
      </c>
      <c r="O810">
        <v>1.0999999999999999E-2</v>
      </c>
      <c r="P810">
        <v>99.337999999999994</v>
      </c>
      <c r="Q810">
        <v>4.0190457128421402</v>
      </c>
      <c r="R810" t="s">
        <v>3789</v>
      </c>
      <c r="S810">
        <v>0.39904014404932098</v>
      </c>
    </row>
    <row r="811" spans="1:19" x14ac:dyDescent="0.35">
      <c r="A811">
        <v>813</v>
      </c>
      <c r="B811" t="s">
        <v>6</v>
      </c>
      <c r="C811" t="s">
        <v>0</v>
      </c>
      <c r="D811" t="s">
        <v>2192</v>
      </c>
      <c r="F811" t="s">
        <v>2284</v>
      </c>
      <c r="G811">
        <v>50.95</v>
      </c>
      <c r="H811">
        <v>2.23</v>
      </c>
      <c r="I811">
        <v>10.007</v>
      </c>
      <c r="J811">
        <v>15.427</v>
      </c>
      <c r="K811">
        <v>19.286000000000001</v>
      </c>
      <c r="L811">
        <v>0.33400000000000002</v>
      </c>
      <c r="M811">
        <v>0.82499999999999996</v>
      </c>
      <c r="N811">
        <v>0.311</v>
      </c>
      <c r="O811">
        <v>0.16600000000000001</v>
      </c>
      <c r="P811">
        <v>99.536000000000001</v>
      </c>
      <c r="Q811">
        <v>4.0252510051755097</v>
      </c>
      <c r="R811" t="s">
        <v>3789</v>
      </c>
      <c r="S811">
        <v>0.39715038267533898</v>
      </c>
    </row>
    <row r="812" spans="1:19" x14ac:dyDescent="0.35">
      <c r="A812">
        <v>814</v>
      </c>
      <c r="B812" t="s">
        <v>6</v>
      </c>
      <c r="C812" t="s">
        <v>0</v>
      </c>
      <c r="D812" t="s">
        <v>2192</v>
      </c>
      <c r="F812" t="s">
        <v>2285</v>
      </c>
      <c r="G812">
        <v>51.76</v>
      </c>
      <c r="H812">
        <v>1.159</v>
      </c>
      <c r="I812">
        <v>13.029</v>
      </c>
      <c r="J812">
        <v>13.516999999999999</v>
      </c>
      <c r="K812">
        <v>19.361000000000001</v>
      </c>
      <c r="L812">
        <v>0.34300000000000003</v>
      </c>
      <c r="M812">
        <v>0.42599999999999999</v>
      </c>
      <c r="N812">
        <v>0.41399999999999998</v>
      </c>
      <c r="O812">
        <v>0.05</v>
      </c>
      <c r="P812">
        <v>100.059</v>
      </c>
      <c r="Q812">
        <v>4.0175292711309796</v>
      </c>
      <c r="R812" t="s">
        <v>3789</v>
      </c>
      <c r="S812">
        <v>0.40054034678078798</v>
      </c>
    </row>
    <row r="813" spans="1:19" x14ac:dyDescent="0.35">
      <c r="A813">
        <v>815</v>
      </c>
      <c r="B813" t="s">
        <v>6</v>
      </c>
      <c r="C813" t="s">
        <v>0</v>
      </c>
      <c r="D813" t="s">
        <v>2192</v>
      </c>
      <c r="F813" t="s">
        <v>2286</v>
      </c>
      <c r="G813">
        <v>51.896999999999998</v>
      </c>
      <c r="H813">
        <v>1.2849999999999999</v>
      </c>
      <c r="I813">
        <v>11.196</v>
      </c>
      <c r="J813">
        <v>15.010999999999999</v>
      </c>
      <c r="K813">
        <v>19.398</v>
      </c>
      <c r="L813">
        <v>0.33600000000000002</v>
      </c>
      <c r="M813">
        <v>0.61899999999999999</v>
      </c>
      <c r="N813">
        <v>0.33800000000000002</v>
      </c>
      <c r="O813">
        <v>0</v>
      </c>
      <c r="P813">
        <v>100.08</v>
      </c>
      <c r="Q813">
        <v>4.0218762521587896</v>
      </c>
      <c r="R813" t="s">
        <v>3789</v>
      </c>
      <c r="S813">
        <v>0.39569839020888298</v>
      </c>
    </row>
    <row r="814" spans="1:19" x14ac:dyDescent="0.35">
      <c r="A814">
        <v>816</v>
      </c>
      <c r="B814" t="s">
        <v>6</v>
      </c>
      <c r="C814" t="s">
        <v>0</v>
      </c>
      <c r="D814" t="s">
        <v>2192</v>
      </c>
      <c r="F814" t="s">
        <v>2287</v>
      </c>
      <c r="G814">
        <v>50.612000000000002</v>
      </c>
      <c r="H814">
        <v>3.4809999999999999</v>
      </c>
      <c r="I814">
        <v>9.1489999999999991</v>
      </c>
      <c r="J814">
        <v>15.401999999999999</v>
      </c>
      <c r="K814">
        <v>19.399000000000001</v>
      </c>
      <c r="L814">
        <v>0.40200000000000002</v>
      </c>
      <c r="M814">
        <v>0.86</v>
      </c>
      <c r="N814">
        <v>0.23499999999999999</v>
      </c>
      <c r="O814">
        <v>0.28799999999999998</v>
      </c>
      <c r="P814">
        <v>99.828000000000003</v>
      </c>
      <c r="Q814">
        <v>4.0235535875709996</v>
      </c>
      <c r="R814" t="s">
        <v>3789</v>
      </c>
      <c r="S814">
        <v>0.40440294683984201</v>
      </c>
    </row>
    <row r="815" spans="1:19" x14ac:dyDescent="0.35">
      <c r="A815">
        <v>817</v>
      </c>
      <c r="B815" t="s">
        <v>6</v>
      </c>
      <c r="C815" t="s">
        <v>0</v>
      </c>
      <c r="D815" t="s">
        <v>2192</v>
      </c>
      <c r="F815" t="s">
        <v>2288</v>
      </c>
      <c r="G815">
        <v>51.213999999999999</v>
      </c>
      <c r="H815">
        <v>1.5209999999999999</v>
      </c>
      <c r="I815">
        <v>13.417999999999999</v>
      </c>
      <c r="J815">
        <v>13.132999999999999</v>
      </c>
      <c r="K815">
        <v>19.399999999999999</v>
      </c>
      <c r="L815">
        <v>0.30399999999999999</v>
      </c>
      <c r="M815">
        <v>0.45400000000000001</v>
      </c>
      <c r="N815">
        <v>0.47099999999999997</v>
      </c>
      <c r="O815">
        <v>0.01</v>
      </c>
      <c r="P815">
        <v>99.924999999999997</v>
      </c>
      <c r="Q815">
        <v>4.0203422423234798</v>
      </c>
      <c r="R815" t="s">
        <v>3789</v>
      </c>
      <c r="S815">
        <v>0.40294484441652201</v>
      </c>
    </row>
    <row r="816" spans="1:19" x14ac:dyDescent="0.35">
      <c r="A816">
        <v>818</v>
      </c>
      <c r="B816" t="s">
        <v>6</v>
      </c>
      <c r="C816" t="s">
        <v>0</v>
      </c>
      <c r="D816" t="s">
        <v>2192</v>
      </c>
      <c r="F816" t="s">
        <v>2289</v>
      </c>
      <c r="G816">
        <v>51.231999999999999</v>
      </c>
      <c r="H816">
        <v>0.80900000000000005</v>
      </c>
      <c r="I816">
        <v>15.952</v>
      </c>
      <c r="J816">
        <v>11.382999999999999</v>
      </c>
      <c r="K816">
        <v>19.43</v>
      </c>
      <c r="L816">
        <v>0.28000000000000003</v>
      </c>
      <c r="M816">
        <v>0.42599999999999999</v>
      </c>
      <c r="N816">
        <v>0.56100000000000005</v>
      </c>
      <c r="O816">
        <v>0</v>
      </c>
      <c r="P816">
        <v>100.07299999999999</v>
      </c>
      <c r="Q816">
        <v>4.0145342932655197</v>
      </c>
      <c r="R816" t="s">
        <v>3789</v>
      </c>
      <c r="S816">
        <v>0.40717941372695299</v>
      </c>
    </row>
    <row r="817" spans="1:19" x14ac:dyDescent="0.35">
      <c r="A817">
        <v>819</v>
      </c>
      <c r="B817" t="s">
        <v>6</v>
      </c>
      <c r="C817" t="s">
        <v>0</v>
      </c>
      <c r="D817" t="s">
        <v>2192</v>
      </c>
      <c r="F817" t="s">
        <v>2290</v>
      </c>
      <c r="G817">
        <v>51.402999999999999</v>
      </c>
      <c r="H817">
        <v>1.841</v>
      </c>
      <c r="I817">
        <v>11.225</v>
      </c>
      <c r="J817">
        <v>14.664</v>
      </c>
      <c r="K817">
        <v>19.439</v>
      </c>
      <c r="L817">
        <v>0.29899999999999999</v>
      </c>
      <c r="M817">
        <v>0.72</v>
      </c>
      <c r="N817">
        <v>0.33900000000000002</v>
      </c>
      <c r="O817">
        <v>0</v>
      </c>
      <c r="P817">
        <v>99.93</v>
      </c>
      <c r="Q817">
        <v>4.0197482456817699</v>
      </c>
      <c r="R817" t="s">
        <v>3789</v>
      </c>
      <c r="S817">
        <v>0.39995454235570099</v>
      </c>
    </row>
    <row r="818" spans="1:19" x14ac:dyDescent="0.35">
      <c r="A818">
        <v>820</v>
      </c>
      <c r="B818" t="s">
        <v>6</v>
      </c>
      <c r="C818" t="s">
        <v>0</v>
      </c>
      <c r="D818" t="s">
        <v>2192</v>
      </c>
      <c r="F818" t="s">
        <v>2291</v>
      </c>
      <c r="G818">
        <v>50.819000000000003</v>
      </c>
      <c r="H818">
        <v>1.845</v>
      </c>
      <c r="I818">
        <v>12.208</v>
      </c>
      <c r="J818">
        <v>13.814</v>
      </c>
      <c r="K818">
        <v>19.503</v>
      </c>
      <c r="L818">
        <v>0.38400000000000001</v>
      </c>
      <c r="M818">
        <v>0.66500000000000004</v>
      </c>
      <c r="N818">
        <v>0.35299999999999998</v>
      </c>
      <c r="O818">
        <v>0.1</v>
      </c>
      <c r="P818">
        <v>99.691000000000003</v>
      </c>
      <c r="Q818">
        <v>4.0273778949915702</v>
      </c>
      <c r="R818" t="s">
        <v>3789</v>
      </c>
      <c r="S818">
        <v>0.40419361850374502</v>
      </c>
    </row>
    <row r="819" spans="1:19" x14ac:dyDescent="0.35">
      <c r="A819">
        <v>821</v>
      </c>
      <c r="B819" t="s">
        <v>6</v>
      </c>
      <c r="C819" t="s">
        <v>0</v>
      </c>
      <c r="D819" t="s">
        <v>2192</v>
      </c>
      <c r="F819" t="s">
        <v>2292</v>
      </c>
      <c r="G819">
        <v>51.116</v>
      </c>
      <c r="H819">
        <v>1.8069999999999999</v>
      </c>
      <c r="I819">
        <v>11.59</v>
      </c>
      <c r="J819">
        <v>14.246</v>
      </c>
      <c r="K819">
        <v>19.532</v>
      </c>
      <c r="L819">
        <v>0.34899999999999998</v>
      </c>
      <c r="M819">
        <v>0.56699999999999995</v>
      </c>
      <c r="N819">
        <v>0.34799999999999998</v>
      </c>
      <c r="O819">
        <v>0</v>
      </c>
      <c r="P819">
        <v>99.555000000000007</v>
      </c>
      <c r="Q819">
        <v>4.0247300559265797</v>
      </c>
      <c r="R819" t="s">
        <v>3789</v>
      </c>
      <c r="S819">
        <v>0.40355930971357201</v>
      </c>
    </row>
    <row r="820" spans="1:19" x14ac:dyDescent="0.35">
      <c r="A820">
        <v>822</v>
      </c>
      <c r="B820" t="s">
        <v>6</v>
      </c>
      <c r="C820" t="s">
        <v>0</v>
      </c>
      <c r="D820" t="s">
        <v>2192</v>
      </c>
      <c r="F820" t="s">
        <v>2293</v>
      </c>
      <c r="G820">
        <v>51.664000000000001</v>
      </c>
      <c r="H820">
        <v>1.915</v>
      </c>
      <c r="I820">
        <v>10.497999999999999</v>
      </c>
      <c r="J820">
        <v>15.199</v>
      </c>
      <c r="K820">
        <v>19.535</v>
      </c>
      <c r="L820">
        <v>0.32900000000000001</v>
      </c>
      <c r="M820">
        <v>0.66700000000000004</v>
      </c>
      <c r="N820">
        <v>0.31900000000000001</v>
      </c>
      <c r="O820">
        <v>1.2E-2</v>
      </c>
      <c r="P820">
        <v>100.13800000000001</v>
      </c>
      <c r="Q820">
        <v>4.0217631656462398</v>
      </c>
      <c r="R820" t="s">
        <v>3789</v>
      </c>
      <c r="S820">
        <v>0.39968526438198498</v>
      </c>
    </row>
    <row r="821" spans="1:19" x14ac:dyDescent="0.35">
      <c r="A821">
        <v>823</v>
      </c>
      <c r="B821" t="s">
        <v>6</v>
      </c>
      <c r="C821" t="s">
        <v>0</v>
      </c>
      <c r="D821" t="s">
        <v>2192</v>
      </c>
      <c r="F821" t="s">
        <v>2294</v>
      </c>
      <c r="G821">
        <v>51.582999999999998</v>
      </c>
      <c r="H821">
        <v>1.8260000000000001</v>
      </c>
      <c r="I821">
        <v>10.826000000000001</v>
      </c>
      <c r="J821">
        <v>14.834</v>
      </c>
      <c r="K821">
        <v>19.548999999999999</v>
      </c>
      <c r="L821">
        <v>0.36299999999999999</v>
      </c>
      <c r="M821">
        <v>0.65500000000000003</v>
      </c>
      <c r="N821">
        <v>0.314</v>
      </c>
      <c r="O821">
        <v>3.5000000000000003E-2</v>
      </c>
      <c r="P821">
        <v>99.984999999999999</v>
      </c>
      <c r="Q821">
        <v>4.0213715802689203</v>
      </c>
      <c r="R821" t="s">
        <v>3789</v>
      </c>
      <c r="S821">
        <v>0.40192749386990501</v>
      </c>
    </row>
    <row r="822" spans="1:19" x14ac:dyDescent="0.35">
      <c r="A822">
        <v>824</v>
      </c>
      <c r="B822" t="s">
        <v>6</v>
      </c>
      <c r="C822" t="s">
        <v>0</v>
      </c>
      <c r="D822" t="s">
        <v>2192</v>
      </c>
      <c r="F822" t="s">
        <v>2295</v>
      </c>
      <c r="G822">
        <v>51.433</v>
      </c>
      <c r="H822">
        <v>2.0499999999999998</v>
      </c>
      <c r="I822">
        <v>9.4730000000000008</v>
      </c>
      <c r="J822">
        <v>15.768000000000001</v>
      </c>
      <c r="K822">
        <v>19.571999999999999</v>
      </c>
      <c r="L822">
        <v>0.35399999999999998</v>
      </c>
      <c r="M822">
        <v>0.78200000000000003</v>
      </c>
      <c r="N822">
        <v>0.23300000000000001</v>
      </c>
      <c r="O822">
        <v>4.5999999999999999E-2</v>
      </c>
      <c r="P822">
        <v>99.710999999999999</v>
      </c>
      <c r="Q822">
        <v>4.0242478427751296</v>
      </c>
      <c r="R822" t="s">
        <v>3789</v>
      </c>
      <c r="S822">
        <v>0.40020772654048897</v>
      </c>
    </row>
    <row r="823" spans="1:19" x14ac:dyDescent="0.35">
      <c r="A823">
        <v>825</v>
      </c>
      <c r="B823" t="s">
        <v>6</v>
      </c>
      <c r="C823" t="s">
        <v>0</v>
      </c>
      <c r="D823" t="s">
        <v>2192</v>
      </c>
      <c r="F823" t="s">
        <v>2296</v>
      </c>
      <c r="G823">
        <v>51.579000000000001</v>
      </c>
      <c r="H823">
        <v>2.0030000000000001</v>
      </c>
      <c r="I823">
        <v>9.1229999999999993</v>
      </c>
      <c r="J823">
        <v>15.694000000000001</v>
      </c>
      <c r="K823">
        <v>19.574999999999999</v>
      </c>
      <c r="L823">
        <v>0.32400000000000001</v>
      </c>
      <c r="M823">
        <v>0.89700000000000002</v>
      </c>
      <c r="N823">
        <v>0.32</v>
      </c>
      <c r="O823">
        <v>3.7999999999999999E-2</v>
      </c>
      <c r="P823">
        <v>99.552999999999997</v>
      </c>
      <c r="Q823">
        <v>4.0158439882695003</v>
      </c>
      <c r="R823" t="s">
        <v>3789</v>
      </c>
      <c r="S823">
        <v>0.403346595121295</v>
      </c>
    </row>
    <row r="824" spans="1:19" x14ac:dyDescent="0.35">
      <c r="A824">
        <v>826</v>
      </c>
      <c r="B824" t="s">
        <v>6</v>
      </c>
      <c r="C824" t="s">
        <v>0</v>
      </c>
      <c r="D824" t="s">
        <v>2192</v>
      </c>
      <c r="F824" t="s">
        <v>2297</v>
      </c>
      <c r="G824">
        <v>51.128999999999998</v>
      </c>
      <c r="H824">
        <v>1.5109999999999999</v>
      </c>
      <c r="I824">
        <v>11.734999999999999</v>
      </c>
      <c r="J824">
        <v>14.586</v>
      </c>
      <c r="K824">
        <v>19.577000000000002</v>
      </c>
      <c r="L824">
        <v>0.34200000000000003</v>
      </c>
      <c r="M824">
        <v>0.59499999999999997</v>
      </c>
      <c r="N824">
        <v>0.36499999999999999</v>
      </c>
      <c r="O824">
        <v>1.4E-2</v>
      </c>
      <c r="P824">
        <v>99.853999999999999</v>
      </c>
      <c r="Q824">
        <v>4.0326097340962699</v>
      </c>
      <c r="R824" t="s">
        <v>3789</v>
      </c>
      <c r="S824">
        <v>0.39928157044380502</v>
      </c>
    </row>
    <row r="825" spans="1:19" x14ac:dyDescent="0.35">
      <c r="A825">
        <v>827</v>
      </c>
      <c r="B825" t="s">
        <v>6</v>
      </c>
      <c r="C825" t="s">
        <v>0</v>
      </c>
      <c r="D825" t="s">
        <v>2192</v>
      </c>
      <c r="F825" t="s">
        <v>2298</v>
      </c>
      <c r="G825">
        <v>51.74</v>
      </c>
      <c r="H825">
        <v>1.7070000000000001</v>
      </c>
      <c r="I825">
        <v>10.231999999999999</v>
      </c>
      <c r="J825">
        <v>15.21</v>
      </c>
      <c r="K825">
        <v>19.619</v>
      </c>
      <c r="L825">
        <v>0.27800000000000002</v>
      </c>
      <c r="M825">
        <v>0.68500000000000005</v>
      </c>
      <c r="N825">
        <v>0.36899999999999999</v>
      </c>
      <c r="O825">
        <v>2.1999999999999999E-2</v>
      </c>
      <c r="P825">
        <v>99.861999999999995</v>
      </c>
      <c r="Q825">
        <v>4.0173022261435101</v>
      </c>
      <c r="R825" t="s">
        <v>3789</v>
      </c>
      <c r="S825">
        <v>0.40229541887574599</v>
      </c>
    </row>
    <row r="826" spans="1:19" x14ac:dyDescent="0.35">
      <c r="A826">
        <v>828</v>
      </c>
      <c r="B826" t="s">
        <v>6</v>
      </c>
      <c r="C826" t="s">
        <v>0</v>
      </c>
      <c r="D826" t="s">
        <v>2192</v>
      </c>
      <c r="F826" t="s">
        <v>2299</v>
      </c>
      <c r="G826">
        <v>51.276000000000003</v>
      </c>
      <c r="H826">
        <v>2.1829999999999998</v>
      </c>
      <c r="I826">
        <v>10.138999999999999</v>
      </c>
      <c r="J826">
        <v>15.173999999999999</v>
      </c>
      <c r="K826">
        <v>19.645</v>
      </c>
      <c r="L826">
        <v>0.374</v>
      </c>
      <c r="M826">
        <v>0.83</v>
      </c>
      <c r="N826">
        <v>0.311</v>
      </c>
      <c r="O826">
        <v>0.03</v>
      </c>
      <c r="P826">
        <v>99.962000000000003</v>
      </c>
      <c r="Q826">
        <v>4.02445344125245</v>
      </c>
      <c r="R826" t="s">
        <v>3789</v>
      </c>
      <c r="S826">
        <v>0.40362871007701501</v>
      </c>
    </row>
    <row r="827" spans="1:19" x14ac:dyDescent="0.35">
      <c r="A827">
        <v>829</v>
      </c>
      <c r="B827" t="s">
        <v>6</v>
      </c>
      <c r="C827" t="s">
        <v>0</v>
      </c>
      <c r="D827" t="s">
        <v>2192</v>
      </c>
      <c r="F827" t="s">
        <v>2300</v>
      </c>
      <c r="G827">
        <v>51.512999999999998</v>
      </c>
      <c r="H827">
        <v>1.8169999999999999</v>
      </c>
      <c r="I827">
        <v>10.211</v>
      </c>
      <c r="J827">
        <v>15.449</v>
      </c>
      <c r="K827">
        <v>19.672000000000001</v>
      </c>
      <c r="L827">
        <v>0.33300000000000002</v>
      </c>
      <c r="M827">
        <v>0.746</v>
      </c>
      <c r="N827">
        <v>0.30199999999999999</v>
      </c>
      <c r="O827">
        <v>0</v>
      </c>
      <c r="P827">
        <v>100.04300000000001</v>
      </c>
      <c r="Q827">
        <v>4.0264118671938203</v>
      </c>
      <c r="R827" t="s">
        <v>3789</v>
      </c>
      <c r="S827">
        <v>0.40035178864415299</v>
      </c>
    </row>
    <row r="828" spans="1:19" x14ac:dyDescent="0.35">
      <c r="A828">
        <v>830</v>
      </c>
      <c r="B828" t="s">
        <v>6</v>
      </c>
      <c r="C828" t="s">
        <v>0</v>
      </c>
      <c r="D828" t="s">
        <v>2192</v>
      </c>
      <c r="F828" t="s">
        <v>2301</v>
      </c>
      <c r="G828">
        <v>50.65</v>
      </c>
      <c r="H828">
        <v>3.0289999999999999</v>
      </c>
      <c r="I828">
        <v>9.49</v>
      </c>
      <c r="J828">
        <v>15.052</v>
      </c>
      <c r="K828">
        <v>19.693999999999999</v>
      </c>
      <c r="L828">
        <v>0.38500000000000001</v>
      </c>
      <c r="M828">
        <v>0.88600000000000001</v>
      </c>
      <c r="N828">
        <v>0.26600000000000001</v>
      </c>
      <c r="O828">
        <v>0.27800000000000002</v>
      </c>
      <c r="P828">
        <v>99.73</v>
      </c>
      <c r="Q828">
        <v>4.0234215111607599</v>
      </c>
      <c r="R828" t="s">
        <v>3789</v>
      </c>
      <c r="S828">
        <v>0.40991874736426398</v>
      </c>
    </row>
    <row r="829" spans="1:19" x14ac:dyDescent="0.35">
      <c r="A829">
        <v>831</v>
      </c>
      <c r="B829" t="s">
        <v>6</v>
      </c>
      <c r="C829" t="s">
        <v>0</v>
      </c>
      <c r="D829" t="s">
        <v>2192</v>
      </c>
      <c r="F829" t="s">
        <v>2302</v>
      </c>
      <c r="G829">
        <v>51.488999999999997</v>
      </c>
      <c r="H829">
        <v>1.954</v>
      </c>
      <c r="I829">
        <v>10.791</v>
      </c>
      <c r="J829">
        <v>14.68</v>
      </c>
      <c r="K829">
        <v>19.713000000000001</v>
      </c>
      <c r="L829">
        <v>0.34100000000000003</v>
      </c>
      <c r="M829">
        <v>0.69</v>
      </c>
      <c r="N829">
        <v>0.34399999999999997</v>
      </c>
      <c r="O829">
        <v>2.5999999999999999E-2</v>
      </c>
      <c r="P829">
        <v>100.02800000000001</v>
      </c>
      <c r="Q829">
        <v>4.0204303717329202</v>
      </c>
      <c r="R829" t="s">
        <v>3789</v>
      </c>
      <c r="S829">
        <v>0.40594688412073798</v>
      </c>
    </row>
    <row r="830" spans="1:19" x14ac:dyDescent="0.35">
      <c r="A830">
        <v>832</v>
      </c>
      <c r="B830" t="s">
        <v>6</v>
      </c>
      <c r="C830" t="s">
        <v>0</v>
      </c>
      <c r="D830" t="s">
        <v>2192</v>
      </c>
      <c r="F830" t="s">
        <v>2303</v>
      </c>
      <c r="G830">
        <v>51.484999999999999</v>
      </c>
      <c r="H830">
        <v>1.9570000000000001</v>
      </c>
      <c r="I830">
        <v>9.0660000000000007</v>
      </c>
      <c r="J830">
        <v>15.923</v>
      </c>
      <c r="K830">
        <v>19.757000000000001</v>
      </c>
      <c r="L830">
        <v>0.28299999999999997</v>
      </c>
      <c r="M830">
        <v>0.79900000000000004</v>
      </c>
      <c r="N830">
        <v>0.252</v>
      </c>
      <c r="O830">
        <v>0</v>
      </c>
      <c r="P830">
        <v>99.522000000000006</v>
      </c>
      <c r="Q830">
        <v>4.0213283014001604</v>
      </c>
      <c r="R830" t="s">
        <v>3789</v>
      </c>
      <c r="S830">
        <v>0.40330621668011302</v>
      </c>
    </row>
    <row r="831" spans="1:19" x14ac:dyDescent="0.35">
      <c r="A831">
        <v>833</v>
      </c>
      <c r="B831" t="s">
        <v>6</v>
      </c>
      <c r="C831" t="s">
        <v>0</v>
      </c>
      <c r="D831" t="s">
        <v>2192</v>
      </c>
      <c r="F831" t="s">
        <v>2304</v>
      </c>
      <c r="G831">
        <v>50.448999999999998</v>
      </c>
      <c r="H831">
        <v>3.2429999999999999</v>
      </c>
      <c r="I831">
        <v>9.2789999999999999</v>
      </c>
      <c r="J831">
        <v>15.225</v>
      </c>
      <c r="K831">
        <v>19.841999999999999</v>
      </c>
      <c r="L831">
        <v>0.314</v>
      </c>
      <c r="M831">
        <v>0.876</v>
      </c>
      <c r="N831">
        <v>0.26500000000000001</v>
      </c>
      <c r="O831">
        <v>0.26</v>
      </c>
      <c r="P831">
        <v>99.753</v>
      </c>
      <c r="Q831">
        <v>4.0255533767129199</v>
      </c>
      <c r="R831" t="s">
        <v>3789</v>
      </c>
      <c r="S831">
        <v>0.41108251927526301</v>
      </c>
    </row>
    <row r="832" spans="1:19" x14ac:dyDescent="0.35">
      <c r="A832">
        <v>834</v>
      </c>
      <c r="B832" t="s">
        <v>6</v>
      </c>
      <c r="C832" t="s">
        <v>0</v>
      </c>
      <c r="D832" t="s">
        <v>2192</v>
      </c>
      <c r="F832" t="s">
        <v>2305</v>
      </c>
      <c r="G832">
        <v>51.369</v>
      </c>
      <c r="H832">
        <v>2.2400000000000002</v>
      </c>
      <c r="I832">
        <v>9.2469999999999999</v>
      </c>
      <c r="J832">
        <v>15.65</v>
      </c>
      <c r="K832">
        <v>19.846</v>
      </c>
      <c r="L832">
        <v>0.29499999999999998</v>
      </c>
      <c r="M832">
        <v>0.747</v>
      </c>
      <c r="N832">
        <v>0.26400000000000001</v>
      </c>
      <c r="O832">
        <v>8.5000000000000006E-2</v>
      </c>
      <c r="P832">
        <v>99.742999999999995</v>
      </c>
      <c r="Q832">
        <v>4.0219495335527702</v>
      </c>
      <c r="R832" t="s">
        <v>3789</v>
      </c>
      <c r="S832">
        <v>0.40636367172419802</v>
      </c>
    </row>
    <row r="833" spans="1:19" x14ac:dyDescent="0.35">
      <c r="A833">
        <v>835</v>
      </c>
      <c r="B833" t="s">
        <v>6</v>
      </c>
      <c r="C833" t="s">
        <v>0</v>
      </c>
      <c r="D833" t="s">
        <v>2192</v>
      </c>
      <c r="F833" t="s">
        <v>2306</v>
      </c>
      <c r="G833">
        <v>51.338000000000001</v>
      </c>
      <c r="H833">
        <v>2.09</v>
      </c>
      <c r="I833">
        <v>9.19</v>
      </c>
      <c r="J833">
        <v>15.791</v>
      </c>
      <c r="K833">
        <v>19.882000000000001</v>
      </c>
      <c r="L833">
        <v>0.34399999999999997</v>
      </c>
      <c r="M833">
        <v>0.72499999999999998</v>
      </c>
      <c r="N833">
        <v>0.20799999999999999</v>
      </c>
      <c r="O833">
        <v>4.7E-2</v>
      </c>
      <c r="P833">
        <v>99.614999999999995</v>
      </c>
      <c r="Q833">
        <v>4.0268508465532404</v>
      </c>
      <c r="R833" t="s">
        <v>3789</v>
      </c>
      <c r="S833">
        <v>0.405542254787569</v>
      </c>
    </row>
    <row r="834" spans="1:19" x14ac:dyDescent="0.35">
      <c r="A834">
        <v>836</v>
      </c>
      <c r="B834" t="s">
        <v>6</v>
      </c>
      <c r="C834" t="s">
        <v>0</v>
      </c>
      <c r="D834" t="s">
        <v>2192</v>
      </c>
      <c r="F834" t="s">
        <v>2307</v>
      </c>
      <c r="G834">
        <v>51.012</v>
      </c>
      <c r="H834">
        <v>2.609</v>
      </c>
      <c r="I834">
        <v>9.1270000000000007</v>
      </c>
      <c r="J834">
        <v>15.637</v>
      </c>
      <c r="K834">
        <v>19.904</v>
      </c>
      <c r="L834">
        <v>0.32700000000000001</v>
      </c>
      <c r="M834">
        <v>0.85699999999999998</v>
      </c>
      <c r="N834">
        <v>0.23400000000000001</v>
      </c>
      <c r="O834">
        <v>0.35099999999999998</v>
      </c>
      <c r="P834">
        <v>100.05800000000001</v>
      </c>
      <c r="Q834">
        <v>4.0258137459061798</v>
      </c>
      <c r="R834" t="s">
        <v>3789</v>
      </c>
      <c r="S834">
        <v>0.40800030367565499</v>
      </c>
    </row>
    <row r="835" spans="1:19" x14ac:dyDescent="0.35">
      <c r="A835">
        <v>837</v>
      </c>
      <c r="B835" t="s">
        <v>6</v>
      </c>
      <c r="C835" t="s">
        <v>0</v>
      </c>
      <c r="D835" t="s">
        <v>2192</v>
      </c>
      <c r="F835" t="s">
        <v>2308</v>
      </c>
      <c r="G835">
        <v>51.390999999999998</v>
      </c>
      <c r="H835">
        <v>2.2639999999999998</v>
      </c>
      <c r="I835">
        <v>9.16</v>
      </c>
      <c r="J835">
        <v>15.775</v>
      </c>
      <c r="K835">
        <v>19.922000000000001</v>
      </c>
      <c r="L835">
        <v>0.308</v>
      </c>
      <c r="M835">
        <v>0.85499999999999998</v>
      </c>
      <c r="N835">
        <v>0.22800000000000001</v>
      </c>
      <c r="O835">
        <v>8.0000000000000002E-3</v>
      </c>
      <c r="P835">
        <v>99.911000000000001</v>
      </c>
      <c r="Q835">
        <v>4.0232906923847702</v>
      </c>
      <c r="R835" t="s">
        <v>3789</v>
      </c>
      <c r="S835">
        <v>0.40640521405834401</v>
      </c>
    </row>
    <row r="836" spans="1:19" x14ac:dyDescent="0.35">
      <c r="A836">
        <v>838</v>
      </c>
      <c r="B836" t="s">
        <v>6</v>
      </c>
      <c r="C836" t="s">
        <v>0</v>
      </c>
      <c r="D836" t="s">
        <v>2192</v>
      </c>
      <c r="F836" t="s">
        <v>2309</v>
      </c>
      <c r="G836">
        <v>51.151000000000003</v>
      </c>
      <c r="H836">
        <v>2.0030000000000001</v>
      </c>
      <c r="I836">
        <v>8.9649999999999999</v>
      </c>
      <c r="J836">
        <v>16.138999999999999</v>
      </c>
      <c r="K836">
        <v>19.933</v>
      </c>
      <c r="L836">
        <v>0.33300000000000002</v>
      </c>
      <c r="M836">
        <v>0.73899999999999999</v>
      </c>
      <c r="N836">
        <v>0.26300000000000001</v>
      </c>
      <c r="O836">
        <v>7.0000000000000007E-2</v>
      </c>
      <c r="P836">
        <v>99.596000000000004</v>
      </c>
      <c r="Q836">
        <v>4.0339094868308596</v>
      </c>
      <c r="R836" t="s">
        <v>3789</v>
      </c>
      <c r="S836">
        <v>0.40362221516673202</v>
      </c>
    </row>
    <row r="837" spans="1:19" x14ac:dyDescent="0.35">
      <c r="A837">
        <v>839</v>
      </c>
      <c r="B837" t="s">
        <v>6</v>
      </c>
      <c r="C837" t="s">
        <v>0</v>
      </c>
      <c r="D837" t="s">
        <v>2192</v>
      </c>
      <c r="F837" t="s">
        <v>2310</v>
      </c>
      <c r="G837">
        <v>51.640999999999998</v>
      </c>
      <c r="H837">
        <v>1.968</v>
      </c>
      <c r="I837">
        <v>9.0690000000000008</v>
      </c>
      <c r="J837">
        <v>16.175999999999998</v>
      </c>
      <c r="K837">
        <v>19.951000000000001</v>
      </c>
      <c r="L837">
        <v>0.317</v>
      </c>
      <c r="M837">
        <v>0.79</v>
      </c>
      <c r="N837">
        <v>0.25700000000000001</v>
      </c>
      <c r="O837">
        <v>6.4000000000000001E-2</v>
      </c>
      <c r="P837">
        <v>100.233</v>
      </c>
      <c r="Q837">
        <v>4.02830143200317</v>
      </c>
      <c r="R837" t="s">
        <v>3789</v>
      </c>
      <c r="S837">
        <v>0.40275805119775399</v>
      </c>
    </row>
    <row r="838" spans="1:19" x14ac:dyDescent="0.35">
      <c r="A838">
        <v>840</v>
      </c>
      <c r="B838" t="s">
        <v>6</v>
      </c>
      <c r="C838" t="s">
        <v>0</v>
      </c>
      <c r="D838" t="s">
        <v>2192</v>
      </c>
      <c r="F838" t="s">
        <v>2311</v>
      </c>
      <c r="G838">
        <v>51.652000000000001</v>
      </c>
      <c r="H838">
        <v>1.9790000000000001</v>
      </c>
      <c r="I838">
        <v>9.6210000000000004</v>
      </c>
      <c r="J838">
        <v>15.433</v>
      </c>
      <c r="K838">
        <v>19.952000000000002</v>
      </c>
      <c r="L838">
        <v>0.314</v>
      </c>
      <c r="M838">
        <v>0.80700000000000005</v>
      </c>
      <c r="N838">
        <v>0.253</v>
      </c>
      <c r="O838">
        <v>7.0000000000000001E-3</v>
      </c>
      <c r="P838">
        <v>100.018</v>
      </c>
      <c r="Q838">
        <v>4.0199209656203401</v>
      </c>
      <c r="R838" t="s">
        <v>3789</v>
      </c>
      <c r="S838">
        <v>0.40773271059642802</v>
      </c>
    </row>
    <row r="839" spans="1:19" x14ac:dyDescent="0.35">
      <c r="A839">
        <v>841</v>
      </c>
      <c r="B839" t="s">
        <v>6</v>
      </c>
      <c r="C839" t="s">
        <v>0</v>
      </c>
      <c r="D839" t="s">
        <v>2192</v>
      </c>
      <c r="F839" t="s">
        <v>2312</v>
      </c>
      <c r="G839">
        <v>51.241999999999997</v>
      </c>
      <c r="H839">
        <v>2.1749999999999998</v>
      </c>
      <c r="I839">
        <v>8.8550000000000004</v>
      </c>
      <c r="J839">
        <v>15.266999999999999</v>
      </c>
      <c r="K839">
        <v>19.963000000000001</v>
      </c>
      <c r="L839">
        <v>0.29599999999999999</v>
      </c>
      <c r="M839">
        <v>0.84</v>
      </c>
      <c r="N839">
        <v>0.23599999999999999</v>
      </c>
      <c r="O839">
        <v>4.9000000000000002E-2</v>
      </c>
      <c r="P839">
        <v>98.923000000000002</v>
      </c>
      <c r="Q839">
        <v>4.0128758159866003</v>
      </c>
      <c r="R839" t="s">
        <v>3789</v>
      </c>
      <c r="S839">
        <v>0.41489163811371299</v>
      </c>
    </row>
    <row r="840" spans="1:19" x14ac:dyDescent="0.35">
      <c r="A840">
        <v>842</v>
      </c>
      <c r="B840" t="s">
        <v>6</v>
      </c>
      <c r="C840" t="s">
        <v>0</v>
      </c>
      <c r="D840" t="s">
        <v>2192</v>
      </c>
      <c r="F840" t="s">
        <v>2313</v>
      </c>
      <c r="G840">
        <v>51.53</v>
      </c>
      <c r="H840">
        <v>1.9870000000000001</v>
      </c>
      <c r="I840">
        <v>9.33</v>
      </c>
      <c r="J840">
        <v>15.532</v>
      </c>
      <c r="K840">
        <v>19.981000000000002</v>
      </c>
      <c r="L840">
        <v>0.36699999999999999</v>
      </c>
      <c r="M840">
        <v>0.75800000000000001</v>
      </c>
      <c r="N840">
        <v>0.309</v>
      </c>
      <c r="O840">
        <v>8.9999999999999993E-3</v>
      </c>
      <c r="P840">
        <v>99.802999999999997</v>
      </c>
      <c r="Q840">
        <v>4.0242738211140097</v>
      </c>
      <c r="R840" t="s">
        <v>3789</v>
      </c>
      <c r="S840">
        <v>0.40882986468631399</v>
      </c>
    </row>
    <row r="841" spans="1:19" x14ac:dyDescent="0.35">
      <c r="A841">
        <v>843</v>
      </c>
      <c r="B841" t="s">
        <v>6</v>
      </c>
      <c r="C841" t="s">
        <v>0</v>
      </c>
      <c r="D841" t="s">
        <v>2192</v>
      </c>
      <c r="F841" t="s">
        <v>2314</v>
      </c>
      <c r="G841">
        <v>51.301000000000002</v>
      </c>
      <c r="H841">
        <v>2.218</v>
      </c>
      <c r="I841">
        <v>9.2690000000000001</v>
      </c>
      <c r="J841">
        <v>15.294</v>
      </c>
      <c r="K841">
        <v>20.024999999999999</v>
      </c>
      <c r="L841">
        <v>0.34100000000000003</v>
      </c>
      <c r="M841">
        <v>0.753</v>
      </c>
      <c r="N841">
        <v>0.253</v>
      </c>
      <c r="O841">
        <v>8.0000000000000002E-3</v>
      </c>
      <c r="P841">
        <v>99.462000000000003</v>
      </c>
      <c r="Q841">
        <v>4.0209256134015003</v>
      </c>
      <c r="R841" t="s">
        <v>3789</v>
      </c>
      <c r="S841">
        <v>0.412555881363937</v>
      </c>
    </row>
    <row r="842" spans="1:19" x14ac:dyDescent="0.35">
      <c r="A842">
        <v>844</v>
      </c>
      <c r="B842" t="s">
        <v>6</v>
      </c>
      <c r="C842" t="s">
        <v>0</v>
      </c>
      <c r="D842" t="s">
        <v>2192</v>
      </c>
      <c r="F842" t="s">
        <v>2315</v>
      </c>
      <c r="G842">
        <v>51.683999999999997</v>
      </c>
      <c r="H842">
        <v>1.95</v>
      </c>
      <c r="I842">
        <v>9.5030000000000001</v>
      </c>
      <c r="J842">
        <v>15.635</v>
      </c>
      <c r="K842">
        <v>20.096</v>
      </c>
      <c r="L842">
        <v>0.29699999999999999</v>
      </c>
      <c r="M842">
        <v>0.76800000000000002</v>
      </c>
      <c r="N842">
        <v>0.254</v>
      </c>
      <c r="O842">
        <v>0</v>
      </c>
      <c r="P842">
        <v>100.187</v>
      </c>
      <c r="Q842">
        <v>4.0234698108062297</v>
      </c>
      <c r="R842" t="s">
        <v>3789</v>
      </c>
      <c r="S842">
        <v>0.40790006420607899</v>
      </c>
    </row>
    <row r="843" spans="1:19" x14ac:dyDescent="0.35">
      <c r="A843">
        <v>845</v>
      </c>
      <c r="B843" t="s">
        <v>6</v>
      </c>
      <c r="C843" t="s">
        <v>0</v>
      </c>
      <c r="D843" t="s">
        <v>2192</v>
      </c>
      <c r="F843" t="s">
        <v>2316</v>
      </c>
      <c r="G843">
        <v>50.307000000000002</v>
      </c>
      <c r="H843">
        <v>3.4369999999999998</v>
      </c>
      <c r="I843">
        <v>9.0370000000000008</v>
      </c>
      <c r="J843">
        <v>14.678000000000001</v>
      </c>
      <c r="K843">
        <v>20.096</v>
      </c>
      <c r="L843">
        <v>0.39200000000000002</v>
      </c>
      <c r="M843">
        <v>0.93</v>
      </c>
      <c r="N843">
        <v>0.248</v>
      </c>
      <c r="O843">
        <v>0.45900000000000002</v>
      </c>
      <c r="P843">
        <v>99.584000000000003</v>
      </c>
      <c r="Q843">
        <v>4.0211550215283696</v>
      </c>
      <c r="R843" t="s">
        <v>3789</v>
      </c>
      <c r="S843">
        <v>0.42243576905895902</v>
      </c>
    </row>
    <row r="844" spans="1:19" x14ac:dyDescent="0.35">
      <c r="A844">
        <v>846</v>
      </c>
      <c r="B844" t="s">
        <v>6</v>
      </c>
      <c r="C844" t="s">
        <v>0</v>
      </c>
      <c r="D844" t="s">
        <v>2192</v>
      </c>
      <c r="F844" t="s">
        <v>2317</v>
      </c>
      <c r="G844">
        <v>51.418999999999997</v>
      </c>
      <c r="H844">
        <v>2.3130000000000002</v>
      </c>
      <c r="I844">
        <v>8.9</v>
      </c>
      <c r="J844">
        <v>15.494999999999999</v>
      </c>
      <c r="K844">
        <v>20.122</v>
      </c>
      <c r="L844">
        <v>0.35199999999999998</v>
      </c>
      <c r="M844">
        <v>0.79500000000000004</v>
      </c>
      <c r="N844">
        <v>0.28599999999999998</v>
      </c>
      <c r="O844">
        <v>3.5999999999999997E-2</v>
      </c>
      <c r="P844">
        <v>99.718000000000004</v>
      </c>
      <c r="Q844">
        <v>4.0210420581162403</v>
      </c>
      <c r="R844" t="s">
        <v>3789</v>
      </c>
      <c r="S844">
        <v>0.41379853301289399</v>
      </c>
    </row>
    <row r="845" spans="1:19" x14ac:dyDescent="0.35">
      <c r="A845">
        <v>847</v>
      </c>
      <c r="B845" t="s">
        <v>6</v>
      </c>
      <c r="C845" t="s">
        <v>0</v>
      </c>
      <c r="D845" t="s">
        <v>2192</v>
      </c>
      <c r="F845" t="s">
        <v>2318</v>
      </c>
      <c r="G845">
        <v>51.603999999999999</v>
      </c>
      <c r="H845">
        <v>2.2730000000000001</v>
      </c>
      <c r="I845">
        <v>8.9380000000000006</v>
      </c>
      <c r="J845">
        <v>15.714</v>
      </c>
      <c r="K845">
        <v>20.129000000000001</v>
      </c>
      <c r="L845">
        <v>0.29099999999999998</v>
      </c>
      <c r="M845">
        <v>0.80300000000000005</v>
      </c>
      <c r="N845">
        <v>0.28199999999999997</v>
      </c>
      <c r="O845">
        <v>0.02</v>
      </c>
      <c r="P845">
        <v>100.054</v>
      </c>
      <c r="Q845">
        <v>4.0201568534296497</v>
      </c>
      <c r="R845" t="s">
        <v>3789</v>
      </c>
      <c r="S845">
        <v>0.41105687033119698</v>
      </c>
    </row>
    <row r="846" spans="1:19" x14ac:dyDescent="0.35">
      <c r="A846">
        <v>848</v>
      </c>
      <c r="B846" t="s">
        <v>6</v>
      </c>
      <c r="C846" t="s">
        <v>0</v>
      </c>
      <c r="D846" t="s">
        <v>2192</v>
      </c>
      <c r="F846" t="s">
        <v>2319</v>
      </c>
      <c r="G846">
        <v>51.219000000000001</v>
      </c>
      <c r="H846">
        <v>2.242</v>
      </c>
      <c r="I846">
        <v>9.093</v>
      </c>
      <c r="J846">
        <v>15.645</v>
      </c>
      <c r="K846">
        <v>20.195</v>
      </c>
      <c r="L846">
        <v>0.29499999999999998</v>
      </c>
      <c r="M846">
        <v>0.879</v>
      </c>
      <c r="N846">
        <v>0.25600000000000001</v>
      </c>
      <c r="O846">
        <v>0.04</v>
      </c>
      <c r="P846">
        <v>99.864000000000004</v>
      </c>
      <c r="Q846">
        <v>4.0254406537682996</v>
      </c>
      <c r="R846" t="s">
        <v>3789</v>
      </c>
      <c r="S846">
        <v>0.411639895507803</v>
      </c>
    </row>
    <row r="847" spans="1:19" x14ac:dyDescent="0.35">
      <c r="A847">
        <v>849</v>
      </c>
      <c r="B847" t="s">
        <v>6</v>
      </c>
      <c r="C847" t="s">
        <v>0</v>
      </c>
      <c r="D847" t="s">
        <v>2192</v>
      </c>
      <c r="F847" t="s">
        <v>2320</v>
      </c>
      <c r="G847">
        <v>51.22</v>
      </c>
      <c r="H847">
        <v>2.387</v>
      </c>
      <c r="I847">
        <v>8.6519999999999992</v>
      </c>
      <c r="J847">
        <v>15.657999999999999</v>
      </c>
      <c r="K847">
        <v>20.236999999999998</v>
      </c>
      <c r="L847">
        <v>0.29199999999999998</v>
      </c>
      <c r="M847">
        <v>0.875</v>
      </c>
      <c r="N847">
        <v>0.26400000000000001</v>
      </c>
      <c r="O847">
        <v>6.0999999999999999E-2</v>
      </c>
      <c r="P847">
        <v>99.646000000000001</v>
      </c>
      <c r="Q847">
        <v>4.0216229554979801</v>
      </c>
      <c r="R847" t="s">
        <v>3789</v>
      </c>
      <c r="S847">
        <v>0.41489879955645198</v>
      </c>
    </row>
    <row r="848" spans="1:19" x14ac:dyDescent="0.35">
      <c r="A848">
        <v>850</v>
      </c>
      <c r="B848" t="s">
        <v>6</v>
      </c>
      <c r="C848" t="s">
        <v>0</v>
      </c>
      <c r="D848" t="s">
        <v>2192</v>
      </c>
      <c r="F848" t="s">
        <v>2321</v>
      </c>
      <c r="G848">
        <v>51.341999999999999</v>
      </c>
      <c r="H848">
        <v>1.6459999999999999</v>
      </c>
      <c r="I848">
        <v>10.331</v>
      </c>
      <c r="J848">
        <v>14.391</v>
      </c>
      <c r="K848">
        <v>20.251000000000001</v>
      </c>
      <c r="L848">
        <v>0.32500000000000001</v>
      </c>
      <c r="M848">
        <v>0.54900000000000004</v>
      </c>
      <c r="N848">
        <v>0.38</v>
      </c>
      <c r="O848">
        <v>2.9000000000000001E-2</v>
      </c>
      <c r="P848">
        <v>99.244</v>
      </c>
      <c r="Q848">
        <v>4.0203726133590898</v>
      </c>
      <c r="R848" t="s">
        <v>3789</v>
      </c>
      <c r="S848">
        <v>0.418950933220194</v>
      </c>
    </row>
    <row r="849" spans="1:19" x14ac:dyDescent="0.35">
      <c r="A849">
        <v>851</v>
      </c>
      <c r="B849" t="s">
        <v>6</v>
      </c>
      <c r="C849" t="s">
        <v>0</v>
      </c>
      <c r="D849" t="s">
        <v>2192</v>
      </c>
      <c r="F849" t="s">
        <v>2322</v>
      </c>
      <c r="G849">
        <v>51.323</v>
      </c>
      <c r="H849">
        <v>2.3330000000000002</v>
      </c>
      <c r="I849">
        <v>8.7070000000000007</v>
      </c>
      <c r="J849">
        <v>15.723000000000001</v>
      </c>
      <c r="K849">
        <v>20.32</v>
      </c>
      <c r="L849">
        <v>0.30099999999999999</v>
      </c>
      <c r="M849">
        <v>0.90400000000000003</v>
      </c>
      <c r="N849">
        <v>0.189</v>
      </c>
      <c r="O849">
        <v>0.193</v>
      </c>
      <c r="P849">
        <v>99.992999999999995</v>
      </c>
      <c r="Q849">
        <v>4.0225294888356702</v>
      </c>
      <c r="R849" t="s">
        <v>3789</v>
      </c>
      <c r="S849">
        <v>0.41476061394184599</v>
      </c>
    </row>
    <row r="850" spans="1:19" x14ac:dyDescent="0.35">
      <c r="A850">
        <v>852</v>
      </c>
      <c r="B850" t="s">
        <v>6</v>
      </c>
      <c r="C850" t="s">
        <v>0</v>
      </c>
      <c r="D850" t="s">
        <v>2192</v>
      </c>
      <c r="F850" t="s">
        <v>2323</v>
      </c>
      <c r="G850">
        <v>51.63</v>
      </c>
      <c r="H850">
        <v>2.101</v>
      </c>
      <c r="I850">
        <v>8.734</v>
      </c>
      <c r="J850">
        <v>15.852</v>
      </c>
      <c r="K850">
        <v>20.366</v>
      </c>
      <c r="L850">
        <v>0.31900000000000001</v>
      </c>
      <c r="M850">
        <v>0.76300000000000001</v>
      </c>
      <c r="N850">
        <v>0.27300000000000002</v>
      </c>
      <c r="O850">
        <v>0</v>
      </c>
      <c r="P850">
        <v>100.038</v>
      </c>
      <c r="Q850">
        <v>4.0250431752797002</v>
      </c>
      <c r="R850" t="s">
        <v>3789</v>
      </c>
      <c r="S850">
        <v>0.41361796670791001</v>
      </c>
    </row>
    <row r="851" spans="1:19" x14ac:dyDescent="0.35">
      <c r="A851">
        <v>853</v>
      </c>
      <c r="B851" t="s">
        <v>6</v>
      </c>
      <c r="C851" t="s">
        <v>0</v>
      </c>
      <c r="D851" t="s">
        <v>2324</v>
      </c>
      <c r="F851" t="s">
        <v>2392</v>
      </c>
      <c r="G851">
        <v>51.531999999999996</v>
      </c>
      <c r="H851">
        <v>1.2969999999999999</v>
      </c>
      <c r="I851">
        <v>13.749000000000001</v>
      </c>
      <c r="J851">
        <v>14.423</v>
      </c>
      <c r="K851">
        <v>17.684000000000001</v>
      </c>
      <c r="L851">
        <v>0.318</v>
      </c>
      <c r="M851">
        <v>0.69299999999999995</v>
      </c>
      <c r="N851">
        <v>0.433</v>
      </c>
      <c r="O851">
        <v>8.9999999999999993E-3</v>
      </c>
      <c r="P851">
        <v>100.13800000000001</v>
      </c>
      <c r="Q851">
        <v>4.0187832936209302</v>
      </c>
      <c r="R851" t="s">
        <v>3789</v>
      </c>
      <c r="S851">
        <v>0.364748392146999</v>
      </c>
    </row>
    <row r="852" spans="1:19" x14ac:dyDescent="0.35">
      <c r="A852">
        <v>854</v>
      </c>
      <c r="B852" t="s">
        <v>6</v>
      </c>
      <c r="C852" t="s">
        <v>0</v>
      </c>
      <c r="D852" t="s">
        <v>2324</v>
      </c>
      <c r="F852" t="s">
        <v>2393</v>
      </c>
      <c r="G852">
        <v>51.284999999999997</v>
      </c>
      <c r="H852">
        <v>1.788</v>
      </c>
      <c r="I852">
        <v>12.414999999999999</v>
      </c>
      <c r="J852">
        <v>14.877000000000001</v>
      </c>
      <c r="K852">
        <v>17.992999999999999</v>
      </c>
      <c r="L852">
        <v>0.34399999999999997</v>
      </c>
      <c r="M852">
        <v>0.80600000000000005</v>
      </c>
      <c r="N852">
        <v>0.34399999999999997</v>
      </c>
      <c r="O852">
        <v>2.5000000000000001E-2</v>
      </c>
      <c r="P852">
        <v>99.876999999999995</v>
      </c>
      <c r="Q852">
        <v>4.0197355437638196</v>
      </c>
      <c r="R852" t="s">
        <v>3789</v>
      </c>
      <c r="S852">
        <v>0.37189299498372203</v>
      </c>
    </row>
    <row r="853" spans="1:19" x14ac:dyDescent="0.35">
      <c r="A853">
        <v>855</v>
      </c>
      <c r="B853" t="s">
        <v>6</v>
      </c>
      <c r="C853" t="s">
        <v>0</v>
      </c>
      <c r="D853" t="s">
        <v>2324</v>
      </c>
      <c r="F853" t="s">
        <v>2394</v>
      </c>
      <c r="G853">
        <v>51.417000000000002</v>
      </c>
      <c r="H853">
        <v>1.643</v>
      </c>
      <c r="I853">
        <v>13.403</v>
      </c>
      <c r="J853">
        <v>14.592000000000001</v>
      </c>
      <c r="K853">
        <v>18.196999999999999</v>
      </c>
      <c r="L853">
        <v>0.33300000000000002</v>
      </c>
      <c r="M853">
        <v>0.82799999999999996</v>
      </c>
      <c r="N853">
        <v>0.34</v>
      </c>
      <c r="O853">
        <v>2.5999999999999999E-2</v>
      </c>
      <c r="P853">
        <v>100.779</v>
      </c>
      <c r="Q853">
        <v>4.0249699816722302</v>
      </c>
      <c r="R853" t="s">
        <v>3789</v>
      </c>
      <c r="S853">
        <v>0.371664569200091</v>
      </c>
    </row>
    <row r="854" spans="1:19" x14ac:dyDescent="0.35">
      <c r="A854">
        <v>856</v>
      </c>
      <c r="B854" t="s">
        <v>6</v>
      </c>
      <c r="C854" t="s">
        <v>0</v>
      </c>
      <c r="D854" t="s">
        <v>2324</v>
      </c>
      <c r="F854" t="s">
        <v>2395</v>
      </c>
      <c r="G854">
        <v>51.338999999999999</v>
      </c>
      <c r="H854">
        <v>1.958</v>
      </c>
      <c r="I854">
        <v>10.926</v>
      </c>
      <c r="J854">
        <v>14.930999999999999</v>
      </c>
      <c r="K854">
        <v>18.609000000000002</v>
      </c>
      <c r="L854">
        <v>0.3</v>
      </c>
      <c r="M854">
        <v>0.88300000000000001</v>
      </c>
      <c r="N854">
        <v>0.29399999999999998</v>
      </c>
      <c r="O854">
        <v>5.2999999999999999E-2</v>
      </c>
      <c r="P854">
        <v>99.293000000000006</v>
      </c>
      <c r="Q854">
        <v>4.0093307465407602</v>
      </c>
      <c r="R854" t="s">
        <v>3789</v>
      </c>
      <c r="S854">
        <v>0.38840655211750602</v>
      </c>
    </row>
    <row r="855" spans="1:19" x14ac:dyDescent="0.35">
      <c r="A855">
        <v>857</v>
      </c>
      <c r="B855" t="s">
        <v>6</v>
      </c>
      <c r="C855" t="s">
        <v>0</v>
      </c>
      <c r="D855" t="s">
        <v>2324</v>
      </c>
      <c r="F855" t="s">
        <v>2396</v>
      </c>
      <c r="G855">
        <v>51.347000000000001</v>
      </c>
      <c r="H855">
        <v>0.97899999999999998</v>
      </c>
      <c r="I855">
        <v>15.428000000000001</v>
      </c>
      <c r="J855">
        <v>12.663</v>
      </c>
      <c r="K855">
        <v>18.632000000000001</v>
      </c>
      <c r="L855">
        <v>0.308</v>
      </c>
      <c r="M855">
        <v>0.39600000000000002</v>
      </c>
      <c r="N855">
        <v>0.55500000000000005</v>
      </c>
      <c r="O855">
        <v>0</v>
      </c>
      <c r="P855">
        <v>100.30800000000001</v>
      </c>
      <c r="Q855">
        <v>4.0223783411095901</v>
      </c>
      <c r="R855" t="s">
        <v>3789</v>
      </c>
      <c r="S855">
        <v>0.38581596186813799</v>
      </c>
    </row>
    <row r="856" spans="1:19" x14ac:dyDescent="0.35">
      <c r="A856">
        <v>858</v>
      </c>
      <c r="B856" t="s">
        <v>6</v>
      </c>
      <c r="C856" t="s">
        <v>0</v>
      </c>
      <c r="D856" t="s">
        <v>2324</v>
      </c>
      <c r="F856" t="s">
        <v>2397</v>
      </c>
      <c r="G856">
        <v>51.713999999999999</v>
      </c>
      <c r="H856">
        <v>1.4450000000000001</v>
      </c>
      <c r="I856">
        <v>12.705</v>
      </c>
      <c r="J856">
        <v>14.412000000000001</v>
      </c>
      <c r="K856">
        <v>18.757000000000001</v>
      </c>
      <c r="L856">
        <v>0.32100000000000001</v>
      </c>
      <c r="M856">
        <v>0.59699999999999998</v>
      </c>
      <c r="N856">
        <v>0.36099999999999999</v>
      </c>
      <c r="O856">
        <v>0</v>
      </c>
      <c r="P856">
        <v>100.312</v>
      </c>
      <c r="Q856">
        <v>4.01996958105729</v>
      </c>
      <c r="R856" t="s">
        <v>3789</v>
      </c>
      <c r="S856">
        <v>0.38495188059808699</v>
      </c>
    </row>
    <row r="857" spans="1:19" x14ac:dyDescent="0.35">
      <c r="A857">
        <v>859</v>
      </c>
      <c r="B857" t="s">
        <v>6</v>
      </c>
      <c r="C857" t="s">
        <v>0</v>
      </c>
      <c r="D857" t="s">
        <v>2324</v>
      </c>
      <c r="F857" t="s">
        <v>2398</v>
      </c>
      <c r="G857">
        <v>51.445</v>
      </c>
      <c r="H857">
        <v>1.1779999999999999</v>
      </c>
      <c r="I857">
        <v>12.917999999999999</v>
      </c>
      <c r="J857">
        <v>13.473000000000001</v>
      </c>
      <c r="K857">
        <v>18.780999999999999</v>
      </c>
      <c r="L857">
        <v>0.29599999999999999</v>
      </c>
      <c r="M857">
        <v>0.498</v>
      </c>
      <c r="N857">
        <v>0.45600000000000002</v>
      </c>
      <c r="O857">
        <v>2.7E-2</v>
      </c>
      <c r="P857">
        <v>99.072000000000003</v>
      </c>
      <c r="Q857">
        <v>4.00921792361647</v>
      </c>
      <c r="R857" t="s">
        <v>3789</v>
      </c>
      <c r="S857">
        <v>0.39448136824230301</v>
      </c>
    </row>
    <row r="858" spans="1:19" x14ac:dyDescent="0.35">
      <c r="A858">
        <v>860</v>
      </c>
      <c r="B858" t="s">
        <v>6</v>
      </c>
      <c r="C858" t="s">
        <v>0</v>
      </c>
      <c r="D858" t="s">
        <v>2324</v>
      </c>
      <c r="F858" t="s">
        <v>2399</v>
      </c>
      <c r="G858">
        <v>51.198</v>
      </c>
      <c r="H858">
        <v>2.1669999999999998</v>
      </c>
      <c r="I858">
        <v>10.675000000000001</v>
      </c>
      <c r="J858">
        <v>15.48</v>
      </c>
      <c r="K858">
        <v>18.785</v>
      </c>
      <c r="L858">
        <v>0.39</v>
      </c>
      <c r="M858">
        <v>0.92500000000000004</v>
      </c>
      <c r="N858">
        <v>0.32400000000000001</v>
      </c>
      <c r="O858">
        <v>1.2999999999999999E-2</v>
      </c>
      <c r="P858">
        <v>99.956999999999994</v>
      </c>
      <c r="Q858">
        <v>4.0252414672081196</v>
      </c>
      <c r="R858" t="s">
        <v>3789</v>
      </c>
      <c r="S858">
        <v>0.38608508937635999</v>
      </c>
    </row>
    <row r="859" spans="1:19" x14ac:dyDescent="0.35">
      <c r="A859">
        <v>861</v>
      </c>
      <c r="B859" t="s">
        <v>6</v>
      </c>
      <c r="C859" t="s">
        <v>0</v>
      </c>
      <c r="D859" t="s">
        <v>2324</v>
      </c>
      <c r="F859" t="s">
        <v>2400</v>
      </c>
      <c r="G859">
        <v>51.262</v>
      </c>
      <c r="H859">
        <v>1.3080000000000001</v>
      </c>
      <c r="I859">
        <v>12.693</v>
      </c>
      <c r="J859">
        <v>13.898</v>
      </c>
      <c r="K859">
        <v>18.826000000000001</v>
      </c>
      <c r="L859">
        <v>0.371</v>
      </c>
      <c r="M859">
        <v>0.621</v>
      </c>
      <c r="N859">
        <v>0.379</v>
      </c>
      <c r="O859">
        <v>6.0000000000000001E-3</v>
      </c>
      <c r="P859">
        <v>99.364000000000004</v>
      </c>
      <c r="Q859">
        <v>4.0194392311470102</v>
      </c>
      <c r="R859" t="s">
        <v>3789</v>
      </c>
      <c r="S859">
        <v>0.39163677200659602</v>
      </c>
    </row>
    <row r="860" spans="1:19" x14ac:dyDescent="0.35">
      <c r="A860">
        <v>862</v>
      </c>
      <c r="B860" t="s">
        <v>6</v>
      </c>
      <c r="C860" t="s">
        <v>0</v>
      </c>
      <c r="D860" t="s">
        <v>2324</v>
      </c>
      <c r="F860" t="s">
        <v>2401</v>
      </c>
      <c r="G860">
        <v>51.273000000000003</v>
      </c>
      <c r="H860">
        <v>1.087</v>
      </c>
      <c r="I860">
        <v>14.577999999999999</v>
      </c>
      <c r="J860">
        <v>13.023999999999999</v>
      </c>
      <c r="K860">
        <v>18.93</v>
      </c>
      <c r="L860">
        <v>0.3</v>
      </c>
      <c r="M860">
        <v>0.59299999999999997</v>
      </c>
      <c r="N860">
        <v>0.53</v>
      </c>
      <c r="O860">
        <v>0</v>
      </c>
      <c r="P860">
        <v>100.315</v>
      </c>
      <c r="Q860">
        <v>4.0225697617714502</v>
      </c>
      <c r="R860" t="s">
        <v>3789</v>
      </c>
      <c r="S860">
        <v>0.39087914732192902</v>
      </c>
    </row>
    <row r="861" spans="1:19" x14ac:dyDescent="0.35">
      <c r="A861">
        <v>863</v>
      </c>
      <c r="B861" t="s">
        <v>6</v>
      </c>
      <c r="C861" t="s">
        <v>0</v>
      </c>
      <c r="D861" t="s">
        <v>2324</v>
      </c>
      <c r="F861" t="s">
        <v>2402</v>
      </c>
      <c r="G861">
        <v>51.606000000000002</v>
      </c>
      <c r="H861">
        <v>1.1220000000000001</v>
      </c>
      <c r="I861">
        <v>14.797000000000001</v>
      </c>
      <c r="J861">
        <v>12.39</v>
      </c>
      <c r="K861">
        <v>18.942</v>
      </c>
      <c r="L861">
        <v>0.311</v>
      </c>
      <c r="M861">
        <v>0.38800000000000001</v>
      </c>
      <c r="N861">
        <v>0.53300000000000003</v>
      </c>
      <c r="O861">
        <v>2E-3</v>
      </c>
      <c r="P861">
        <v>100.09099999999999</v>
      </c>
      <c r="Q861">
        <v>4.0114177306089802</v>
      </c>
      <c r="R861" t="s">
        <v>3789</v>
      </c>
      <c r="S861">
        <v>0.39685640295875901</v>
      </c>
    </row>
    <row r="862" spans="1:19" x14ac:dyDescent="0.35">
      <c r="A862">
        <v>864</v>
      </c>
      <c r="B862" t="s">
        <v>6</v>
      </c>
      <c r="C862" t="s">
        <v>0</v>
      </c>
      <c r="D862" t="s">
        <v>2324</v>
      </c>
      <c r="F862" t="s">
        <v>2403</v>
      </c>
      <c r="G862">
        <v>51.567</v>
      </c>
      <c r="H862">
        <v>1.179</v>
      </c>
      <c r="I862">
        <v>14.196</v>
      </c>
      <c r="J862">
        <v>13.29</v>
      </c>
      <c r="K862">
        <v>18.949000000000002</v>
      </c>
      <c r="L862">
        <v>0.33200000000000002</v>
      </c>
      <c r="M862">
        <v>0.41</v>
      </c>
      <c r="N862">
        <v>0.47499999999999998</v>
      </c>
      <c r="O862">
        <v>2.8000000000000001E-2</v>
      </c>
      <c r="P862">
        <v>100.426</v>
      </c>
      <c r="Q862">
        <v>4.0227202099215997</v>
      </c>
      <c r="R862" t="s">
        <v>3789</v>
      </c>
      <c r="S862">
        <v>0.39053812013301797</v>
      </c>
    </row>
    <row r="863" spans="1:19" x14ac:dyDescent="0.35">
      <c r="A863">
        <v>865</v>
      </c>
      <c r="B863" t="s">
        <v>6</v>
      </c>
      <c r="C863" t="s">
        <v>0</v>
      </c>
      <c r="D863" t="s">
        <v>2324</v>
      </c>
      <c r="F863" t="s">
        <v>2404</v>
      </c>
      <c r="G863">
        <v>50.945999999999998</v>
      </c>
      <c r="H863">
        <v>1.992</v>
      </c>
      <c r="I863">
        <v>10.914999999999999</v>
      </c>
      <c r="J863">
        <v>15.348000000000001</v>
      </c>
      <c r="K863">
        <v>19.097000000000001</v>
      </c>
      <c r="L863">
        <v>0.30099999999999999</v>
      </c>
      <c r="M863">
        <v>0.75700000000000001</v>
      </c>
      <c r="N863">
        <v>0.32500000000000001</v>
      </c>
      <c r="O863">
        <v>2E-3</v>
      </c>
      <c r="P863">
        <v>99.683000000000007</v>
      </c>
      <c r="Q863">
        <v>4.0300380708403596</v>
      </c>
      <c r="R863" t="s">
        <v>3789</v>
      </c>
      <c r="S863">
        <v>0.389967527177078</v>
      </c>
    </row>
    <row r="864" spans="1:19" x14ac:dyDescent="0.35">
      <c r="A864">
        <v>866</v>
      </c>
      <c r="B864" t="s">
        <v>6</v>
      </c>
      <c r="C864" t="s">
        <v>0</v>
      </c>
      <c r="D864" t="s">
        <v>2324</v>
      </c>
      <c r="F864" t="s">
        <v>2405</v>
      </c>
      <c r="G864">
        <v>51.761000000000003</v>
      </c>
      <c r="H864">
        <v>1.347</v>
      </c>
      <c r="I864">
        <v>12.272</v>
      </c>
      <c r="J864">
        <v>14.058999999999999</v>
      </c>
      <c r="K864">
        <v>19.492000000000001</v>
      </c>
      <c r="L864">
        <v>0.36499999999999999</v>
      </c>
      <c r="M864">
        <v>0.51300000000000001</v>
      </c>
      <c r="N864">
        <v>0.36199999999999999</v>
      </c>
      <c r="O864">
        <v>1.9E-2</v>
      </c>
      <c r="P864">
        <v>100.19</v>
      </c>
      <c r="Q864">
        <v>4.02108854726698</v>
      </c>
      <c r="R864" t="s">
        <v>3789</v>
      </c>
      <c r="S864">
        <v>0.40081049733982399</v>
      </c>
    </row>
    <row r="865" spans="1:19" x14ac:dyDescent="0.35">
      <c r="A865">
        <v>867</v>
      </c>
      <c r="B865" t="s">
        <v>6</v>
      </c>
      <c r="C865" t="s">
        <v>0</v>
      </c>
      <c r="D865" t="s">
        <v>2324</v>
      </c>
      <c r="F865" t="s">
        <v>2406</v>
      </c>
      <c r="G865">
        <v>51.26</v>
      </c>
      <c r="H865">
        <v>2.319</v>
      </c>
      <c r="I865">
        <v>9.8559999999999999</v>
      </c>
      <c r="J865">
        <v>15.523</v>
      </c>
      <c r="K865">
        <v>19.535</v>
      </c>
      <c r="L865">
        <v>0.31900000000000001</v>
      </c>
      <c r="M865">
        <v>0.88700000000000001</v>
      </c>
      <c r="N865">
        <v>0.26400000000000001</v>
      </c>
      <c r="O865">
        <v>6.0999999999999999E-2</v>
      </c>
      <c r="P865">
        <v>100.024</v>
      </c>
      <c r="Q865">
        <v>4.0229721977948998</v>
      </c>
      <c r="R865" t="s">
        <v>3789</v>
      </c>
      <c r="S865">
        <v>0.400096986617265</v>
      </c>
    </row>
    <row r="866" spans="1:19" x14ac:dyDescent="0.35">
      <c r="A866">
        <v>868</v>
      </c>
      <c r="B866" t="s">
        <v>6</v>
      </c>
      <c r="C866" t="s">
        <v>0</v>
      </c>
      <c r="D866" t="s">
        <v>2324</v>
      </c>
      <c r="F866" t="s">
        <v>2407</v>
      </c>
      <c r="G866">
        <v>50.801000000000002</v>
      </c>
      <c r="H866">
        <v>2.3490000000000002</v>
      </c>
      <c r="I866">
        <v>9.0229999999999997</v>
      </c>
      <c r="J866">
        <v>15.662000000000001</v>
      </c>
      <c r="K866">
        <v>19.550999999999998</v>
      </c>
      <c r="L866">
        <v>0.32200000000000001</v>
      </c>
      <c r="M866">
        <v>0.83299999999999996</v>
      </c>
      <c r="N866">
        <v>0.248</v>
      </c>
      <c r="O866">
        <v>3.9E-2</v>
      </c>
      <c r="P866">
        <v>98.828000000000003</v>
      </c>
      <c r="Q866">
        <v>4.0235009362950001</v>
      </c>
      <c r="R866" t="s">
        <v>3789</v>
      </c>
      <c r="S866">
        <v>0.40407245155718002</v>
      </c>
    </row>
    <row r="867" spans="1:19" x14ac:dyDescent="0.35">
      <c r="A867">
        <v>869</v>
      </c>
      <c r="B867" t="s">
        <v>6</v>
      </c>
      <c r="C867" t="s">
        <v>0</v>
      </c>
      <c r="D867" t="s">
        <v>2324</v>
      </c>
      <c r="F867" t="s">
        <v>2408</v>
      </c>
      <c r="G867">
        <v>51.408000000000001</v>
      </c>
      <c r="H867">
        <v>2.7120000000000002</v>
      </c>
      <c r="I867">
        <v>9.6760000000000002</v>
      </c>
      <c r="J867">
        <v>15.597</v>
      </c>
      <c r="K867">
        <v>19.567</v>
      </c>
      <c r="L867">
        <v>0.41099999999999998</v>
      </c>
      <c r="M867">
        <v>0.91200000000000003</v>
      </c>
      <c r="N867">
        <v>0.23100000000000001</v>
      </c>
      <c r="O867">
        <v>4.9000000000000002E-2</v>
      </c>
      <c r="P867">
        <v>100.563</v>
      </c>
      <c r="Q867">
        <v>4.0247479082228104</v>
      </c>
      <c r="R867" t="s">
        <v>3789</v>
      </c>
      <c r="S867">
        <v>0.40079780324667702</v>
      </c>
    </row>
    <row r="868" spans="1:19" x14ac:dyDescent="0.35">
      <c r="A868">
        <v>870</v>
      </c>
      <c r="B868" t="s">
        <v>6</v>
      </c>
      <c r="C868" t="s">
        <v>0</v>
      </c>
      <c r="D868" t="s">
        <v>2324</v>
      </c>
      <c r="F868" t="s">
        <v>2409</v>
      </c>
      <c r="G868">
        <v>52.377000000000002</v>
      </c>
      <c r="H868">
        <v>0.81499999999999995</v>
      </c>
      <c r="I868">
        <v>11.863</v>
      </c>
      <c r="J868">
        <v>14.343</v>
      </c>
      <c r="K868">
        <v>19.75</v>
      </c>
      <c r="L868">
        <v>0.28000000000000003</v>
      </c>
      <c r="M868">
        <v>0.33200000000000002</v>
      </c>
      <c r="N868">
        <v>0.39200000000000002</v>
      </c>
      <c r="O868">
        <v>0</v>
      </c>
      <c r="P868">
        <v>100.152</v>
      </c>
      <c r="Q868">
        <v>4.0157128399974296</v>
      </c>
      <c r="R868" t="s">
        <v>3789</v>
      </c>
      <c r="S868">
        <v>0.40334627080184399</v>
      </c>
    </row>
    <row r="869" spans="1:19" x14ac:dyDescent="0.35">
      <c r="A869">
        <v>871</v>
      </c>
      <c r="B869" t="s">
        <v>6</v>
      </c>
      <c r="C869" t="s">
        <v>0</v>
      </c>
      <c r="D869" t="s">
        <v>2324</v>
      </c>
      <c r="F869" t="s">
        <v>2410</v>
      </c>
      <c r="G869">
        <v>50.276000000000003</v>
      </c>
      <c r="H869">
        <v>3.5859999999999999</v>
      </c>
      <c r="I869">
        <v>10.781000000000001</v>
      </c>
      <c r="J869">
        <v>13.611000000000001</v>
      </c>
      <c r="K869">
        <v>19.765000000000001</v>
      </c>
      <c r="L869">
        <v>0.40100000000000002</v>
      </c>
      <c r="M869">
        <v>1.048</v>
      </c>
      <c r="N869">
        <v>0.28499999999999998</v>
      </c>
      <c r="O869">
        <v>0.32</v>
      </c>
      <c r="P869">
        <v>100.07299999999999</v>
      </c>
      <c r="Q869">
        <v>4.01520525975174</v>
      </c>
      <c r="R869" t="s">
        <v>3789</v>
      </c>
      <c r="S869">
        <v>0.419484228275319</v>
      </c>
    </row>
    <row r="870" spans="1:19" x14ac:dyDescent="0.35">
      <c r="A870">
        <v>872</v>
      </c>
      <c r="B870" t="s">
        <v>6</v>
      </c>
      <c r="C870" t="s">
        <v>0</v>
      </c>
      <c r="D870" t="s">
        <v>2324</v>
      </c>
      <c r="F870" t="s">
        <v>2411</v>
      </c>
      <c r="G870">
        <v>51.366999999999997</v>
      </c>
      <c r="H870">
        <v>1.9750000000000001</v>
      </c>
      <c r="I870">
        <v>9.5579999999999998</v>
      </c>
      <c r="J870">
        <v>15.64</v>
      </c>
      <c r="K870">
        <v>19.902000000000001</v>
      </c>
      <c r="L870">
        <v>0.34499999999999997</v>
      </c>
      <c r="M870">
        <v>0.754</v>
      </c>
      <c r="N870">
        <v>0.30399999999999999</v>
      </c>
      <c r="O870">
        <v>5.7000000000000002E-2</v>
      </c>
      <c r="P870">
        <v>99.902000000000001</v>
      </c>
      <c r="Q870">
        <v>4.0285583647590402</v>
      </c>
      <c r="R870" t="s">
        <v>3789</v>
      </c>
      <c r="S870">
        <v>0.40514746417880598</v>
      </c>
    </row>
    <row r="871" spans="1:19" x14ac:dyDescent="0.35">
      <c r="A871">
        <v>873</v>
      </c>
      <c r="B871" t="s">
        <v>6</v>
      </c>
      <c r="C871" t="s">
        <v>0</v>
      </c>
      <c r="D871" t="s">
        <v>2324</v>
      </c>
      <c r="F871" t="s">
        <v>2412</v>
      </c>
      <c r="G871">
        <v>50.98</v>
      </c>
      <c r="H871">
        <v>2.5</v>
      </c>
      <c r="I871">
        <v>8.8949999999999996</v>
      </c>
      <c r="J871">
        <v>15.877000000000001</v>
      </c>
      <c r="K871">
        <v>19.937999999999999</v>
      </c>
      <c r="L871">
        <v>0.27800000000000002</v>
      </c>
      <c r="M871">
        <v>0.878</v>
      </c>
      <c r="N871">
        <v>0.253</v>
      </c>
      <c r="O871">
        <v>0.1</v>
      </c>
      <c r="P871">
        <v>99.698999999999998</v>
      </c>
      <c r="Q871">
        <v>4.0263990523180198</v>
      </c>
      <c r="R871" t="s">
        <v>3789</v>
      </c>
      <c r="S871">
        <v>0.407137917044465</v>
      </c>
    </row>
    <row r="872" spans="1:19" x14ac:dyDescent="0.35">
      <c r="A872">
        <v>874</v>
      </c>
      <c r="B872" t="s">
        <v>6</v>
      </c>
      <c r="C872" t="s">
        <v>0</v>
      </c>
      <c r="D872" t="s">
        <v>2324</v>
      </c>
      <c r="F872" t="s">
        <v>2413</v>
      </c>
      <c r="G872">
        <v>51.261000000000003</v>
      </c>
      <c r="H872">
        <v>2.121</v>
      </c>
      <c r="I872">
        <v>9.6430000000000007</v>
      </c>
      <c r="J872">
        <v>15.384</v>
      </c>
      <c r="K872">
        <v>20.035</v>
      </c>
      <c r="L872">
        <v>0.35</v>
      </c>
      <c r="M872">
        <v>0.84099999999999997</v>
      </c>
      <c r="N872">
        <v>0.27</v>
      </c>
      <c r="O872">
        <v>0</v>
      </c>
      <c r="P872">
        <v>99.905000000000001</v>
      </c>
      <c r="Q872">
        <v>4.0268679040847397</v>
      </c>
      <c r="R872" t="s">
        <v>3789</v>
      </c>
      <c r="S872">
        <v>0.40916134291085499</v>
      </c>
    </row>
    <row r="873" spans="1:19" x14ac:dyDescent="0.35">
      <c r="A873">
        <v>875</v>
      </c>
      <c r="B873" t="s">
        <v>6</v>
      </c>
      <c r="C873" t="s">
        <v>0</v>
      </c>
      <c r="D873" t="s">
        <v>2324</v>
      </c>
      <c r="F873" t="s">
        <v>2414</v>
      </c>
      <c r="G873">
        <v>51.308</v>
      </c>
      <c r="H873">
        <v>2.2970000000000002</v>
      </c>
      <c r="I873">
        <v>9.4930000000000003</v>
      </c>
      <c r="J873">
        <v>15.156000000000001</v>
      </c>
      <c r="K873">
        <v>20.048999999999999</v>
      </c>
      <c r="L873">
        <v>0.35399999999999998</v>
      </c>
      <c r="M873">
        <v>0.85399999999999998</v>
      </c>
      <c r="N873">
        <v>0.25600000000000001</v>
      </c>
      <c r="O873">
        <v>8.4000000000000005E-2</v>
      </c>
      <c r="P873">
        <v>99.850999999999999</v>
      </c>
      <c r="Q873">
        <v>4.0205884854097498</v>
      </c>
      <c r="R873" t="s">
        <v>3789</v>
      </c>
      <c r="S873">
        <v>0.41299221622885801</v>
      </c>
    </row>
    <row r="874" spans="1:19" x14ac:dyDescent="0.35">
      <c r="A874">
        <v>876</v>
      </c>
      <c r="B874" t="s">
        <v>6</v>
      </c>
      <c r="C874" t="s">
        <v>0</v>
      </c>
      <c r="D874" t="s">
        <v>2324</v>
      </c>
      <c r="F874" t="s">
        <v>2415</v>
      </c>
      <c r="G874">
        <v>51.616999999999997</v>
      </c>
      <c r="H874">
        <v>2.0870000000000002</v>
      </c>
      <c r="I874">
        <v>9.0960000000000001</v>
      </c>
      <c r="J874">
        <v>15.86</v>
      </c>
      <c r="K874">
        <v>20.123000000000001</v>
      </c>
      <c r="L874">
        <v>0.32800000000000001</v>
      </c>
      <c r="M874">
        <v>0.76600000000000001</v>
      </c>
      <c r="N874">
        <v>0.26100000000000001</v>
      </c>
      <c r="O874">
        <v>0</v>
      </c>
      <c r="P874">
        <v>100.13800000000001</v>
      </c>
      <c r="Q874">
        <v>4.0261544616669598</v>
      </c>
      <c r="R874" t="s">
        <v>3789</v>
      </c>
      <c r="S874">
        <v>0.40826262270621899</v>
      </c>
    </row>
    <row r="875" spans="1:19" x14ac:dyDescent="0.35">
      <c r="A875">
        <v>877</v>
      </c>
      <c r="B875" t="s">
        <v>6</v>
      </c>
      <c r="C875" t="s">
        <v>0</v>
      </c>
      <c r="D875" t="s">
        <v>2324</v>
      </c>
      <c r="F875" t="s">
        <v>2416</v>
      </c>
      <c r="G875">
        <v>52.012999999999998</v>
      </c>
      <c r="H875">
        <v>1.9590000000000001</v>
      </c>
      <c r="I875">
        <v>8.8089999999999993</v>
      </c>
      <c r="J875">
        <v>15.991</v>
      </c>
      <c r="K875">
        <v>20.196000000000002</v>
      </c>
      <c r="L875">
        <v>0.29699999999999999</v>
      </c>
      <c r="M875">
        <v>0.83899999999999997</v>
      </c>
      <c r="N875">
        <v>0.27800000000000002</v>
      </c>
      <c r="O875">
        <v>2.9000000000000001E-2</v>
      </c>
      <c r="P875">
        <v>100.411</v>
      </c>
      <c r="Q875">
        <v>4.01958358838381</v>
      </c>
      <c r="R875" t="s">
        <v>3789</v>
      </c>
      <c r="S875">
        <v>0.40948399055023199</v>
      </c>
    </row>
    <row r="876" spans="1:19" x14ac:dyDescent="0.35">
      <c r="A876">
        <v>878</v>
      </c>
      <c r="B876" t="s">
        <v>6</v>
      </c>
      <c r="C876" t="s">
        <v>0</v>
      </c>
      <c r="D876" t="s">
        <v>2324</v>
      </c>
      <c r="F876" t="s">
        <v>2417</v>
      </c>
      <c r="G876">
        <v>51.587000000000003</v>
      </c>
      <c r="H876">
        <v>2.8690000000000002</v>
      </c>
      <c r="I876">
        <v>7.6980000000000004</v>
      </c>
      <c r="J876">
        <v>16.334</v>
      </c>
      <c r="K876">
        <v>20.266999999999999</v>
      </c>
      <c r="L876">
        <v>0.33300000000000002</v>
      </c>
      <c r="M876">
        <v>0.73599999999999999</v>
      </c>
      <c r="N876">
        <v>0.19</v>
      </c>
      <c r="O876">
        <v>0.10100000000000001</v>
      </c>
      <c r="P876">
        <v>100.11499999999999</v>
      </c>
      <c r="Q876">
        <v>4.0223391215401696</v>
      </c>
      <c r="R876" t="s">
        <v>3789</v>
      </c>
      <c r="S876">
        <v>0.41359801277297398</v>
      </c>
    </row>
    <row r="877" spans="1:19" x14ac:dyDescent="0.35">
      <c r="A877">
        <v>879</v>
      </c>
      <c r="B877" t="s">
        <v>6</v>
      </c>
      <c r="C877" t="s">
        <v>0</v>
      </c>
      <c r="D877" t="s">
        <v>2324</v>
      </c>
      <c r="F877" t="s">
        <v>2418</v>
      </c>
      <c r="G877">
        <v>52.061</v>
      </c>
      <c r="H877">
        <v>1.468</v>
      </c>
      <c r="I877">
        <v>9.7859999999999996</v>
      </c>
      <c r="J877">
        <v>14.612</v>
      </c>
      <c r="K877">
        <v>21.186</v>
      </c>
      <c r="L877">
        <v>0.439</v>
      </c>
      <c r="M877">
        <v>0.42799999999999999</v>
      </c>
      <c r="N877">
        <v>0.26300000000000001</v>
      </c>
      <c r="O877">
        <v>2E-3</v>
      </c>
      <c r="P877">
        <v>100.245</v>
      </c>
      <c r="Q877">
        <v>4.0274945397676198</v>
      </c>
      <c r="R877" t="s">
        <v>3789</v>
      </c>
      <c r="S877">
        <v>0.43100827950991699</v>
      </c>
    </row>
    <row r="878" spans="1:19" x14ac:dyDescent="0.35">
      <c r="A878">
        <v>880</v>
      </c>
      <c r="B878" t="s">
        <v>6</v>
      </c>
      <c r="C878" t="s">
        <v>0</v>
      </c>
      <c r="D878" t="s">
        <v>2324</v>
      </c>
      <c r="F878" t="s">
        <v>2419</v>
      </c>
      <c r="G878">
        <v>49.959000000000003</v>
      </c>
      <c r="H878">
        <v>4.3040000000000003</v>
      </c>
      <c r="I878">
        <v>7.298</v>
      </c>
      <c r="J878">
        <v>15.242000000000001</v>
      </c>
      <c r="K878">
        <v>21.504000000000001</v>
      </c>
      <c r="L878">
        <v>0.22900000000000001</v>
      </c>
      <c r="M878">
        <v>0.95099999999999996</v>
      </c>
      <c r="N878">
        <v>0.153</v>
      </c>
      <c r="O878">
        <v>0.253</v>
      </c>
      <c r="P878">
        <v>99.893000000000001</v>
      </c>
      <c r="Q878">
        <v>4.0273629627583096</v>
      </c>
      <c r="R878" t="s">
        <v>3789</v>
      </c>
      <c r="S878">
        <v>0.44423209553484899</v>
      </c>
    </row>
    <row r="879" spans="1:19" x14ac:dyDescent="0.35">
      <c r="A879">
        <v>881</v>
      </c>
      <c r="B879" t="s">
        <v>6</v>
      </c>
      <c r="C879" t="s">
        <v>0</v>
      </c>
      <c r="D879" t="s">
        <v>2420</v>
      </c>
      <c r="F879" t="s">
        <v>2567</v>
      </c>
      <c r="G879">
        <v>52.601999999999997</v>
      </c>
      <c r="H879">
        <v>2.1059999999999999</v>
      </c>
      <c r="I879">
        <v>9.3309999999999995</v>
      </c>
      <c r="J879">
        <v>18.481999999999999</v>
      </c>
      <c r="K879">
        <v>16.326000000000001</v>
      </c>
      <c r="L879">
        <v>0.32200000000000001</v>
      </c>
      <c r="M879">
        <v>0.65700000000000003</v>
      </c>
      <c r="N879">
        <v>0.24</v>
      </c>
      <c r="O879">
        <v>3.1E-2</v>
      </c>
      <c r="P879">
        <v>100.09699999999999</v>
      </c>
      <c r="Q879">
        <v>4.0147437350322397</v>
      </c>
      <c r="R879" t="s">
        <v>3789</v>
      </c>
      <c r="S879">
        <v>0.33099582582985299</v>
      </c>
    </row>
    <row r="880" spans="1:19" x14ac:dyDescent="0.35">
      <c r="A880">
        <v>882</v>
      </c>
      <c r="B880" t="s">
        <v>6</v>
      </c>
      <c r="C880" t="s">
        <v>0</v>
      </c>
      <c r="D880" t="s">
        <v>2420</v>
      </c>
      <c r="F880" t="s">
        <v>2568</v>
      </c>
      <c r="G880">
        <v>52.183</v>
      </c>
      <c r="H880">
        <v>2.153</v>
      </c>
      <c r="I880">
        <v>10.557</v>
      </c>
      <c r="J880">
        <v>16.757999999999999</v>
      </c>
      <c r="K880">
        <v>16.744</v>
      </c>
      <c r="L880">
        <v>0.30399999999999999</v>
      </c>
      <c r="M880">
        <v>0.68500000000000005</v>
      </c>
      <c r="N880">
        <v>0.26</v>
      </c>
      <c r="O880">
        <v>4.2999999999999997E-2</v>
      </c>
      <c r="P880">
        <v>99.686999999999998</v>
      </c>
      <c r="Q880">
        <v>4.0055981278821902</v>
      </c>
      <c r="R880" t="s">
        <v>3789</v>
      </c>
      <c r="S880">
        <v>0.34666582112729399</v>
      </c>
    </row>
    <row r="881" spans="1:19" x14ac:dyDescent="0.35">
      <c r="A881">
        <v>883</v>
      </c>
      <c r="B881" t="s">
        <v>6</v>
      </c>
      <c r="C881" t="s">
        <v>0</v>
      </c>
      <c r="D881" t="s">
        <v>2420</v>
      </c>
      <c r="F881" t="s">
        <v>2569</v>
      </c>
      <c r="G881">
        <v>51.575000000000003</v>
      </c>
      <c r="H881">
        <v>1.329</v>
      </c>
      <c r="I881">
        <v>13.031000000000001</v>
      </c>
      <c r="J881">
        <v>14.372999999999999</v>
      </c>
      <c r="K881">
        <v>18.173999999999999</v>
      </c>
      <c r="L881">
        <v>0.32</v>
      </c>
      <c r="M881">
        <v>0.624</v>
      </c>
      <c r="N881">
        <v>0.442</v>
      </c>
      <c r="O881">
        <v>0</v>
      </c>
      <c r="P881">
        <v>99.867999999999995</v>
      </c>
      <c r="Q881">
        <v>4.0172146233017196</v>
      </c>
      <c r="R881" t="s">
        <v>3789</v>
      </c>
      <c r="S881">
        <v>0.37594049655633299</v>
      </c>
    </row>
    <row r="882" spans="1:19" x14ac:dyDescent="0.35">
      <c r="A882">
        <v>884</v>
      </c>
      <c r="B882" t="s">
        <v>6</v>
      </c>
      <c r="C882" t="s">
        <v>0</v>
      </c>
      <c r="D882" t="s">
        <v>2420</v>
      </c>
      <c r="F882" t="s">
        <v>2570</v>
      </c>
      <c r="G882">
        <v>51.814</v>
      </c>
      <c r="H882">
        <v>1.476</v>
      </c>
      <c r="I882">
        <v>13.384</v>
      </c>
      <c r="J882">
        <v>14.102</v>
      </c>
      <c r="K882">
        <v>18.312000000000001</v>
      </c>
      <c r="L882">
        <v>0.317</v>
      </c>
      <c r="M882">
        <v>0.68400000000000005</v>
      </c>
      <c r="N882">
        <v>0.42599999999999999</v>
      </c>
      <c r="O882">
        <v>0</v>
      </c>
      <c r="P882">
        <v>100.515</v>
      </c>
      <c r="Q882">
        <v>4.0137400662765597</v>
      </c>
      <c r="R882" t="s">
        <v>3789</v>
      </c>
      <c r="S882">
        <v>0.37850958012631503</v>
      </c>
    </row>
    <row r="883" spans="1:19" x14ac:dyDescent="0.35">
      <c r="A883">
        <v>885</v>
      </c>
      <c r="B883" t="s">
        <v>6</v>
      </c>
      <c r="C883" t="s">
        <v>0</v>
      </c>
      <c r="D883" t="s">
        <v>2420</v>
      </c>
      <c r="F883" t="s">
        <v>2571</v>
      </c>
      <c r="G883">
        <v>51.875999999999998</v>
      </c>
      <c r="H883">
        <v>1.139</v>
      </c>
      <c r="I883">
        <v>14.977</v>
      </c>
      <c r="J883">
        <v>12.92</v>
      </c>
      <c r="K883">
        <v>18.414999999999999</v>
      </c>
      <c r="L883">
        <v>0.29199999999999998</v>
      </c>
      <c r="M883">
        <v>0.40300000000000002</v>
      </c>
      <c r="N883">
        <v>0.54800000000000004</v>
      </c>
      <c r="O883">
        <v>5.0000000000000001E-3</v>
      </c>
      <c r="P883">
        <v>100.575</v>
      </c>
      <c r="Q883">
        <v>4.0117733559173097</v>
      </c>
      <c r="R883" t="s">
        <v>3789</v>
      </c>
      <c r="S883">
        <v>0.38299938116001597</v>
      </c>
    </row>
    <row r="884" spans="1:19" x14ac:dyDescent="0.35">
      <c r="A884">
        <v>886</v>
      </c>
      <c r="B884" t="s">
        <v>6</v>
      </c>
      <c r="C884" t="s">
        <v>0</v>
      </c>
      <c r="D884" t="s">
        <v>2420</v>
      </c>
      <c r="F884" t="s">
        <v>2572</v>
      </c>
      <c r="G884">
        <v>51.366999999999997</v>
      </c>
      <c r="H884">
        <v>2.1920000000000002</v>
      </c>
      <c r="I884">
        <v>11.315</v>
      </c>
      <c r="J884">
        <v>14.67</v>
      </c>
      <c r="K884">
        <v>18.422999999999998</v>
      </c>
      <c r="L884">
        <v>0.48199999999999998</v>
      </c>
      <c r="M884">
        <v>0.999</v>
      </c>
      <c r="N884">
        <v>0.28999999999999998</v>
      </c>
      <c r="O884">
        <v>1.7999999999999999E-2</v>
      </c>
      <c r="P884">
        <v>99.756</v>
      </c>
      <c r="Q884">
        <v>4.0133534233376098</v>
      </c>
      <c r="R884" t="s">
        <v>3789</v>
      </c>
      <c r="S884">
        <v>0.386505005488336</v>
      </c>
    </row>
    <row r="885" spans="1:19" x14ac:dyDescent="0.35">
      <c r="A885">
        <v>887</v>
      </c>
      <c r="B885" t="s">
        <v>6</v>
      </c>
      <c r="C885" t="s">
        <v>0</v>
      </c>
      <c r="D885" t="s">
        <v>2420</v>
      </c>
      <c r="F885" t="s">
        <v>2573</v>
      </c>
      <c r="G885">
        <v>51.762</v>
      </c>
      <c r="H885">
        <v>1.71</v>
      </c>
      <c r="I885">
        <v>11.319000000000001</v>
      </c>
      <c r="J885">
        <v>15.337</v>
      </c>
      <c r="K885">
        <v>18.425000000000001</v>
      </c>
      <c r="L885">
        <v>0.33300000000000002</v>
      </c>
      <c r="M885">
        <v>0.85299999999999998</v>
      </c>
      <c r="N885">
        <v>0.30599999999999999</v>
      </c>
      <c r="O885">
        <v>2.4E-2</v>
      </c>
      <c r="P885">
        <v>100.069</v>
      </c>
      <c r="Q885">
        <v>4.0151782080293499</v>
      </c>
      <c r="R885" t="s">
        <v>3789</v>
      </c>
      <c r="S885">
        <v>0.37912483271551001</v>
      </c>
    </row>
    <row r="886" spans="1:19" x14ac:dyDescent="0.35">
      <c r="A886">
        <v>888</v>
      </c>
      <c r="B886" t="s">
        <v>6</v>
      </c>
      <c r="C886" t="s">
        <v>0</v>
      </c>
      <c r="D886" t="s">
        <v>2420</v>
      </c>
      <c r="F886" t="s">
        <v>2574</v>
      </c>
      <c r="G886">
        <v>51.932000000000002</v>
      </c>
      <c r="H886">
        <v>0.96599999999999997</v>
      </c>
      <c r="I886">
        <v>15.669</v>
      </c>
      <c r="J886">
        <v>12.25</v>
      </c>
      <c r="K886">
        <v>18.507999999999999</v>
      </c>
      <c r="L886">
        <v>0.27500000000000002</v>
      </c>
      <c r="M886">
        <v>0.33500000000000002</v>
      </c>
      <c r="N886">
        <v>0.55300000000000005</v>
      </c>
      <c r="O886">
        <v>1.2E-2</v>
      </c>
      <c r="P886">
        <v>100.5</v>
      </c>
      <c r="Q886">
        <v>4.0069216126452201</v>
      </c>
      <c r="R886" t="s">
        <v>3789</v>
      </c>
      <c r="S886">
        <v>0.38734305201959801</v>
      </c>
    </row>
    <row r="887" spans="1:19" x14ac:dyDescent="0.35">
      <c r="A887">
        <v>889</v>
      </c>
      <c r="B887" t="s">
        <v>6</v>
      </c>
      <c r="C887" t="s">
        <v>0</v>
      </c>
      <c r="D887" t="s">
        <v>2420</v>
      </c>
      <c r="F887" t="s">
        <v>2575</v>
      </c>
      <c r="G887">
        <v>51.533000000000001</v>
      </c>
      <c r="H887">
        <v>2.0990000000000002</v>
      </c>
      <c r="I887">
        <v>12.606999999999999</v>
      </c>
      <c r="J887">
        <v>14.381</v>
      </c>
      <c r="K887">
        <v>18.516999999999999</v>
      </c>
      <c r="L887">
        <v>0.371</v>
      </c>
      <c r="M887">
        <v>0.8</v>
      </c>
      <c r="N887">
        <v>0.35899999999999999</v>
      </c>
      <c r="O887">
        <v>1.9E-2</v>
      </c>
      <c r="P887">
        <v>100.68600000000001</v>
      </c>
      <c r="Q887">
        <v>4.01781808199474</v>
      </c>
      <c r="R887" t="s">
        <v>3789</v>
      </c>
      <c r="S887">
        <v>0.38285200155831001</v>
      </c>
    </row>
    <row r="888" spans="1:19" x14ac:dyDescent="0.35">
      <c r="A888">
        <v>890</v>
      </c>
      <c r="B888" t="s">
        <v>6</v>
      </c>
      <c r="C888" t="s">
        <v>0</v>
      </c>
      <c r="D888" t="s">
        <v>2420</v>
      </c>
      <c r="F888" t="s">
        <v>2576</v>
      </c>
      <c r="G888">
        <v>51.698999999999998</v>
      </c>
      <c r="H888">
        <v>1.6160000000000001</v>
      </c>
      <c r="I888">
        <v>11.74</v>
      </c>
      <c r="J888">
        <v>14.486000000000001</v>
      </c>
      <c r="K888">
        <v>18.649999999999999</v>
      </c>
      <c r="L888">
        <v>0.432</v>
      </c>
      <c r="M888">
        <v>0.94699999999999995</v>
      </c>
      <c r="N888">
        <v>0.317</v>
      </c>
      <c r="O888">
        <v>2.1999999999999999E-2</v>
      </c>
      <c r="P888">
        <v>99.909000000000006</v>
      </c>
      <c r="Q888">
        <v>4.0116173851191501</v>
      </c>
      <c r="R888" t="s">
        <v>3789</v>
      </c>
      <c r="S888">
        <v>0.38879818908984998</v>
      </c>
    </row>
    <row r="889" spans="1:19" x14ac:dyDescent="0.35">
      <c r="A889">
        <v>891</v>
      </c>
      <c r="B889" t="s">
        <v>6</v>
      </c>
      <c r="C889" t="s">
        <v>0</v>
      </c>
      <c r="D889" t="s">
        <v>2420</v>
      </c>
      <c r="F889" t="s">
        <v>2577</v>
      </c>
      <c r="G889">
        <v>51.798999999999999</v>
      </c>
      <c r="H889">
        <v>2.161</v>
      </c>
      <c r="I889">
        <v>10.3</v>
      </c>
      <c r="J889">
        <v>15.1</v>
      </c>
      <c r="K889">
        <v>18.655000000000001</v>
      </c>
      <c r="L889">
        <v>0.35</v>
      </c>
      <c r="M889">
        <v>0.83799999999999997</v>
      </c>
      <c r="N889">
        <v>0.32300000000000001</v>
      </c>
      <c r="O889">
        <v>3.6999999999999998E-2</v>
      </c>
      <c r="P889">
        <v>99.563000000000002</v>
      </c>
      <c r="Q889">
        <v>4.0039101959072898</v>
      </c>
      <c r="R889" t="s">
        <v>3789</v>
      </c>
      <c r="S889">
        <v>0.39106004551606699</v>
      </c>
    </row>
    <row r="890" spans="1:19" x14ac:dyDescent="0.35">
      <c r="A890">
        <v>892</v>
      </c>
      <c r="B890" t="s">
        <v>6</v>
      </c>
      <c r="C890" t="s">
        <v>0</v>
      </c>
      <c r="D890" t="s">
        <v>2420</v>
      </c>
      <c r="F890" t="s">
        <v>2578</v>
      </c>
      <c r="G890">
        <v>51.488</v>
      </c>
      <c r="H890">
        <v>0.89400000000000002</v>
      </c>
      <c r="I890">
        <v>15.962</v>
      </c>
      <c r="J890">
        <v>11.903</v>
      </c>
      <c r="K890">
        <v>18.739000000000001</v>
      </c>
      <c r="L890">
        <v>0.29499999999999998</v>
      </c>
      <c r="M890">
        <v>0.48299999999999998</v>
      </c>
      <c r="N890">
        <v>0.55000000000000004</v>
      </c>
      <c r="O890">
        <v>1.2E-2</v>
      </c>
      <c r="P890">
        <v>100.32599999999999</v>
      </c>
      <c r="Q890">
        <v>4.01182813398907</v>
      </c>
      <c r="R890" t="s">
        <v>3789</v>
      </c>
      <c r="S890">
        <v>0.39236724985775501</v>
      </c>
    </row>
    <row r="891" spans="1:19" x14ac:dyDescent="0.35">
      <c r="A891">
        <v>893</v>
      </c>
      <c r="B891" t="s">
        <v>6</v>
      </c>
      <c r="C891" t="s">
        <v>0</v>
      </c>
      <c r="D891" t="s">
        <v>2420</v>
      </c>
      <c r="F891" t="s">
        <v>2579</v>
      </c>
      <c r="G891">
        <v>51.938000000000002</v>
      </c>
      <c r="H891">
        <v>1.37</v>
      </c>
      <c r="I891">
        <v>12.452</v>
      </c>
      <c r="J891">
        <v>14.196999999999999</v>
      </c>
      <c r="K891">
        <v>18.747</v>
      </c>
      <c r="L891">
        <v>0.34300000000000003</v>
      </c>
      <c r="M891">
        <v>0.59399999999999997</v>
      </c>
      <c r="N891">
        <v>0.39200000000000002</v>
      </c>
      <c r="O891">
        <v>8.0000000000000002E-3</v>
      </c>
      <c r="P891">
        <v>100.041</v>
      </c>
      <c r="Q891">
        <v>4.0118050948401898</v>
      </c>
      <c r="R891" t="s">
        <v>3789</v>
      </c>
      <c r="S891">
        <v>0.38878897502001902</v>
      </c>
    </row>
    <row r="892" spans="1:19" x14ac:dyDescent="0.35">
      <c r="A892">
        <v>894</v>
      </c>
      <c r="B892" t="s">
        <v>6</v>
      </c>
      <c r="C892" t="s">
        <v>0</v>
      </c>
      <c r="D892" t="s">
        <v>2420</v>
      </c>
      <c r="F892" t="s">
        <v>2580</v>
      </c>
      <c r="G892">
        <v>51.259</v>
      </c>
      <c r="H892">
        <v>2.5640000000000001</v>
      </c>
      <c r="I892">
        <v>10.757</v>
      </c>
      <c r="J892">
        <v>14.792999999999999</v>
      </c>
      <c r="K892">
        <v>18.870999999999999</v>
      </c>
      <c r="L892">
        <v>0.37</v>
      </c>
      <c r="M892">
        <v>0.92500000000000004</v>
      </c>
      <c r="N892">
        <v>0.33</v>
      </c>
      <c r="O892">
        <v>7.5999999999999998E-2</v>
      </c>
      <c r="P892">
        <v>99.944999999999993</v>
      </c>
      <c r="Q892">
        <v>4.0128109564359002</v>
      </c>
      <c r="R892" t="s">
        <v>3789</v>
      </c>
      <c r="S892">
        <v>0.39438465450979399</v>
      </c>
    </row>
    <row r="893" spans="1:19" x14ac:dyDescent="0.35">
      <c r="A893">
        <v>895</v>
      </c>
      <c r="B893" t="s">
        <v>6</v>
      </c>
      <c r="C893" t="s">
        <v>0</v>
      </c>
      <c r="D893" t="s">
        <v>2420</v>
      </c>
      <c r="F893" t="s">
        <v>2581</v>
      </c>
      <c r="G893">
        <v>52.308999999999997</v>
      </c>
      <c r="H893">
        <v>1.69</v>
      </c>
      <c r="I893">
        <v>9.3160000000000007</v>
      </c>
      <c r="J893">
        <v>16.327999999999999</v>
      </c>
      <c r="K893">
        <v>19.010999999999999</v>
      </c>
      <c r="L893">
        <v>0.33100000000000002</v>
      </c>
      <c r="M893">
        <v>0.67900000000000005</v>
      </c>
      <c r="N893">
        <v>0.27600000000000002</v>
      </c>
      <c r="O893">
        <v>3.5999999999999997E-2</v>
      </c>
      <c r="P893">
        <v>99.975999999999999</v>
      </c>
      <c r="Q893">
        <v>4.0148274388984797</v>
      </c>
      <c r="R893" t="s">
        <v>3789</v>
      </c>
      <c r="S893">
        <v>0.38797788181482901</v>
      </c>
    </row>
    <row r="894" spans="1:19" x14ac:dyDescent="0.35">
      <c r="A894">
        <v>896</v>
      </c>
      <c r="B894" t="s">
        <v>6</v>
      </c>
      <c r="C894" t="s">
        <v>0</v>
      </c>
      <c r="D894" t="s">
        <v>2420</v>
      </c>
      <c r="F894" t="s">
        <v>2582</v>
      </c>
      <c r="G894">
        <v>51.451999999999998</v>
      </c>
      <c r="H894">
        <v>2.06</v>
      </c>
      <c r="I894">
        <v>10.885999999999999</v>
      </c>
      <c r="J894">
        <v>15.244</v>
      </c>
      <c r="K894">
        <v>19.11</v>
      </c>
      <c r="L894">
        <v>0.312</v>
      </c>
      <c r="M894">
        <v>0.90300000000000002</v>
      </c>
      <c r="N894">
        <v>0.26500000000000001</v>
      </c>
      <c r="O894">
        <v>3.5999999999999997E-2</v>
      </c>
      <c r="P894">
        <v>100.268</v>
      </c>
      <c r="Q894">
        <v>4.0199972831147397</v>
      </c>
      <c r="R894" t="s">
        <v>3789</v>
      </c>
      <c r="S894">
        <v>0.39146672949905498</v>
      </c>
    </row>
    <row r="895" spans="1:19" x14ac:dyDescent="0.35">
      <c r="A895">
        <v>897</v>
      </c>
      <c r="B895" t="s">
        <v>6</v>
      </c>
      <c r="C895" t="s">
        <v>0</v>
      </c>
      <c r="D895" t="s">
        <v>2420</v>
      </c>
      <c r="F895" t="s">
        <v>2583</v>
      </c>
      <c r="G895">
        <v>52.219000000000001</v>
      </c>
      <c r="H895">
        <v>1.2829999999999999</v>
      </c>
      <c r="I895">
        <v>11.991</v>
      </c>
      <c r="J895">
        <v>14.375</v>
      </c>
      <c r="K895">
        <v>19.13</v>
      </c>
      <c r="L895">
        <v>0.312</v>
      </c>
      <c r="M895">
        <v>0.502</v>
      </c>
      <c r="N895">
        <v>0.41499999999999998</v>
      </c>
      <c r="O895">
        <v>0.05</v>
      </c>
      <c r="P895">
        <v>100.277</v>
      </c>
      <c r="Q895">
        <v>4.0114819784759899</v>
      </c>
      <c r="R895" t="s">
        <v>3789</v>
      </c>
      <c r="S895">
        <v>0.39451595268906597</v>
      </c>
    </row>
    <row r="896" spans="1:19" x14ac:dyDescent="0.35">
      <c r="A896">
        <v>898</v>
      </c>
      <c r="B896" t="s">
        <v>6</v>
      </c>
      <c r="C896" t="s">
        <v>0</v>
      </c>
      <c r="D896" t="s">
        <v>2420</v>
      </c>
      <c r="F896" t="s">
        <v>2584</v>
      </c>
      <c r="G896">
        <v>51.62</v>
      </c>
      <c r="H896">
        <v>2.1619999999999999</v>
      </c>
      <c r="I896">
        <v>9.98</v>
      </c>
      <c r="J896">
        <v>15.092000000000001</v>
      </c>
      <c r="K896">
        <v>19.132999999999999</v>
      </c>
      <c r="L896">
        <v>0.30099999999999999</v>
      </c>
      <c r="M896">
        <v>0.78900000000000003</v>
      </c>
      <c r="N896">
        <v>0.26100000000000001</v>
      </c>
      <c r="O896">
        <v>0.02</v>
      </c>
      <c r="P896">
        <v>99.358000000000004</v>
      </c>
      <c r="Q896">
        <v>4.0064902368214899</v>
      </c>
      <c r="R896" t="s">
        <v>3789</v>
      </c>
      <c r="S896">
        <v>0.39926315769892801</v>
      </c>
    </row>
    <row r="897" spans="1:19" x14ac:dyDescent="0.35">
      <c r="A897">
        <v>899</v>
      </c>
      <c r="B897" t="s">
        <v>6</v>
      </c>
      <c r="C897" t="s">
        <v>0</v>
      </c>
      <c r="D897" t="s">
        <v>2420</v>
      </c>
      <c r="F897" t="s">
        <v>2585</v>
      </c>
      <c r="G897">
        <v>52.116</v>
      </c>
      <c r="H897">
        <v>1.359</v>
      </c>
      <c r="I897">
        <v>13.067</v>
      </c>
      <c r="J897">
        <v>13.367000000000001</v>
      </c>
      <c r="K897">
        <v>19.242999999999999</v>
      </c>
      <c r="L897">
        <v>0.28799999999999998</v>
      </c>
      <c r="M897">
        <v>0.45900000000000002</v>
      </c>
      <c r="N897">
        <v>0.433</v>
      </c>
      <c r="O897">
        <v>1.2E-2</v>
      </c>
      <c r="P897">
        <v>100.34399999999999</v>
      </c>
      <c r="Q897">
        <v>4.0062092374756997</v>
      </c>
      <c r="R897" t="s">
        <v>3789</v>
      </c>
      <c r="S897">
        <v>0.40056069319675602</v>
      </c>
    </row>
    <row r="898" spans="1:19" x14ac:dyDescent="0.35">
      <c r="A898">
        <v>900</v>
      </c>
      <c r="B898" t="s">
        <v>6</v>
      </c>
      <c r="C898" t="s">
        <v>0</v>
      </c>
      <c r="D898" t="s">
        <v>2420</v>
      </c>
      <c r="F898" t="s">
        <v>2586</v>
      </c>
      <c r="G898">
        <v>51.911999999999999</v>
      </c>
      <c r="H898">
        <v>1.8089999999999999</v>
      </c>
      <c r="I898">
        <v>10.167</v>
      </c>
      <c r="J898">
        <v>15.178000000000001</v>
      </c>
      <c r="K898">
        <v>19.309999999999999</v>
      </c>
      <c r="L898">
        <v>0.35</v>
      </c>
      <c r="M898">
        <v>0.84799999999999998</v>
      </c>
      <c r="N898">
        <v>0.26600000000000001</v>
      </c>
      <c r="O898">
        <v>0</v>
      </c>
      <c r="P898">
        <v>99.84</v>
      </c>
      <c r="Q898">
        <v>4.0106016619445999</v>
      </c>
      <c r="R898" t="s">
        <v>3789</v>
      </c>
      <c r="S898">
        <v>0.39926896925347799</v>
      </c>
    </row>
    <row r="899" spans="1:19" x14ac:dyDescent="0.35">
      <c r="A899">
        <v>901</v>
      </c>
      <c r="B899" t="s">
        <v>6</v>
      </c>
      <c r="C899" t="s">
        <v>0</v>
      </c>
      <c r="D899" t="s">
        <v>2420</v>
      </c>
      <c r="F899" t="s">
        <v>2587</v>
      </c>
      <c r="G899">
        <v>51.85</v>
      </c>
      <c r="H899">
        <v>2.0110000000000001</v>
      </c>
      <c r="I899">
        <v>10.224</v>
      </c>
      <c r="J899">
        <v>15.131</v>
      </c>
      <c r="K899">
        <v>19.312000000000001</v>
      </c>
      <c r="L899">
        <v>0.33800000000000002</v>
      </c>
      <c r="M899">
        <v>0.79</v>
      </c>
      <c r="N899">
        <v>0.28000000000000003</v>
      </c>
      <c r="O899">
        <v>3.4000000000000002E-2</v>
      </c>
      <c r="P899">
        <v>99.97</v>
      </c>
      <c r="Q899">
        <v>4.0112210969955999</v>
      </c>
      <c r="R899" t="s">
        <v>3789</v>
      </c>
      <c r="S899">
        <v>0.39946646218388399</v>
      </c>
    </row>
    <row r="900" spans="1:19" x14ac:dyDescent="0.35">
      <c r="A900">
        <v>902</v>
      </c>
      <c r="B900" t="s">
        <v>6</v>
      </c>
      <c r="C900" t="s">
        <v>0</v>
      </c>
      <c r="D900" t="s">
        <v>2420</v>
      </c>
      <c r="F900" t="s">
        <v>2588</v>
      </c>
      <c r="G900">
        <v>52.100999999999999</v>
      </c>
      <c r="H900">
        <v>1.1459999999999999</v>
      </c>
      <c r="I900">
        <v>13.12</v>
      </c>
      <c r="J900">
        <v>13.41</v>
      </c>
      <c r="K900">
        <v>19.318000000000001</v>
      </c>
      <c r="L900">
        <v>0.34499999999999997</v>
      </c>
      <c r="M900">
        <v>0.42099999999999999</v>
      </c>
      <c r="N900">
        <v>0.373</v>
      </c>
      <c r="O900">
        <v>8.0000000000000002E-3</v>
      </c>
      <c r="P900">
        <v>100.242</v>
      </c>
      <c r="Q900">
        <v>4.0112780418870404</v>
      </c>
      <c r="R900" t="s">
        <v>3789</v>
      </c>
      <c r="S900">
        <v>0.40065242687174801</v>
      </c>
    </row>
    <row r="901" spans="1:19" x14ac:dyDescent="0.35">
      <c r="A901">
        <v>903</v>
      </c>
      <c r="B901" t="s">
        <v>6</v>
      </c>
      <c r="C901" t="s">
        <v>0</v>
      </c>
      <c r="D901" t="s">
        <v>2420</v>
      </c>
      <c r="F901" t="s">
        <v>2589</v>
      </c>
      <c r="G901">
        <v>51.749000000000002</v>
      </c>
      <c r="H901">
        <v>2.1019999999999999</v>
      </c>
      <c r="I901">
        <v>9.9489999999999998</v>
      </c>
      <c r="J901">
        <v>15.327999999999999</v>
      </c>
      <c r="K901">
        <v>19.355</v>
      </c>
      <c r="L901">
        <v>0.39300000000000002</v>
      </c>
      <c r="M901">
        <v>0.82899999999999996</v>
      </c>
      <c r="N901">
        <v>0.317</v>
      </c>
      <c r="O901">
        <v>0.14000000000000001</v>
      </c>
      <c r="P901">
        <v>100.16200000000001</v>
      </c>
      <c r="Q901">
        <v>4.0164840756776501</v>
      </c>
      <c r="R901" t="s">
        <v>3789</v>
      </c>
      <c r="S901">
        <v>0.39950926154133298</v>
      </c>
    </row>
    <row r="902" spans="1:19" x14ac:dyDescent="0.35">
      <c r="A902">
        <v>904</v>
      </c>
      <c r="B902" t="s">
        <v>6</v>
      </c>
      <c r="C902" t="s">
        <v>0</v>
      </c>
      <c r="D902" t="s">
        <v>2420</v>
      </c>
      <c r="F902" t="s">
        <v>2590</v>
      </c>
      <c r="G902">
        <v>51.191000000000003</v>
      </c>
      <c r="H902">
        <v>2.468</v>
      </c>
      <c r="I902">
        <v>11.885999999999999</v>
      </c>
      <c r="J902">
        <v>13.826000000000001</v>
      </c>
      <c r="K902">
        <v>19.395</v>
      </c>
      <c r="L902">
        <v>0.44500000000000001</v>
      </c>
      <c r="M902">
        <v>0.76300000000000001</v>
      </c>
      <c r="N902">
        <v>0.35</v>
      </c>
      <c r="O902">
        <v>0.15</v>
      </c>
      <c r="P902">
        <v>100.474</v>
      </c>
      <c r="Q902">
        <v>4.01985070695447</v>
      </c>
      <c r="R902" t="s">
        <v>3789</v>
      </c>
      <c r="S902">
        <v>0.40483001463483098</v>
      </c>
    </row>
    <row r="903" spans="1:19" x14ac:dyDescent="0.35">
      <c r="A903">
        <v>905</v>
      </c>
      <c r="B903" t="s">
        <v>6</v>
      </c>
      <c r="C903" t="s">
        <v>0</v>
      </c>
      <c r="D903" t="s">
        <v>2420</v>
      </c>
      <c r="F903" t="s">
        <v>2591</v>
      </c>
      <c r="G903">
        <v>51.426000000000002</v>
      </c>
      <c r="H903">
        <v>1.8919999999999999</v>
      </c>
      <c r="I903">
        <v>9.9329999999999998</v>
      </c>
      <c r="J903">
        <v>15.041</v>
      </c>
      <c r="K903">
        <v>19.405999999999999</v>
      </c>
      <c r="L903">
        <v>0.32500000000000001</v>
      </c>
      <c r="M903">
        <v>0.82599999999999996</v>
      </c>
      <c r="N903">
        <v>0.28499999999999998</v>
      </c>
      <c r="O903">
        <v>1.9E-2</v>
      </c>
      <c r="P903">
        <v>99.153000000000006</v>
      </c>
      <c r="Q903">
        <v>4.0122398693720003</v>
      </c>
      <c r="R903" t="s">
        <v>3789</v>
      </c>
      <c r="S903">
        <v>0.40356749753432503</v>
      </c>
    </row>
    <row r="904" spans="1:19" x14ac:dyDescent="0.35">
      <c r="A904">
        <v>906</v>
      </c>
      <c r="B904" t="s">
        <v>6</v>
      </c>
      <c r="C904" t="s">
        <v>0</v>
      </c>
      <c r="D904" t="s">
        <v>2420</v>
      </c>
      <c r="F904" t="s">
        <v>2592</v>
      </c>
      <c r="G904">
        <v>51.162999999999997</v>
      </c>
      <c r="H904">
        <v>2.871</v>
      </c>
      <c r="I904">
        <v>10.018000000000001</v>
      </c>
      <c r="J904">
        <v>14.872</v>
      </c>
      <c r="K904">
        <v>19.466999999999999</v>
      </c>
      <c r="L904">
        <v>0.40200000000000002</v>
      </c>
      <c r="M904">
        <v>0.81299999999999994</v>
      </c>
      <c r="N904">
        <v>0.31900000000000001</v>
      </c>
      <c r="O904">
        <v>9.8000000000000004E-2</v>
      </c>
      <c r="P904">
        <v>100.023</v>
      </c>
      <c r="Q904">
        <v>4.01817135488196</v>
      </c>
      <c r="R904" t="s">
        <v>3789</v>
      </c>
      <c r="S904">
        <v>0.40574560531644599</v>
      </c>
    </row>
    <row r="905" spans="1:19" x14ac:dyDescent="0.35">
      <c r="A905">
        <v>907</v>
      </c>
      <c r="B905" t="s">
        <v>6</v>
      </c>
      <c r="C905" t="s">
        <v>0</v>
      </c>
      <c r="D905" t="s">
        <v>2420</v>
      </c>
      <c r="F905" t="s">
        <v>2593</v>
      </c>
      <c r="G905">
        <v>52.039000000000001</v>
      </c>
      <c r="H905">
        <v>2.0219999999999998</v>
      </c>
      <c r="I905">
        <v>9.6470000000000002</v>
      </c>
      <c r="J905">
        <v>15.673</v>
      </c>
      <c r="K905">
        <v>19.498999999999999</v>
      </c>
      <c r="L905">
        <v>0.32600000000000001</v>
      </c>
      <c r="M905">
        <v>0.71599999999999997</v>
      </c>
      <c r="N905">
        <v>0.254</v>
      </c>
      <c r="O905">
        <v>0.03</v>
      </c>
      <c r="P905">
        <v>100.206</v>
      </c>
      <c r="Q905">
        <v>4.01517583089566</v>
      </c>
      <c r="R905" t="s">
        <v>3789</v>
      </c>
      <c r="S905">
        <v>0.39928137787884099</v>
      </c>
    </row>
    <row r="906" spans="1:19" x14ac:dyDescent="0.35">
      <c r="A906">
        <v>908</v>
      </c>
      <c r="B906" t="s">
        <v>6</v>
      </c>
      <c r="C906" t="s">
        <v>0</v>
      </c>
      <c r="D906" t="s">
        <v>2420</v>
      </c>
      <c r="F906" t="s">
        <v>2594</v>
      </c>
      <c r="G906">
        <v>52.279000000000003</v>
      </c>
      <c r="H906">
        <v>1.754</v>
      </c>
      <c r="I906">
        <v>9.3699999999999992</v>
      </c>
      <c r="J906">
        <v>15.853</v>
      </c>
      <c r="K906">
        <v>19.504999999999999</v>
      </c>
      <c r="L906">
        <v>0.30099999999999999</v>
      </c>
      <c r="M906">
        <v>0.77200000000000002</v>
      </c>
      <c r="N906">
        <v>0.312</v>
      </c>
      <c r="O906">
        <v>0</v>
      </c>
      <c r="P906">
        <v>100.146</v>
      </c>
      <c r="Q906">
        <v>4.01161764057907</v>
      </c>
      <c r="R906" t="s">
        <v>3789</v>
      </c>
      <c r="S906">
        <v>0.39907541209763497</v>
      </c>
    </row>
    <row r="907" spans="1:19" x14ac:dyDescent="0.35">
      <c r="A907">
        <v>909</v>
      </c>
      <c r="B907" t="s">
        <v>6</v>
      </c>
      <c r="C907" t="s">
        <v>0</v>
      </c>
      <c r="D907" t="s">
        <v>2420</v>
      </c>
      <c r="F907" t="s">
        <v>2595</v>
      </c>
      <c r="G907">
        <v>51.716000000000001</v>
      </c>
      <c r="H907">
        <v>2.0640000000000001</v>
      </c>
      <c r="I907">
        <v>10.01</v>
      </c>
      <c r="J907">
        <v>14.512</v>
      </c>
      <c r="K907">
        <v>19.507999999999999</v>
      </c>
      <c r="L907">
        <v>0.34100000000000003</v>
      </c>
      <c r="M907">
        <v>0.76800000000000002</v>
      </c>
      <c r="N907">
        <v>0.30299999999999999</v>
      </c>
      <c r="O907">
        <v>7.0999999999999994E-2</v>
      </c>
      <c r="P907">
        <v>99.293000000000006</v>
      </c>
      <c r="Q907">
        <v>4.0024073229508703</v>
      </c>
      <c r="R907" t="s">
        <v>3789</v>
      </c>
      <c r="S907">
        <v>0.41058919814096601</v>
      </c>
    </row>
    <row r="908" spans="1:19" x14ac:dyDescent="0.35">
      <c r="A908">
        <v>910</v>
      </c>
      <c r="B908" t="s">
        <v>6</v>
      </c>
      <c r="C908" t="s">
        <v>0</v>
      </c>
      <c r="D908" t="s">
        <v>2420</v>
      </c>
      <c r="F908" t="s">
        <v>2596</v>
      </c>
      <c r="G908">
        <v>51.631</v>
      </c>
      <c r="H908">
        <v>2.036</v>
      </c>
      <c r="I908">
        <v>9.3719999999999999</v>
      </c>
      <c r="J908">
        <v>15.667999999999999</v>
      </c>
      <c r="K908">
        <v>19.524999999999999</v>
      </c>
      <c r="L908">
        <v>0.318</v>
      </c>
      <c r="M908">
        <v>0.85399999999999998</v>
      </c>
      <c r="N908">
        <v>0.27900000000000003</v>
      </c>
      <c r="O908">
        <v>4.5999999999999999E-2</v>
      </c>
      <c r="P908">
        <v>99.728999999999999</v>
      </c>
      <c r="Q908">
        <v>4.0163016320184699</v>
      </c>
      <c r="R908" t="s">
        <v>3789</v>
      </c>
      <c r="S908">
        <v>0.40142158918314302</v>
      </c>
    </row>
    <row r="909" spans="1:19" x14ac:dyDescent="0.35">
      <c r="A909">
        <v>911</v>
      </c>
      <c r="B909" t="s">
        <v>6</v>
      </c>
      <c r="C909" t="s">
        <v>0</v>
      </c>
      <c r="D909" t="s">
        <v>2420</v>
      </c>
      <c r="F909" t="s">
        <v>2597</v>
      </c>
      <c r="G909">
        <v>51.595999999999997</v>
      </c>
      <c r="H909">
        <v>2.234</v>
      </c>
      <c r="I909">
        <v>9.2840000000000007</v>
      </c>
      <c r="J909">
        <v>15.64</v>
      </c>
      <c r="K909">
        <v>19.552</v>
      </c>
      <c r="L909">
        <v>0.35</v>
      </c>
      <c r="M909">
        <v>0.95299999999999996</v>
      </c>
      <c r="N909">
        <v>0.23899999999999999</v>
      </c>
      <c r="O909">
        <v>0.13100000000000001</v>
      </c>
      <c r="P909">
        <v>99.978999999999999</v>
      </c>
      <c r="Q909">
        <v>4.0158148890774799</v>
      </c>
      <c r="R909" t="s">
        <v>3789</v>
      </c>
      <c r="S909">
        <v>0.40264426602292602</v>
      </c>
    </row>
    <row r="910" spans="1:19" x14ac:dyDescent="0.35">
      <c r="A910">
        <v>912</v>
      </c>
      <c r="B910" t="s">
        <v>6</v>
      </c>
      <c r="C910" t="s">
        <v>0</v>
      </c>
      <c r="D910" t="s">
        <v>2420</v>
      </c>
      <c r="F910" t="s">
        <v>2598</v>
      </c>
      <c r="G910">
        <v>51.915999999999997</v>
      </c>
      <c r="H910">
        <v>1.1990000000000001</v>
      </c>
      <c r="I910">
        <v>11.287000000000001</v>
      </c>
      <c r="J910">
        <v>14.79</v>
      </c>
      <c r="K910">
        <v>19.562000000000001</v>
      </c>
      <c r="L910">
        <v>0.307</v>
      </c>
      <c r="M910">
        <v>0.45900000000000002</v>
      </c>
      <c r="N910">
        <v>0.315</v>
      </c>
      <c r="O910">
        <v>0.03</v>
      </c>
      <c r="P910">
        <v>99.864999999999995</v>
      </c>
      <c r="Q910">
        <v>4.0205817223189797</v>
      </c>
      <c r="R910" t="s">
        <v>3789</v>
      </c>
      <c r="S910">
        <v>0.39963452085565598</v>
      </c>
    </row>
    <row r="911" spans="1:19" x14ac:dyDescent="0.35">
      <c r="A911">
        <v>913</v>
      </c>
      <c r="B911" t="s">
        <v>6</v>
      </c>
      <c r="C911" t="s">
        <v>0</v>
      </c>
      <c r="D911" t="s">
        <v>2420</v>
      </c>
      <c r="F911" t="s">
        <v>2599</v>
      </c>
      <c r="G911">
        <v>51.375999999999998</v>
      </c>
      <c r="H911">
        <v>1.865</v>
      </c>
      <c r="I911">
        <v>10.353999999999999</v>
      </c>
      <c r="J911">
        <v>15.135</v>
      </c>
      <c r="K911">
        <v>19.577999999999999</v>
      </c>
      <c r="L911">
        <v>0.36399999999999999</v>
      </c>
      <c r="M911">
        <v>0.68700000000000006</v>
      </c>
      <c r="N911">
        <v>0.36399999999999999</v>
      </c>
      <c r="O911">
        <v>5.0000000000000001E-3</v>
      </c>
      <c r="P911">
        <v>99.727999999999994</v>
      </c>
      <c r="Q911">
        <v>4.0253278910869197</v>
      </c>
      <c r="R911" t="s">
        <v>3789</v>
      </c>
      <c r="S911">
        <v>0.40186777386878803</v>
      </c>
    </row>
    <row r="912" spans="1:19" x14ac:dyDescent="0.35">
      <c r="A912">
        <v>914</v>
      </c>
      <c r="B912" t="s">
        <v>6</v>
      </c>
      <c r="C912" t="s">
        <v>0</v>
      </c>
      <c r="D912" t="s">
        <v>2420</v>
      </c>
      <c r="F912" t="s">
        <v>2600</v>
      </c>
      <c r="G912">
        <v>51.573999999999998</v>
      </c>
      <c r="H912">
        <v>2.5539999999999998</v>
      </c>
      <c r="I912">
        <v>9.9849999999999994</v>
      </c>
      <c r="J912">
        <v>15.113</v>
      </c>
      <c r="K912">
        <v>19.683</v>
      </c>
      <c r="L912">
        <v>0.34399999999999997</v>
      </c>
      <c r="M912">
        <v>0.82799999999999996</v>
      </c>
      <c r="N912">
        <v>0.23</v>
      </c>
      <c r="O912">
        <v>4.4999999999999998E-2</v>
      </c>
      <c r="P912">
        <v>100.35599999999999</v>
      </c>
      <c r="Q912">
        <v>4.0161226093753699</v>
      </c>
      <c r="R912" t="s">
        <v>3789</v>
      </c>
      <c r="S912">
        <v>0.40580245340332399</v>
      </c>
    </row>
    <row r="913" spans="1:19" x14ac:dyDescent="0.35">
      <c r="A913">
        <v>915</v>
      </c>
      <c r="B913" t="s">
        <v>6</v>
      </c>
      <c r="C913" t="s">
        <v>0</v>
      </c>
      <c r="D913" t="s">
        <v>2420</v>
      </c>
      <c r="F913" t="s">
        <v>2601</v>
      </c>
      <c r="G913">
        <v>51.755000000000003</v>
      </c>
      <c r="H913">
        <v>1.857</v>
      </c>
      <c r="I913">
        <v>11.316000000000001</v>
      </c>
      <c r="J913">
        <v>14.31</v>
      </c>
      <c r="K913">
        <v>19.696000000000002</v>
      </c>
      <c r="L913">
        <v>0.32100000000000001</v>
      </c>
      <c r="M913">
        <v>0.69699999999999995</v>
      </c>
      <c r="N913">
        <v>0.37</v>
      </c>
      <c r="O913">
        <v>1.2999999999999999E-2</v>
      </c>
      <c r="P913">
        <v>100.33499999999999</v>
      </c>
      <c r="Q913">
        <v>4.0146956853788396</v>
      </c>
      <c r="R913" t="s">
        <v>3789</v>
      </c>
      <c r="S913">
        <v>0.40661858630800402</v>
      </c>
    </row>
    <row r="914" spans="1:19" x14ac:dyDescent="0.35">
      <c r="A914">
        <v>916</v>
      </c>
      <c r="B914" t="s">
        <v>6</v>
      </c>
      <c r="C914" t="s">
        <v>0</v>
      </c>
      <c r="D914" t="s">
        <v>2420</v>
      </c>
      <c r="F914" t="s">
        <v>2602</v>
      </c>
      <c r="G914">
        <v>51.113999999999997</v>
      </c>
      <c r="H914">
        <v>2.75</v>
      </c>
      <c r="I914">
        <v>9.8059999999999992</v>
      </c>
      <c r="J914">
        <v>15.029</v>
      </c>
      <c r="K914">
        <v>19.7</v>
      </c>
      <c r="L914">
        <v>0.36399999999999999</v>
      </c>
      <c r="M914">
        <v>1.0489999999999999</v>
      </c>
      <c r="N914">
        <v>0.27200000000000002</v>
      </c>
      <c r="O914">
        <v>0.193</v>
      </c>
      <c r="P914">
        <v>100.277</v>
      </c>
      <c r="Q914">
        <v>4.0180128109375799</v>
      </c>
      <c r="R914" t="s">
        <v>3789</v>
      </c>
      <c r="S914">
        <v>0.40816909906371701</v>
      </c>
    </row>
    <row r="915" spans="1:19" x14ac:dyDescent="0.35">
      <c r="A915">
        <v>917</v>
      </c>
      <c r="B915" t="s">
        <v>6</v>
      </c>
      <c r="C915" t="s">
        <v>0</v>
      </c>
      <c r="D915" t="s">
        <v>2420</v>
      </c>
      <c r="F915" t="s">
        <v>2603</v>
      </c>
      <c r="G915">
        <v>50.988</v>
      </c>
      <c r="H915">
        <v>2.351</v>
      </c>
      <c r="I915">
        <v>11.558</v>
      </c>
      <c r="J915">
        <v>13.71</v>
      </c>
      <c r="K915">
        <v>19.704000000000001</v>
      </c>
      <c r="L915">
        <v>0.34799999999999998</v>
      </c>
      <c r="M915">
        <v>0.83099999999999996</v>
      </c>
      <c r="N915">
        <v>0.30199999999999999</v>
      </c>
      <c r="O915">
        <v>0.111</v>
      </c>
      <c r="P915">
        <v>99.903000000000006</v>
      </c>
      <c r="Q915">
        <v>4.0151673893144402</v>
      </c>
      <c r="R915" t="s">
        <v>3789</v>
      </c>
      <c r="S915">
        <v>0.412212476559978</v>
      </c>
    </row>
    <row r="916" spans="1:19" x14ac:dyDescent="0.35">
      <c r="A916">
        <v>918</v>
      </c>
      <c r="B916" t="s">
        <v>6</v>
      </c>
      <c r="C916" t="s">
        <v>0</v>
      </c>
      <c r="D916" t="s">
        <v>2420</v>
      </c>
      <c r="F916" t="s">
        <v>2604</v>
      </c>
      <c r="G916">
        <v>52.406999999999996</v>
      </c>
      <c r="H916">
        <v>0.84799999999999998</v>
      </c>
      <c r="I916">
        <v>13.545</v>
      </c>
      <c r="J916">
        <v>13.25</v>
      </c>
      <c r="K916">
        <v>19.71</v>
      </c>
      <c r="L916">
        <v>0.30299999999999999</v>
      </c>
      <c r="M916">
        <v>0.308</v>
      </c>
      <c r="N916">
        <v>0.46700000000000003</v>
      </c>
      <c r="O916">
        <v>3.0000000000000001E-3</v>
      </c>
      <c r="P916">
        <v>100.84099999999999</v>
      </c>
      <c r="Q916">
        <v>4.0141581016002501</v>
      </c>
      <c r="R916" t="s">
        <v>3789</v>
      </c>
      <c r="S916">
        <v>0.40457773870784303</v>
      </c>
    </row>
    <row r="917" spans="1:19" x14ac:dyDescent="0.35">
      <c r="A917">
        <v>919</v>
      </c>
      <c r="B917" t="s">
        <v>6</v>
      </c>
      <c r="C917" t="s">
        <v>0</v>
      </c>
      <c r="D917" t="s">
        <v>2420</v>
      </c>
      <c r="F917" t="s">
        <v>2605</v>
      </c>
      <c r="G917">
        <v>51.058</v>
      </c>
      <c r="H917">
        <v>2.6749999999999998</v>
      </c>
      <c r="I917">
        <v>11.811999999999999</v>
      </c>
      <c r="J917">
        <v>13.714</v>
      </c>
      <c r="K917">
        <v>19.713999999999999</v>
      </c>
      <c r="L917">
        <v>0.33600000000000002</v>
      </c>
      <c r="M917">
        <v>0.79300000000000004</v>
      </c>
      <c r="N917">
        <v>0.38100000000000001</v>
      </c>
      <c r="O917">
        <v>5.7000000000000002E-2</v>
      </c>
      <c r="P917">
        <v>100.54</v>
      </c>
      <c r="Q917">
        <v>4.0176819545846296</v>
      </c>
      <c r="R917" t="s">
        <v>3789</v>
      </c>
      <c r="S917">
        <v>0.41058508991852999</v>
      </c>
    </row>
    <row r="918" spans="1:19" x14ac:dyDescent="0.35">
      <c r="A918">
        <v>920</v>
      </c>
      <c r="B918" t="s">
        <v>6</v>
      </c>
      <c r="C918" t="s">
        <v>0</v>
      </c>
      <c r="D918" t="s">
        <v>2420</v>
      </c>
      <c r="F918" t="s">
        <v>2606</v>
      </c>
      <c r="G918">
        <v>51.31</v>
      </c>
      <c r="H918">
        <v>2.8919999999999999</v>
      </c>
      <c r="I918">
        <v>9.7940000000000005</v>
      </c>
      <c r="J918">
        <v>15.087999999999999</v>
      </c>
      <c r="K918">
        <v>19.751999999999999</v>
      </c>
      <c r="L918">
        <v>0.34300000000000003</v>
      </c>
      <c r="M918">
        <v>1.115</v>
      </c>
      <c r="N918">
        <v>0.252</v>
      </c>
      <c r="O918">
        <v>6.0000000000000001E-3</v>
      </c>
      <c r="P918">
        <v>100.55200000000001</v>
      </c>
      <c r="Q918">
        <v>4.0153437738941804</v>
      </c>
      <c r="R918" t="s">
        <v>3789</v>
      </c>
      <c r="S918">
        <v>0.40819166251470501</v>
      </c>
    </row>
    <row r="919" spans="1:19" x14ac:dyDescent="0.35">
      <c r="A919">
        <v>921</v>
      </c>
      <c r="B919" t="s">
        <v>6</v>
      </c>
      <c r="C919" t="s">
        <v>0</v>
      </c>
      <c r="D919" t="s">
        <v>2420</v>
      </c>
      <c r="F919" t="s">
        <v>2607</v>
      </c>
      <c r="G919">
        <v>51.767000000000003</v>
      </c>
      <c r="H919">
        <v>2.4350000000000001</v>
      </c>
      <c r="I919">
        <v>9.0990000000000002</v>
      </c>
      <c r="J919">
        <v>15.74</v>
      </c>
      <c r="K919">
        <v>19.757000000000001</v>
      </c>
      <c r="L919">
        <v>0.317</v>
      </c>
      <c r="M919">
        <v>0.92300000000000004</v>
      </c>
      <c r="N919">
        <v>0.24099999999999999</v>
      </c>
      <c r="O919">
        <v>0.16</v>
      </c>
      <c r="P919">
        <v>100.43899999999999</v>
      </c>
      <c r="Q919">
        <v>4.0149814945107698</v>
      </c>
      <c r="R919" t="s">
        <v>3789</v>
      </c>
      <c r="S919">
        <v>0.40519921941030101</v>
      </c>
    </row>
    <row r="920" spans="1:19" x14ac:dyDescent="0.35">
      <c r="A920">
        <v>922</v>
      </c>
      <c r="B920" t="s">
        <v>6</v>
      </c>
      <c r="C920" t="s">
        <v>0</v>
      </c>
      <c r="D920" t="s">
        <v>2420</v>
      </c>
      <c r="F920" t="s">
        <v>2608</v>
      </c>
      <c r="G920">
        <v>51.737000000000002</v>
      </c>
      <c r="H920">
        <v>2.2309999999999999</v>
      </c>
      <c r="I920">
        <v>9.1029999999999998</v>
      </c>
      <c r="J920">
        <v>15.523999999999999</v>
      </c>
      <c r="K920">
        <v>19.914999999999999</v>
      </c>
      <c r="L920">
        <v>0.32500000000000001</v>
      </c>
      <c r="M920">
        <v>0.83199999999999996</v>
      </c>
      <c r="N920">
        <v>0.26200000000000001</v>
      </c>
      <c r="O920">
        <v>3.4000000000000002E-2</v>
      </c>
      <c r="P920">
        <v>99.962999999999994</v>
      </c>
      <c r="Q920">
        <v>4.0150324637090202</v>
      </c>
      <c r="R920" t="s">
        <v>3789</v>
      </c>
      <c r="S920">
        <v>0.40961080608285899</v>
      </c>
    </row>
    <row r="921" spans="1:19" x14ac:dyDescent="0.35">
      <c r="A921">
        <v>923</v>
      </c>
      <c r="B921" t="s">
        <v>6</v>
      </c>
      <c r="C921" t="s">
        <v>0</v>
      </c>
      <c r="D921" t="s">
        <v>2420</v>
      </c>
      <c r="F921" t="s">
        <v>2609</v>
      </c>
      <c r="G921">
        <v>51.823</v>
      </c>
      <c r="H921">
        <v>2.2130000000000001</v>
      </c>
      <c r="I921">
        <v>9.67</v>
      </c>
      <c r="J921">
        <v>15.143000000000001</v>
      </c>
      <c r="K921">
        <v>19.914999999999999</v>
      </c>
      <c r="L921">
        <v>0.315</v>
      </c>
      <c r="M921">
        <v>0.80600000000000005</v>
      </c>
      <c r="N921">
        <v>0.24299999999999999</v>
      </c>
      <c r="O921">
        <v>1.7999999999999999E-2</v>
      </c>
      <c r="P921">
        <v>100.146</v>
      </c>
      <c r="Q921">
        <v>4.0123686969103503</v>
      </c>
      <c r="R921" t="s">
        <v>3789</v>
      </c>
      <c r="S921">
        <v>0.41034972871402198</v>
      </c>
    </row>
    <row r="922" spans="1:19" x14ac:dyDescent="0.35">
      <c r="A922">
        <v>924</v>
      </c>
      <c r="B922" t="s">
        <v>6</v>
      </c>
      <c r="C922" t="s">
        <v>0</v>
      </c>
      <c r="D922" t="s">
        <v>2420</v>
      </c>
      <c r="F922" t="s">
        <v>2610</v>
      </c>
      <c r="G922">
        <v>51.938000000000002</v>
      </c>
      <c r="H922">
        <v>0.89300000000000002</v>
      </c>
      <c r="I922">
        <v>11.494</v>
      </c>
      <c r="J922">
        <v>13.731999999999999</v>
      </c>
      <c r="K922">
        <v>19.922000000000001</v>
      </c>
      <c r="L922">
        <v>0.30599999999999999</v>
      </c>
      <c r="M922">
        <v>0.36099999999999999</v>
      </c>
      <c r="N922">
        <v>0.34499999999999997</v>
      </c>
      <c r="O922">
        <v>0.04</v>
      </c>
      <c r="P922">
        <v>99.031000000000006</v>
      </c>
      <c r="Q922">
        <v>4.0088344205960604</v>
      </c>
      <c r="R922" t="s">
        <v>3789</v>
      </c>
      <c r="S922">
        <v>0.41504817347060502</v>
      </c>
    </row>
    <row r="923" spans="1:19" x14ac:dyDescent="0.35">
      <c r="A923">
        <v>925</v>
      </c>
      <c r="B923" t="s">
        <v>6</v>
      </c>
      <c r="C923" t="s">
        <v>0</v>
      </c>
      <c r="D923" t="s">
        <v>2420</v>
      </c>
      <c r="F923" t="s">
        <v>2611</v>
      </c>
      <c r="G923">
        <v>51.307000000000002</v>
      </c>
      <c r="H923">
        <v>2.6789999999999998</v>
      </c>
      <c r="I923">
        <v>9.9629999999999992</v>
      </c>
      <c r="J923">
        <v>15.131</v>
      </c>
      <c r="K923">
        <v>19.98</v>
      </c>
      <c r="L923">
        <v>0.33100000000000002</v>
      </c>
      <c r="M923">
        <v>0.97299999999999998</v>
      </c>
      <c r="N923">
        <v>0.21199999999999999</v>
      </c>
      <c r="O923">
        <v>0</v>
      </c>
      <c r="P923">
        <v>100.57599999999999</v>
      </c>
      <c r="Q923">
        <v>4.0212920553525304</v>
      </c>
      <c r="R923" t="s">
        <v>3789</v>
      </c>
      <c r="S923">
        <v>0.40935267303782402</v>
      </c>
    </row>
    <row r="924" spans="1:19" x14ac:dyDescent="0.35">
      <c r="A924">
        <v>926</v>
      </c>
      <c r="B924" t="s">
        <v>6</v>
      </c>
      <c r="C924" t="s">
        <v>0</v>
      </c>
      <c r="D924" t="s">
        <v>2420</v>
      </c>
      <c r="F924" t="s">
        <v>2612</v>
      </c>
      <c r="G924">
        <v>51.871000000000002</v>
      </c>
      <c r="H924">
        <v>1.359</v>
      </c>
      <c r="I924">
        <v>10.827999999999999</v>
      </c>
      <c r="J924">
        <v>14.401999999999999</v>
      </c>
      <c r="K924">
        <v>20.003</v>
      </c>
      <c r="L924">
        <v>0.29399999999999998</v>
      </c>
      <c r="M924">
        <v>0.47499999999999998</v>
      </c>
      <c r="N924">
        <v>0.36599999999999999</v>
      </c>
      <c r="O924">
        <v>2E-3</v>
      </c>
      <c r="P924">
        <v>99.6</v>
      </c>
      <c r="Q924">
        <v>4.0147958427101704</v>
      </c>
      <c r="R924" t="s">
        <v>3789</v>
      </c>
      <c r="S924">
        <v>0.41249571478278502</v>
      </c>
    </row>
    <row r="925" spans="1:19" x14ac:dyDescent="0.35">
      <c r="A925">
        <v>927</v>
      </c>
      <c r="B925" t="s">
        <v>6</v>
      </c>
      <c r="C925" t="s">
        <v>0</v>
      </c>
      <c r="D925" t="s">
        <v>2613</v>
      </c>
      <c r="F925" t="s">
        <v>2875</v>
      </c>
      <c r="G925">
        <v>51.088000000000001</v>
      </c>
      <c r="H925">
        <v>2.1219999999999999</v>
      </c>
      <c r="I925">
        <v>12.323</v>
      </c>
      <c r="J925">
        <v>14.304</v>
      </c>
      <c r="K925">
        <v>18.379000000000001</v>
      </c>
      <c r="L925">
        <v>0.38300000000000001</v>
      </c>
      <c r="M925">
        <v>0.76100000000000001</v>
      </c>
      <c r="N925">
        <v>0.38900000000000001</v>
      </c>
      <c r="O925">
        <v>0.03</v>
      </c>
      <c r="P925">
        <v>99.778999999999996</v>
      </c>
      <c r="Q925">
        <v>4.0185498397089203</v>
      </c>
      <c r="R925" t="s">
        <v>3789</v>
      </c>
      <c r="S925">
        <v>0.38370202953730298</v>
      </c>
    </row>
    <row r="926" spans="1:19" x14ac:dyDescent="0.35">
      <c r="A926">
        <v>928</v>
      </c>
      <c r="B926" t="s">
        <v>6</v>
      </c>
      <c r="C926" t="s">
        <v>0</v>
      </c>
      <c r="D926" t="s">
        <v>2613</v>
      </c>
      <c r="F926" t="s">
        <v>2876</v>
      </c>
      <c r="G926">
        <v>51.966000000000001</v>
      </c>
      <c r="H926">
        <v>1.1459999999999999</v>
      </c>
      <c r="I926">
        <v>14.773999999999999</v>
      </c>
      <c r="J926">
        <v>12.85</v>
      </c>
      <c r="K926">
        <v>18.457000000000001</v>
      </c>
      <c r="L926">
        <v>0.33600000000000002</v>
      </c>
      <c r="M926">
        <v>0.56200000000000006</v>
      </c>
      <c r="N926">
        <v>0.496</v>
      </c>
      <c r="O926">
        <v>0</v>
      </c>
      <c r="P926">
        <v>100.587</v>
      </c>
      <c r="Q926">
        <v>4.0078285431268696</v>
      </c>
      <c r="R926" t="s">
        <v>3789</v>
      </c>
      <c r="S926">
        <v>0.38558780116249902</v>
      </c>
    </row>
    <row r="927" spans="1:19" x14ac:dyDescent="0.35">
      <c r="A927">
        <v>929</v>
      </c>
      <c r="B927" t="s">
        <v>6</v>
      </c>
      <c r="C927" t="s">
        <v>0</v>
      </c>
      <c r="D927" t="s">
        <v>2613</v>
      </c>
      <c r="F927" t="s">
        <v>2877</v>
      </c>
      <c r="G927">
        <v>52.280999999999999</v>
      </c>
      <c r="H927">
        <v>1.4950000000000001</v>
      </c>
      <c r="I927">
        <v>11.673999999999999</v>
      </c>
      <c r="J927">
        <v>15.208</v>
      </c>
      <c r="K927">
        <v>18.469000000000001</v>
      </c>
      <c r="L927">
        <v>0.24099999999999999</v>
      </c>
      <c r="M927">
        <v>0.51700000000000002</v>
      </c>
      <c r="N927">
        <v>0.40400000000000003</v>
      </c>
      <c r="O927">
        <v>1.0999999999999999E-2</v>
      </c>
      <c r="P927">
        <v>100.3</v>
      </c>
      <c r="Q927">
        <v>4.0103219007065203</v>
      </c>
      <c r="R927" t="s">
        <v>3789</v>
      </c>
      <c r="S927">
        <v>0.378926144928804</v>
      </c>
    </row>
    <row r="928" spans="1:19" x14ac:dyDescent="0.35">
      <c r="A928">
        <v>930</v>
      </c>
      <c r="B928" t="s">
        <v>6</v>
      </c>
      <c r="C928" t="s">
        <v>0</v>
      </c>
      <c r="D928" t="s">
        <v>2613</v>
      </c>
      <c r="F928" t="s">
        <v>2878</v>
      </c>
      <c r="G928">
        <v>51.49</v>
      </c>
      <c r="H928">
        <v>1.3580000000000001</v>
      </c>
      <c r="I928">
        <v>14.814</v>
      </c>
      <c r="J928">
        <v>12.182</v>
      </c>
      <c r="K928">
        <v>18.547999999999998</v>
      </c>
      <c r="L928">
        <v>0.32800000000000001</v>
      </c>
      <c r="M928">
        <v>0.499</v>
      </c>
      <c r="N928">
        <v>0.5</v>
      </c>
      <c r="O928">
        <v>8.9999999999999993E-3</v>
      </c>
      <c r="P928">
        <v>99.727999999999994</v>
      </c>
      <c r="Q928">
        <v>4.0032116812861904</v>
      </c>
      <c r="R928" t="s">
        <v>3789</v>
      </c>
      <c r="S928">
        <v>0.39413532044667199</v>
      </c>
    </row>
    <row r="929" spans="1:19" x14ac:dyDescent="0.35">
      <c r="A929">
        <v>931</v>
      </c>
      <c r="B929" t="s">
        <v>6</v>
      </c>
      <c r="C929" t="s">
        <v>0</v>
      </c>
      <c r="D929" t="s">
        <v>2613</v>
      </c>
      <c r="F929" t="s">
        <v>2879</v>
      </c>
      <c r="G929">
        <v>51.485999999999997</v>
      </c>
      <c r="H929">
        <v>1.1060000000000001</v>
      </c>
      <c r="I929">
        <v>14.317</v>
      </c>
      <c r="J929">
        <v>12.913</v>
      </c>
      <c r="K929">
        <v>18.553000000000001</v>
      </c>
      <c r="L929">
        <v>0.308</v>
      </c>
      <c r="M929">
        <v>0.48299999999999998</v>
      </c>
      <c r="N929">
        <v>0.52</v>
      </c>
      <c r="O929">
        <v>1.4999999999999999E-2</v>
      </c>
      <c r="P929">
        <v>99.700999999999993</v>
      </c>
      <c r="Q929">
        <v>4.0112689169879596</v>
      </c>
      <c r="R929" t="s">
        <v>3789</v>
      </c>
      <c r="S929">
        <v>0.388999600336214</v>
      </c>
    </row>
    <row r="930" spans="1:19" x14ac:dyDescent="0.35">
      <c r="A930">
        <v>932</v>
      </c>
      <c r="B930" t="s">
        <v>6</v>
      </c>
      <c r="C930" t="s">
        <v>0</v>
      </c>
      <c r="D930" t="s">
        <v>2613</v>
      </c>
      <c r="F930" t="s">
        <v>2880</v>
      </c>
      <c r="G930">
        <v>51.689</v>
      </c>
      <c r="H930">
        <v>2.1230000000000002</v>
      </c>
      <c r="I930">
        <v>10.888999999999999</v>
      </c>
      <c r="J930">
        <v>15.363</v>
      </c>
      <c r="K930">
        <v>18.576000000000001</v>
      </c>
      <c r="L930">
        <v>0.35799999999999998</v>
      </c>
      <c r="M930">
        <v>0.85899999999999999</v>
      </c>
      <c r="N930">
        <v>0.26700000000000002</v>
      </c>
      <c r="O930">
        <v>4.3999999999999997E-2</v>
      </c>
      <c r="P930">
        <v>100.16800000000001</v>
      </c>
      <c r="Q930">
        <v>4.0148046332908898</v>
      </c>
      <c r="R930" t="s">
        <v>3789</v>
      </c>
      <c r="S930">
        <v>0.38340303345374499</v>
      </c>
    </row>
    <row r="931" spans="1:19" x14ac:dyDescent="0.35">
      <c r="A931">
        <v>933</v>
      </c>
      <c r="B931" t="s">
        <v>6</v>
      </c>
      <c r="C931" t="s">
        <v>0</v>
      </c>
      <c r="D931" t="s">
        <v>2613</v>
      </c>
      <c r="F931" t="s">
        <v>2881</v>
      </c>
      <c r="G931">
        <v>51.292999999999999</v>
      </c>
      <c r="H931">
        <v>0.89400000000000002</v>
      </c>
      <c r="I931">
        <v>14.111000000000001</v>
      </c>
      <c r="J931">
        <v>12.356999999999999</v>
      </c>
      <c r="K931">
        <v>18.61</v>
      </c>
      <c r="L931">
        <v>0.29899999999999999</v>
      </c>
      <c r="M931">
        <v>0.37</v>
      </c>
      <c r="N931">
        <v>0.498</v>
      </c>
      <c r="O931">
        <v>0</v>
      </c>
      <c r="P931">
        <v>98.432000000000002</v>
      </c>
      <c r="Q931">
        <v>4.00220951216399</v>
      </c>
      <c r="R931" t="s">
        <v>3789</v>
      </c>
      <c r="S931">
        <v>0.39750721009246698</v>
      </c>
    </row>
    <row r="932" spans="1:19" x14ac:dyDescent="0.35">
      <c r="A932">
        <v>934</v>
      </c>
      <c r="B932" t="s">
        <v>6</v>
      </c>
      <c r="C932" t="s">
        <v>0</v>
      </c>
      <c r="D932" t="s">
        <v>2613</v>
      </c>
      <c r="F932" t="s">
        <v>2882</v>
      </c>
      <c r="G932">
        <v>51.697000000000003</v>
      </c>
      <c r="H932">
        <v>1.2250000000000001</v>
      </c>
      <c r="I932">
        <v>14.747999999999999</v>
      </c>
      <c r="J932">
        <v>13.015000000000001</v>
      </c>
      <c r="K932">
        <v>18.614000000000001</v>
      </c>
      <c r="L932">
        <v>0.27200000000000002</v>
      </c>
      <c r="M932">
        <v>0.53800000000000003</v>
      </c>
      <c r="N932">
        <v>0.53900000000000003</v>
      </c>
      <c r="O932">
        <v>1.2E-2</v>
      </c>
      <c r="P932">
        <v>100.66</v>
      </c>
      <c r="Q932">
        <v>4.0137228493565296</v>
      </c>
      <c r="R932" t="s">
        <v>3789</v>
      </c>
      <c r="S932">
        <v>0.38591469824241398</v>
      </c>
    </row>
    <row r="933" spans="1:19" x14ac:dyDescent="0.35">
      <c r="A933">
        <v>935</v>
      </c>
      <c r="B933" t="s">
        <v>6</v>
      </c>
      <c r="C933" t="s">
        <v>0</v>
      </c>
      <c r="D933" t="s">
        <v>2613</v>
      </c>
      <c r="F933" t="s">
        <v>2883</v>
      </c>
      <c r="G933">
        <v>50.438000000000002</v>
      </c>
      <c r="H933">
        <v>2.7949999999999999</v>
      </c>
      <c r="I933">
        <v>12.911</v>
      </c>
      <c r="J933">
        <v>13.367000000000001</v>
      </c>
      <c r="K933">
        <v>18.62</v>
      </c>
      <c r="L933">
        <v>0.33300000000000002</v>
      </c>
      <c r="M933">
        <v>0.91700000000000004</v>
      </c>
      <c r="N933">
        <v>0.44700000000000001</v>
      </c>
      <c r="O933">
        <v>0</v>
      </c>
      <c r="P933">
        <v>99.828000000000003</v>
      </c>
      <c r="Q933">
        <v>4.0153485375370996</v>
      </c>
      <c r="R933" t="s">
        <v>3789</v>
      </c>
      <c r="S933">
        <v>0.39369579505327201</v>
      </c>
    </row>
    <row r="934" spans="1:19" x14ac:dyDescent="0.35">
      <c r="A934">
        <v>936</v>
      </c>
      <c r="B934" t="s">
        <v>6</v>
      </c>
      <c r="C934" t="s">
        <v>0</v>
      </c>
      <c r="D934" t="s">
        <v>2613</v>
      </c>
      <c r="F934" t="s">
        <v>2884</v>
      </c>
      <c r="G934">
        <v>51.741</v>
      </c>
      <c r="H934">
        <v>1.0409999999999999</v>
      </c>
      <c r="I934">
        <v>14.488</v>
      </c>
      <c r="J934">
        <v>12.946</v>
      </c>
      <c r="K934">
        <v>18.638000000000002</v>
      </c>
      <c r="L934">
        <v>0.245</v>
      </c>
      <c r="M934">
        <v>0.55400000000000005</v>
      </c>
      <c r="N934">
        <v>0.55600000000000005</v>
      </c>
      <c r="O934">
        <v>0</v>
      </c>
      <c r="P934">
        <v>100.209</v>
      </c>
      <c r="Q934">
        <v>4.0081967070417903</v>
      </c>
      <c r="R934" t="s">
        <v>3789</v>
      </c>
      <c r="S934">
        <v>0.38862751039041799</v>
      </c>
    </row>
    <row r="935" spans="1:19" x14ac:dyDescent="0.35">
      <c r="A935">
        <v>937</v>
      </c>
      <c r="B935" t="s">
        <v>6</v>
      </c>
      <c r="C935" t="s">
        <v>0</v>
      </c>
      <c r="D935" t="s">
        <v>2613</v>
      </c>
      <c r="F935" t="s">
        <v>2885</v>
      </c>
      <c r="G935">
        <v>51.164999999999999</v>
      </c>
      <c r="H935">
        <v>1.734</v>
      </c>
      <c r="I935">
        <v>13.481</v>
      </c>
      <c r="J935">
        <v>13.138999999999999</v>
      </c>
      <c r="K935">
        <v>18.751000000000001</v>
      </c>
      <c r="L935">
        <v>0.36499999999999999</v>
      </c>
      <c r="M935">
        <v>0.68500000000000005</v>
      </c>
      <c r="N935">
        <v>0.47599999999999998</v>
      </c>
      <c r="O935">
        <v>3.0000000000000001E-3</v>
      </c>
      <c r="P935">
        <v>99.799000000000007</v>
      </c>
      <c r="Q935">
        <v>4.0137884343426897</v>
      </c>
      <c r="R935" t="s">
        <v>3789</v>
      </c>
      <c r="S935">
        <v>0.39430906440413399</v>
      </c>
    </row>
    <row r="936" spans="1:19" x14ac:dyDescent="0.35">
      <c r="A936">
        <v>938</v>
      </c>
      <c r="B936" t="s">
        <v>6</v>
      </c>
      <c r="C936" t="s">
        <v>0</v>
      </c>
      <c r="D936" t="s">
        <v>2613</v>
      </c>
      <c r="F936" t="s">
        <v>2886</v>
      </c>
      <c r="G936">
        <v>50.26</v>
      </c>
      <c r="H936">
        <v>2.1640000000000001</v>
      </c>
      <c r="I936">
        <v>14.116</v>
      </c>
      <c r="J936">
        <v>12.797000000000001</v>
      </c>
      <c r="K936">
        <v>18.806999999999999</v>
      </c>
      <c r="L936">
        <v>0.35299999999999998</v>
      </c>
      <c r="M936">
        <v>0.86499999999999999</v>
      </c>
      <c r="N936">
        <v>0.46</v>
      </c>
      <c r="O936">
        <v>0</v>
      </c>
      <c r="P936">
        <v>99.822000000000003</v>
      </c>
      <c r="Q936">
        <v>4.0238986348947297</v>
      </c>
      <c r="R936" t="s">
        <v>3789</v>
      </c>
      <c r="S936">
        <v>0.39485737622086398</v>
      </c>
    </row>
    <row r="937" spans="1:19" x14ac:dyDescent="0.35">
      <c r="A937">
        <v>939</v>
      </c>
      <c r="B937" t="s">
        <v>6</v>
      </c>
      <c r="C937" t="s">
        <v>0</v>
      </c>
      <c r="D937" t="s">
        <v>2613</v>
      </c>
      <c r="F937" t="s">
        <v>2887</v>
      </c>
      <c r="G937">
        <v>50.77</v>
      </c>
      <c r="H937">
        <v>3.3420000000000001</v>
      </c>
      <c r="I937">
        <v>10.943</v>
      </c>
      <c r="J937">
        <v>14.537000000000001</v>
      </c>
      <c r="K937">
        <v>18.824000000000002</v>
      </c>
      <c r="L937">
        <v>0.377</v>
      </c>
      <c r="M937">
        <v>0.91</v>
      </c>
      <c r="N937">
        <v>0.28399999999999997</v>
      </c>
      <c r="O937">
        <v>5.1999999999999998E-2</v>
      </c>
      <c r="P937">
        <v>100.039</v>
      </c>
      <c r="Q937">
        <v>4.0154503323828097</v>
      </c>
      <c r="R937" t="s">
        <v>3789</v>
      </c>
      <c r="S937">
        <v>0.39553517312504299</v>
      </c>
    </row>
    <row r="938" spans="1:19" x14ac:dyDescent="0.35">
      <c r="A938">
        <v>940</v>
      </c>
      <c r="B938" t="s">
        <v>6</v>
      </c>
      <c r="C938" t="s">
        <v>0</v>
      </c>
      <c r="D938" t="s">
        <v>2613</v>
      </c>
      <c r="F938" t="s">
        <v>2888</v>
      </c>
      <c r="G938">
        <v>51.850999999999999</v>
      </c>
      <c r="H938">
        <v>1.343</v>
      </c>
      <c r="I938">
        <v>12.47</v>
      </c>
      <c r="J938">
        <v>13.957000000000001</v>
      </c>
      <c r="K938">
        <v>18.829000000000001</v>
      </c>
      <c r="L938">
        <v>0.34499999999999997</v>
      </c>
      <c r="M938">
        <v>0.59399999999999997</v>
      </c>
      <c r="N938">
        <v>0.38900000000000001</v>
      </c>
      <c r="O938">
        <v>2.5000000000000001E-2</v>
      </c>
      <c r="P938">
        <v>99.802999999999997</v>
      </c>
      <c r="Q938">
        <v>4.0097939596521002</v>
      </c>
      <c r="R938" t="s">
        <v>3789</v>
      </c>
      <c r="S938">
        <v>0.392425465416464</v>
      </c>
    </row>
    <row r="939" spans="1:19" x14ac:dyDescent="0.35">
      <c r="A939">
        <v>941</v>
      </c>
      <c r="B939" t="s">
        <v>6</v>
      </c>
      <c r="C939" t="s">
        <v>0</v>
      </c>
      <c r="D939" t="s">
        <v>2613</v>
      </c>
      <c r="F939" t="s">
        <v>2889</v>
      </c>
      <c r="G939">
        <v>51.658000000000001</v>
      </c>
      <c r="H939">
        <v>0.91700000000000004</v>
      </c>
      <c r="I939">
        <v>15.689</v>
      </c>
      <c r="J939">
        <v>12.082000000000001</v>
      </c>
      <c r="K939">
        <v>18.890999999999998</v>
      </c>
      <c r="L939">
        <v>0.28599999999999998</v>
      </c>
      <c r="M939">
        <v>0.44</v>
      </c>
      <c r="N939">
        <v>0.53400000000000003</v>
      </c>
      <c r="O939">
        <v>1.7999999999999999E-2</v>
      </c>
      <c r="P939">
        <v>100.515</v>
      </c>
      <c r="Q939">
        <v>4.0119843996554101</v>
      </c>
      <c r="R939" t="s">
        <v>3789</v>
      </c>
      <c r="S939">
        <v>0.39399920126669902</v>
      </c>
    </row>
    <row r="940" spans="1:19" x14ac:dyDescent="0.35">
      <c r="A940">
        <v>942</v>
      </c>
      <c r="B940" t="s">
        <v>6</v>
      </c>
      <c r="C940" t="s">
        <v>0</v>
      </c>
      <c r="D940" t="s">
        <v>2613</v>
      </c>
      <c r="F940" t="s">
        <v>2890</v>
      </c>
      <c r="G940">
        <v>52.503999999999998</v>
      </c>
      <c r="H940">
        <v>0.93799999999999994</v>
      </c>
      <c r="I940">
        <v>12.287000000000001</v>
      </c>
      <c r="J940">
        <v>13.971</v>
      </c>
      <c r="K940">
        <v>18.919</v>
      </c>
      <c r="L940">
        <v>0.32500000000000001</v>
      </c>
      <c r="M940">
        <v>0.38300000000000001</v>
      </c>
      <c r="N940">
        <v>0.35799999999999998</v>
      </c>
      <c r="O940">
        <v>6.0000000000000001E-3</v>
      </c>
      <c r="P940">
        <v>99.691000000000003</v>
      </c>
      <c r="Q940">
        <v>4.0018228742629898</v>
      </c>
      <c r="R940" t="s">
        <v>3789</v>
      </c>
      <c r="S940">
        <v>0.394575509035755</v>
      </c>
    </row>
    <row r="941" spans="1:19" x14ac:dyDescent="0.35">
      <c r="A941">
        <v>943</v>
      </c>
      <c r="B941" t="s">
        <v>6</v>
      </c>
      <c r="C941" t="s">
        <v>0</v>
      </c>
      <c r="D941" t="s">
        <v>2613</v>
      </c>
      <c r="F941" t="s">
        <v>2891</v>
      </c>
      <c r="G941">
        <v>51.311</v>
      </c>
      <c r="H941">
        <v>0.876</v>
      </c>
      <c r="I941">
        <v>15.538</v>
      </c>
      <c r="J941">
        <v>11.944000000000001</v>
      </c>
      <c r="K941">
        <v>18.925999999999998</v>
      </c>
      <c r="L941">
        <v>0.312</v>
      </c>
      <c r="M941">
        <v>0.36499999999999999</v>
      </c>
      <c r="N941">
        <v>0.51100000000000001</v>
      </c>
      <c r="O941">
        <v>0</v>
      </c>
      <c r="P941">
        <v>99.783000000000001</v>
      </c>
      <c r="Q941">
        <v>4.0145062624570702</v>
      </c>
      <c r="R941" t="s">
        <v>3789</v>
      </c>
      <c r="S941">
        <v>0.39700508358300002</v>
      </c>
    </row>
    <row r="942" spans="1:19" x14ac:dyDescent="0.35">
      <c r="A942">
        <v>944</v>
      </c>
      <c r="B942" t="s">
        <v>6</v>
      </c>
      <c r="C942" t="s">
        <v>0</v>
      </c>
      <c r="D942" t="s">
        <v>2613</v>
      </c>
      <c r="F942" t="s">
        <v>2892</v>
      </c>
      <c r="G942">
        <v>50.465000000000003</v>
      </c>
      <c r="H942">
        <v>2.95</v>
      </c>
      <c r="I942">
        <v>12.763999999999999</v>
      </c>
      <c r="J942">
        <v>13.334</v>
      </c>
      <c r="K942">
        <v>18.943000000000001</v>
      </c>
      <c r="L942">
        <v>0.36799999999999999</v>
      </c>
      <c r="M942">
        <v>1.115</v>
      </c>
      <c r="N942">
        <v>0.435</v>
      </c>
      <c r="O942">
        <v>5.0000000000000001E-3</v>
      </c>
      <c r="P942">
        <v>100.379</v>
      </c>
      <c r="Q942">
        <v>4.0168191023864903</v>
      </c>
      <c r="R942" t="s">
        <v>3789</v>
      </c>
      <c r="S942">
        <v>0.39915504498760601</v>
      </c>
    </row>
    <row r="943" spans="1:19" x14ac:dyDescent="0.35">
      <c r="A943">
        <v>945</v>
      </c>
      <c r="B943" t="s">
        <v>6</v>
      </c>
      <c r="C943" t="s">
        <v>0</v>
      </c>
      <c r="D943" t="s">
        <v>2613</v>
      </c>
      <c r="F943" t="s">
        <v>2893</v>
      </c>
      <c r="G943">
        <v>51.615000000000002</v>
      </c>
      <c r="H943">
        <v>2.3929999999999998</v>
      </c>
      <c r="I943">
        <v>10.057</v>
      </c>
      <c r="J943">
        <v>15.571</v>
      </c>
      <c r="K943">
        <v>18.95</v>
      </c>
      <c r="L943">
        <v>0.33100000000000002</v>
      </c>
      <c r="M943">
        <v>0.876</v>
      </c>
      <c r="N943">
        <v>0.26</v>
      </c>
      <c r="O943">
        <v>4.2000000000000003E-2</v>
      </c>
      <c r="P943">
        <v>100.095</v>
      </c>
      <c r="Q943">
        <v>4.0143472443439201</v>
      </c>
      <c r="R943" t="s">
        <v>3789</v>
      </c>
      <c r="S943">
        <v>0.39100922141768901</v>
      </c>
    </row>
    <row r="944" spans="1:19" x14ac:dyDescent="0.35">
      <c r="A944">
        <v>946</v>
      </c>
      <c r="B944" t="s">
        <v>6</v>
      </c>
      <c r="C944" t="s">
        <v>0</v>
      </c>
      <c r="D944" t="s">
        <v>2613</v>
      </c>
      <c r="F944" t="s">
        <v>2894</v>
      </c>
      <c r="G944">
        <v>51.588000000000001</v>
      </c>
      <c r="H944">
        <v>2.23</v>
      </c>
      <c r="I944">
        <v>10.271000000000001</v>
      </c>
      <c r="J944">
        <v>15.378</v>
      </c>
      <c r="K944">
        <v>18.989000000000001</v>
      </c>
      <c r="L944">
        <v>0.28199999999999997</v>
      </c>
      <c r="M944">
        <v>0.72499999999999998</v>
      </c>
      <c r="N944">
        <v>0.27500000000000002</v>
      </c>
      <c r="O944">
        <v>3.3000000000000002E-2</v>
      </c>
      <c r="P944">
        <v>99.771000000000001</v>
      </c>
      <c r="Q944">
        <v>4.0131170144705903</v>
      </c>
      <c r="R944" t="s">
        <v>3789</v>
      </c>
      <c r="S944">
        <v>0.39231986874316999</v>
      </c>
    </row>
    <row r="945" spans="1:19" x14ac:dyDescent="0.35">
      <c r="A945">
        <v>947</v>
      </c>
      <c r="B945" t="s">
        <v>6</v>
      </c>
      <c r="C945" t="s">
        <v>0</v>
      </c>
      <c r="D945" t="s">
        <v>2613</v>
      </c>
      <c r="F945" t="s">
        <v>2895</v>
      </c>
      <c r="G945">
        <v>51.378999999999998</v>
      </c>
      <c r="H945">
        <v>2.0379999999999998</v>
      </c>
      <c r="I945">
        <v>12.164999999999999</v>
      </c>
      <c r="J945">
        <v>12.984999999999999</v>
      </c>
      <c r="K945">
        <v>19.004999999999999</v>
      </c>
      <c r="L945">
        <v>0.28599999999999998</v>
      </c>
      <c r="M945">
        <v>0.79200000000000004</v>
      </c>
      <c r="N945">
        <v>0.40300000000000002</v>
      </c>
      <c r="O945">
        <v>0</v>
      </c>
      <c r="P945">
        <v>99.052999999999997</v>
      </c>
      <c r="Q945">
        <v>3.99202354598353</v>
      </c>
      <c r="R945" t="s">
        <v>3789</v>
      </c>
      <c r="S945">
        <v>0.40812479601157498</v>
      </c>
    </row>
    <row r="946" spans="1:19" x14ac:dyDescent="0.35">
      <c r="A946">
        <v>948</v>
      </c>
      <c r="B946" t="s">
        <v>6</v>
      </c>
      <c r="C946" t="s">
        <v>0</v>
      </c>
      <c r="D946" t="s">
        <v>2613</v>
      </c>
      <c r="F946" t="s">
        <v>2896</v>
      </c>
      <c r="G946">
        <v>51.289000000000001</v>
      </c>
      <c r="H946">
        <v>2.4020000000000001</v>
      </c>
      <c r="I946">
        <v>10.323</v>
      </c>
      <c r="J946">
        <v>15.128</v>
      </c>
      <c r="K946">
        <v>19.128</v>
      </c>
      <c r="L946">
        <v>0.38100000000000001</v>
      </c>
      <c r="M946">
        <v>0.94499999999999995</v>
      </c>
      <c r="N946">
        <v>0.24</v>
      </c>
      <c r="O946">
        <v>4.4999999999999998E-2</v>
      </c>
      <c r="P946">
        <v>99.881</v>
      </c>
      <c r="Q946">
        <v>4.0169526120736396</v>
      </c>
      <c r="R946" t="s">
        <v>3789</v>
      </c>
      <c r="S946">
        <v>0.39657017998557897</v>
      </c>
    </row>
    <row r="947" spans="1:19" x14ac:dyDescent="0.35">
      <c r="A947">
        <v>949</v>
      </c>
      <c r="B947" t="s">
        <v>6</v>
      </c>
      <c r="C947" t="s">
        <v>0</v>
      </c>
      <c r="D947" t="s">
        <v>2613</v>
      </c>
      <c r="F947" t="s">
        <v>2897</v>
      </c>
      <c r="G947">
        <v>51.567</v>
      </c>
      <c r="H947">
        <v>1.88</v>
      </c>
      <c r="I947">
        <v>11.145</v>
      </c>
      <c r="J947">
        <v>14.409000000000001</v>
      </c>
      <c r="K947">
        <v>19.170999999999999</v>
      </c>
      <c r="L947">
        <v>0.32900000000000001</v>
      </c>
      <c r="M947">
        <v>0.83</v>
      </c>
      <c r="N947">
        <v>0.34699999999999998</v>
      </c>
      <c r="O947">
        <v>0</v>
      </c>
      <c r="P947">
        <v>99.677999999999997</v>
      </c>
      <c r="Q947">
        <v>4.0090193902816704</v>
      </c>
      <c r="R947" t="s">
        <v>3789</v>
      </c>
      <c r="S947">
        <v>0.40008106743142702</v>
      </c>
    </row>
    <row r="948" spans="1:19" x14ac:dyDescent="0.35">
      <c r="A948">
        <v>950</v>
      </c>
      <c r="B948" t="s">
        <v>6</v>
      </c>
      <c r="C948" t="s">
        <v>0</v>
      </c>
      <c r="D948" t="s">
        <v>2613</v>
      </c>
      <c r="F948" t="s">
        <v>2898</v>
      </c>
      <c r="G948">
        <v>51.036999999999999</v>
      </c>
      <c r="H948">
        <v>2.3530000000000002</v>
      </c>
      <c r="I948">
        <v>10.082000000000001</v>
      </c>
      <c r="J948">
        <v>15.031000000000001</v>
      </c>
      <c r="K948">
        <v>19.184000000000001</v>
      </c>
      <c r="L948">
        <v>0.39</v>
      </c>
      <c r="M948">
        <v>0.86099999999999999</v>
      </c>
      <c r="N948">
        <v>0.23899999999999999</v>
      </c>
      <c r="O948">
        <v>0.04</v>
      </c>
      <c r="P948">
        <v>99.216999999999999</v>
      </c>
      <c r="Q948">
        <v>4.0178498193694798</v>
      </c>
      <c r="R948" t="s">
        <v>3789</v>
      </c>
      <c r="S948">
        <v>0.39994566374824397</v>
      </c>
    </row>
    <row r="949" spans="1:19" x14ac:dyDescent="0.35">
      <c r="A949">
        <v>951</v>
      </c>
      <c r="B949" t="s">
        <v>6</v>
      </c>
      <c r="C949" t="s">
        <v>0</v>
      </c>
      <c r="D949" t="s">
        <v>2613</v>
      </c>
      <c r="F949" t="s">
        <v>2899</v>
      </c>
      <c r="G949">
        <v>51.991999999999997</v>
      </c>
      <c r="H949">
        <v>0.99099999999999999</v>
      </c>
      <c r="I949">
        <v>14.474</v>
      </c>
      <c r="J949">
        <v>12.718</v>
      </c>
      <c r="K949">
        <v>19.196000000000002</v>
      </c>
      <c r="L949">
        <v>0.27500000000000002</v>
      </c>
      <c r="M949">
        <v>0.436</v>
      </c>
      <c r="N949">
        <v>0.436</v>
      </c>
      <c r="O949">
        <v>0</v>
      </c>
      <c r="P949">
        <v>100.518</v>
      </c>
      <c r="Q949">
        <v>4.0094199509423802</v>
      </c>
      <c r="R949" t="s">
        <v>3789</v>
      </c>
      <c r="S949">
        <v>0.39835341932352403</v>
      </c>
    </row>
    <row r="950" spans="1:19" x14ac:dyDescent="0.35">
      <c r="A950">
        <v>952</v>
      </c>
      <c r="B950" t="s">
        <v>6</v>
      </c>
      <c r="C950" t="s">
        <v>0</v>
      </c>
      <c r="D950" t="s">
        <v>2613</v>
      </c>
      <c r="F950" t="s">
        <v>2900</v>
      </c>
      <c r="G950">
        <v>51.645000000000003</v>
      </c>
      <c r="H950">
        <v>2.0920000000000001</v>
      </c>
      <c r="I950">
        <v>10.548999999999999</v>
      </c>
      <c r="J950">
        <v>15.135</v>
      </c>
      <c r="K950">
        <v>19.231000000000002</v>
      </c>
      <c r="L950">
        <v>0.35899999999999999</v>
      </c>
      <c r="M950">
        <v>0.80300000000000005</v>
      </c>
      <c r="N950">
        <v>0.30299999999999999</v>
      </c>
      <c r="O950">
        <v>0</v>
      </c>
      <c r="P950">
        <v>100.117</v>
      </c>
      <c r="Q950">
        <v>4.0172839076175499</v>
      </c>
      <c r="R950" t="s">
        <v>3789</v>
      </c>
      <c r="S950">
        <v>0.39632982037126202</v>
      </c>
    </row>
    <row r="951" spans="1:19" x14ac:dyDescent="0.35">
      <c r="A951">
        <v>953</v>
      </c>
      <c r="B951" t="s">
        <v>6</v>
      </c>
      <c r="C951" t="s">
        <v>0</v>
      </c>
      <c r="D951" t="s">
        <v>2613</v>
      </c>
      <c r="F951" t="s">
        <v>2901</v>
      </c>
      <c r="G951">
        <v>50.975000000000001</v>
      </c>
      <c r="H951">
        <v>2.6669999999999998</v>
      </c>
      <c r="I951">
        <v>11.026</v>
      </c>
      <c r="J951">
        <v>14.569000000000001</v>
      </c>
      <c r="K951">
        <v>19.353999999999999</v>
      </c>
      <c r="L951">
        <v>0.373</v>
      </c>
      <c r="M951">
        <v>0.89700000000000002</v>
      </c>
      <c r="N951">
        <v>0.30299999999999999</v>
      </c>
      <c r="O951">
        <v>2E-3</v>
      </c>
      <c r="P951">
        <v>100.166</v>
      </c>
      <c r="Q951">
        <v>4.0215836527826996</v>
      </c>
      <c r="R951" t="s">
        <v>3789</v>
      </c>
      <c r="S951">
        <v>0.401281160180258</v>
      </c>
    </row>
    <row r="952" spans="1:19" x14ac:dyDescent="0.35">
      <c r="A952">
        <v>954</v>
      </c>
      <c r="B952" t="s">
        <v>6</v>
      </c>
      <c r="C952" t="s">
        <v>0</v>
      </c>
      <c r="D952" t="s">
        <v>2613</v>
      </c>
      <c r="F952" t="s">
        <v>2902</v>
      </c>
      <c r="G952">
        <v>50.01</v>
      </c>
      <c r="H952">
        <v>3.3359999999999999</v>
      </c>
      <c r="I952">
        <v>11.494999999999999</v>
      </c>
      <c r="J952">
        <v>13.406000000000001</v>
      </c>
      <c r="K952">
        <v>19.420999999999999</v>
      </c>
      <c r="L952">
        <v>0.41</v>
      </c>
      <c r="M952">
        <v>1.153</v>
      </c>
      <c r="N952">
        <v>0.36299999999999999</v>
      </c>
      <c r="O952">
        <v>8.9999999999999993E-3</v>
      </c>
      <c r="P952">
        <v>99.602999999999994</v>
      </c>
      <c r="Q952">
        <v>4.0179756524782198</v>
      </c>
      <c r="R952" t="s">
        <v>3789</v>
      </c>
      <c r="S952">
        <v>0.41281357577606898</v>
      </c>
    </row>
    <row r="953" spans="1:19" x14ac:dyDescent="0.35">
      <c r="A953">
        <v>955</v>
      </c>
      <c r="B953" t="s">
        <v>6</v>
      </c>
      <c r="C953" t="s">
        <v>0</v>
      </c>
      <c r="D953" t="s">
        <v>2613</v>
      </c>
      <c r="F953" t="s">
        <v>2903</v>
      </c>
      <c r="G953">
        <v>51.795000000000002</v>
      </c>
      <c r="H953">
        <v>1.5980000000000001</v>
      </c>
      <c r="I953">
        <v>11.03</v>
      </c>
      <c r="J953">
        <v>14.706</v>
      </c>
      <c r="K953">
        <v>19.446999999999999</v>
      </c>
      <c r="L953">
        <v>0.31900000000000001</v>
      </c>
      <c r="M953">
        <v>0.57099999999999995</v>
      </c>
      <c r="N953">
        <v>0.375</v>
      </c>
      <c r="O953">
        <v>0</v>
      </c>
      <c r="P953">
        <v>99.840999999999994</v>
      </c>
      <c r="Q953">
        <v>4.01643785856088</v>
      </c>
      <c r="R953" t="s">
        <v>3789</v>
      </c>
      <c r="S953">
        <v>0.40082643557377401</v>
      </c>
    </row>
    <row r="954" spans="1:19" x14ac:dyDescent="0.35">
      <c r="A954">
        <v>956</v>
      </c>
      <c r="B954" t="s">
        <v>6</v>
      </c>
      <c r="C954" t="s">
        <v>0</v>
      </c>
      <c r="D954" t="s">
        <v>2613</v>
      </c>
      <c r="F954" t="s">
        <v>2904</v>
      </c>
      <c r="G954">
        <v>51.853999999999999</v>
      </c>
      <c r="H954">
        <v>1.4670000000000001</v>
      </c>
      <c r="I954">
        <v>11.199</v>
      </c>
      <c r="J954">
        <v>14.611000000000001</v>
      </c>
      <c r="K954">
        <v>19.564</v>
      </c>
      <c r="L954">
        <v>0.29499999999999998</v>
      </c>
      <c r="M954">
        <v>0.52300000000000002</v>
      </c>
      <c r="N954">
        <v>0.35199999999999998</v>
      </c>
      <c r="O954">
        <v>1.0999999999999999E-2</v>
      </c>
      <c r="P954">
        <v>99.876000000000005</v>
      </c>
      <c r="Q954">
        <v>4.0163173573660096</v>
      </c>
      <c r="R954" t="s">
        <v>3789</v>
      </c>
      <c r="S954">
        <v>0.40227011115963901</v>
      </c>
    </row>
    <row r="955" spans="1:19" x14ac:dyDescent="0.35">
      <c r="A955">
        <v>957</v>
      </c>
      <c r="B955" t="s">
        <v>6</v>
      </c>
      <c r="C955" t="s">
        <v>0</v>
      </c>
      <c r="D955" t="s">
        <v>2613</v>
      </c>
      <c r="F955" t="s">
        <v>2905</v>
      </c>
      <c r="G955">
        <v>51.418999999999997</v>
      </c>
      <c r="H955">
        <v>2.9169999999999998</v>
      </c>
      <c r="I955">
        <v>8.9540000000000006</v>
      </c>
      <c r="J955">
        <v>14.887</v>
      </c>
      <c r="K955">
        <v>19.678999999999998</v>
      </c>
      <c r="L955">
        <v>0.38700000000000001</v>
      </c>
      <c r="M955">
        <v>0.77900000000000003</v>
      </c>
      <c r="N955">
        <v>0.23</v>
      </c>
      <c r="O955">
        <v>0.33</v>
      </c>
      <c r="P955">
        <v>99.581999999999994</v>
      </c>
      <c r="Q955">
        <v>4.0056778510988202</v>
      </c>
      <c r="R955" t="s">
        <v>3789</v>
      </c>
      <c r="S955">
        <v>0.415337560410873</v>
      </c>
    </row>
    <row r="956" spans="1:19" x14ac:dyDescent="0.35">
      <c r="A956">
        <v>958</v>
      </c>
      <c r="B956" t="s">
        <v>6</v>
      </c>
      <c r="C956" t="s">
        <v>0</v>
      </c>
      <c r="D956" t="s">
        <v>2613</v>
      </c>
      <c r="F956" t="s">
        <v>2906</v>
      </c>
      <c r="G956">
        <v>51.311999999999998</v>
      </c>
      <c r="H956">
        <v>1.2949999999999999</v>
      </c>
      <c r="I956">
        <v>10.564</v>
      </c>
      <c r="J956">
        <v>14.473000000000001</v>
      </c>
      <c r="K956">
        <v>19.738</v>
      </c>
      <c r="L956">
        <v>0.316</v>
      </c>
      <c r="M956">
        <v>0.46800000000000003</v>
      </c>
      <c r="N956">
        <v>0.35899999999999999</v>
      </c>
      <c r="O956">
        <v>0</v>
      </c>
      <c r="P956">
        <v>98.525000000000006</v>
      </c>
      <c r="Q956">
        <v>4.0180510703556704</v>
      </c>
      <c r="R956" t="s">
        <v>3789</v>
      </c>
      <c r="S956">
        <v>0.41017985964563503</v>
      </c>
    </row>
    <row r="957" spans="1:19" x14ac:dyDescent="0.35">
      <c r="A957">
        <v>959</v>
      </c>
      <c r="B957" t="s">
        <v>6</v>
      </c>
      <c r="C957" t="s">
        <v>0</v>
      </c>
      <c r="D957" t="s">
        <v>2613</v>
      </c>
      <c r="F957" t="s">
        <v>2907</v>
      </c>
      <c r="G957">
        <v>52.061999999999998</v>
      </c>
      <c r="H957">
        <v>1.4259999999999999</v>
      </c>
      <c r="I957">
        <v>11.959</v>
      </c>
      <c r="J957">
        <v>13.942</v>
      </c>
      <c r="K957">
        <v>19.809999999999999</v>
      </c>
      <c r="L957">
        <v>0.33100000000000002</v>
      </c>
      <c r="M957">
        <v>0.45200000000000001</v>
      </c>
      <c r="N957">
        <v>0.36399999999999999</v>
      </c>
      <c r="O957">
        <v>7.0000000000000001E-3</v>
      </c>
      <c r="P957">
        <v>100.35299999999999</v>
      </c>
      <c r="Q957">
        <v>4.0150114499318201</v>
      </c>
      <c r="R957" t="s">
        <v>3789</v>
      </c>
      <c r="S957">
        <v>0.40809708161849401</v>
      </c>
    </row>
    <row r="958" spans="1:19" x14ac:dyDescent="0.35">
      <c r="A958">
        <v>960</v>
      </c>
      <c r="B958" t="s">
        <v>6</v>
      </c>
      <c r="C958" t="s">
        <v>0</v>
      </c>
      <c r="D958" t="s">
        <v>2613</v>
      </c>
      <c r="F958" t="s">
        <v>2908</v>
      </c>
      <c r="G958">
        <v>52.110999999999997</v>
      </c>
      <c r="H958">
        <v>1.474</v>
      </c>
      <c r="I958">
        <v>10.907</v>
      </c>
      <c r="J958">
        <v>14.382</v>
      </c>
      <c r="K958">
        <v>19.882999999999999</v>
      </c>
      <c r="L958">
        <v>0.33</v>
      </c>
      <c r="M958">
        <v>0.51100000000000001</v>
      </c>
      <c r="N958">
        <v>0.35899999999999999</v>
      </c>
      <c r="O958">
        <v>1.9E-2</v>
      </c>
      <c r="P958">
        <v>99.975999999999999</v>
      </c>
      <c r="Q958">
        <v>4.01191193484207</v>
      </c>
      <c r="R958" t="s">
        <v>3789</v>
      </c>
      <c r="S958">
        <v>0.41075097067101302</v>
      </c>
    </row>
    <row r="959" spans="1:19" x14ac:dyDescent="0.35">
      <c r="A959">
        <v>961</v>
      </c>
      <c r="B959" t="s">
        <v>6</v>
      </c>
      <c r="C959" t="s">
        <v>0</v>
      </c>
      <c r="D959" t="s">
        <v>2613</v>
      </c>
      <c r="F959" t="s">
        <v>2909</v>
      </c>
      <c r="G959">
        <v>51.46</v>
      </c>
      <c r="H959">
        <v>2.2250000000000001</v>
      </c>
      <c r="I959">
        <v>9.1590000000000007</v>
      </c>
      <c r="J959">
        <v>15.574</v>
      </c>
      <c r="K959">
        <v>19.884</v>
      </c>
      <c r="L959">
        <v>0.32800000000000001</v>
      </c>
      <c r="M959">
        <v>0.83699999999999997</v>
      </c>
      <c r="N959">
        <v>0.25600000000000001</v>
      </c>
      <c r="O959">
        <v>0</v>
      </c>
      <c r="P959">
        <v>99.722999999999999</v>
      </c>
      <c r="Q959">
        <v>4.0196558778591696</v>
      </c>
      <c r="R959" t="s">
        <v>3789</v>
      </c>
      <c r="S959">
        <v>0.40828228133799699</v>
      </c>
    </row>
    <row r="960" spans="1:19" x14ac:dyDescent="0.35">
      <c r="A960">
        <v>962</v>
      </c>
      <c r="B960" t="s">
        <v>6</v>
      </c>
      <c r="C960" t="s">
        <v>0</v>
      </c>
      <c r="D960" t="s">
        <v>2613</v>
      </c>
      <c r="F960" t="s">
        <v>2910</v>
      </c>
      <c r="G960">
        <v>51.668999999999997</v>
      </c>
      <c r="H960">
        <v>1.877</v>
      </c>
      <c r="I960">
        <v>10.85</v>
      </c>
      <c r="J960">
        <v>14.503</v>
      </c>
      <c r="K960">
        <v>19.920999999999999</v>
      </c>
      <c r="L960">
        <v>0.27200000000000002</v>
      </c>
      <c r="M960">
        <v>0.60499999999999998</v>
      </c>
      <c r="N960">
        <v>0.3</v>
      </c>
      <c r="O960">
        <v>9.7000000000000003E-2</v>
      </c>
      <c r="P960">
        <v>100.09399999999999</v>
      </c>
      <c r="Q960">
        <v>4.0152703130234801</v>
      </c>
      <c r="R960" t="s">
        <v>3789</v>
      </c>
      <c r="S960">
        <v>0.410164465565789</v>
      </c>
    </row>
    <row r="961" spans="1:19" x14ac:dyDescent="0.35">
      <c r="A961">
        <v>963</v>
      </c>
      <c r="B961" t="s">
        <v>6</v>
      </c>
      <c r="C961" t="s">
        <v>0</v>
      </c>
      <c r="D961" t="s">
        <v>2613</v>
      </c>
      <c r="F961" t="s">
        <v>2911</v>
      </c>
      <c r="G961">
        <v>51.774000000000001</v>
      </c>
      <c r="H961">
        <v>2.149</v>
      </c>
      <c r="I961">
        <v>8.7469999999999999</v>
      </c>
      <c r="J961">
        <v>15.654999999999999</v>
      </c>
      <c r="K961">
        <v>19.96</v>
      </c>
      <c r="L961">
        <v>0.33100000000000002</v>
      </c>
      <c r="M961">
        <v>0.80600000000000005</v>
      </c>
      <c r="N961">
        <v>0.24299999999999999</v>
      </c>
      <c r="O961">
        <v>4.5999999999999999E-2</v>
      </c>
      <c r="P961">
        <v>99.710999999999999</v>
      </c>
      <c r="Q961">
        <v>4.0142472814763002</v>
      </c>
      <c r="R961" t="s">
        <v>3789</v>
      </c>
      <c r="S961">
        <v>0.41096405261308899</v>
      </c>
    </row>
    <row r="962" spans="1:19" x14ac:dyDescent="0.35">
      <c r="A962">
        <v>964</v>
      </c>
      <c r="B962" t="s">
        <v>6</v>
      </c>
      <c r="C962" t="s">
        <v>0</v>
      </c>
      <c r="D962" t="s">
        <v>2613</v>
      </c>
      <c r="F962" t="s">
        <v>2912</v>
      </c>
      <c r="G962">
        <v>51.271000000000001</v>
      </c>
      <c r="H962">
        <v>3.0680000000000001</v>
      </c>
      <c r="I962">
        <v>8.7859999999999996</v>
      </c>
      <c r="J962">
        <v>15.007999999999999</v>
      </c>
      <c r="K962">
        <v>20.253</v>
      </c>
      <c r="L962">
        <v>0.39700000000000002</v>
      </c>
      <c r="M962">
        <v>0.78600000000000003</v>
      </c>
      <c r="N962">
        <v>0.253</v>
      </c>
      <c r="O962">
        <v>0.252</v>
      </c>
      <c r="P962">
        <v>100.074</v>
      </c>
      <c r="Q962">
        <v>4.0162591342430396</v>
      </c>
      <c r="R962" t="s">
        <v>3789</v>
      </c>
      <c r="S962">
        <v>0.42200815429064298</v>
      </c>
    </row>
    <row r="963" spans="1:19" x14ac:dyDescent="0.35">
      <c r="A963">
        <v>965</v>
      </c>
      <c r="B963" t="s">
        <v>6</v>
      </c>
      <c r="C963" t="s">
        <v>0</v>
      </c>
      <c r="D963" t="s">
        <v>2613</v>
      </c>
      <c r="F963" t="s">
        <v>2913</v>
      </c>
      <c r="G963">
        <v>51.912999999999997</v>
      </c>
      <c r="H963">
        <v>2.0920000000000001</v>
      </c>
      <c r="I963">
        <v>8.8030000000000008</v>
      </c>
      <c r="J963">
        <v>15.462</v>
      </c>
      <c r="K963">
        <v>20.263999999999999</v>
      </c>
      <c r="L963">
        <v>0.28100000000000003</v>
      </c>
      <c r="M963">
        <v>0.66400000000000003</v>
      </c>
      <c r="N963">
        <v>0.28599999999999998</v>
      </c>
      <c r="O963">
        <v>6.7000000000000004E-2</v>
      </c>
      <c r="P963">
        <v>99.831999999999994</v>
      </c>
      <c r="Q963">
        <v>4.01294173854963</v>
      </c>
      <c r="R963" t="s">
        <v>3789</v>
      </c>
      <c r="S963">
        <v>0.41654415434464798</v>
      </c>
    </row>
    <row r="964" spans="1:19" x14ac:dyDescent="0.35">
      <c r="A964">
        <v>966</v>
      </c>
      <c r="B964" t="s">
        <v>6</v>
      </c>
      <c r="C964" t="s">
        <v>0</v>
      </c>
      <c r="D964" t="s">
        <v>2613</v>
      </c>
      <c r="F964" t="s">
        <v>2914</v>
      </c>
      <c r="G964">
        <v>49.316000000000003</v>
      </c>
      <c r="H964">
        <v>3.9940000000000002</v>
      </c>
      <c r="I964">
        <v>9.0609999999999999</v>
      </c>
      <c r="J964">
        <v>13.861000000000001</v>
      </c>
      <c r="K964">
        <v>20.805</v>
      </c>
      <c r="L964">
        <v>0.38</v>
      </c>
      <c r="M964">
        <v>1.462</v>
      </c>
      <c r="N964">
        <v>0.218</v>
      </c>
      <c r="O964">
        <v>7.5999999999999998E-2</v>
      </c>
      <c r="P964">
        <v>99.173000000000002</v>
      </c>
      <c r="Q964">
        <v>4.0223190899817496</v>
      </c>
      <c r="R964" t="s">
        <v>3789</v>
      </c>
      <c r="S964">
        <v>0.44113221304322697</v>
      </c>
    </row>
    <row r="965" spans="1:19" x14ac:dyDescent="0.35">
      <c r="A965">
        <v>967</v>
      </c>
      <c r="B965" t="s">
        <v>6</v>
      </c>
      <c r="C965" t="s">
        <v>0</v>
      </c>
      <c r="D965" t="s">
        <v>2613</v>
      </c>
      <c r="F965" t="s">
        <v>2915</v>
      </c>
      <c r="G965">
        <v>49.173000000000002</v>
      </c>
      <c r="H965">
        <v>4.4219999999999997</v>
      </c>
      <c r="I965">
        <v>7.6829999999999998</v>
      </c>
      <c r="J965">
        <v>14.59</v>
      </c>
      <c r="K965">
        <v>20.908000000000001</v>
      </c>
      <c r="L965">
        <v>0.39200000000000002</v>
      </c>
      <c r="M965">
        <v>1.21</v>
      </c>
      <c r="N965">
        <v>0.14899999999999999</v>
      </c>
      <c r="O965">
        <v>0.49399999999999999</v>
      </c>
      <c r="P965">
        <v>99.021000000000001</v>
      </c>
      <c r="Q965">
        <v>4.0268142418305901</v>
      </c>
      <c r="R965" t="s">
        <v>3789</v>
      </c>
      <c r="S965">
        <v>0.44292416052772299</v>
      </c>
    </row>
    <row r="966" spans="1:19" x14ac:dyDescent="0.35">
      <c r="A966">
        <v>969</v>
      </c>
      <c r="B966" t="s">
        <v>6</v>
      </c>
      <c r="C966" t="s">
        <v>0</v>
      </c>
      <c r="D966" t="s">
        <v>2916</v>
      </c>
      <c r="F966" t="s">
        <v>2991</v>
      </c>
      <c r="G966">
        <v>51.915999999999997</v>
      </c>
      <c r="H966">
        <v>1.38</v>
      </c>
      <c r="I966">
        <v>12.337999999999999</v>
      </c>
      <c r="J966">
        <v>13.6</v>
      </c>
      <c r="K966">
        <v>19.306999999999999</v>
      </c>
      <c r="L966">
        <v>0.35099999999999998</v>
      </c>
      <c r="M966">
        <v>0.52700000000000002</v>
      </c>
      <c r="N966">
        <v>0.374</v>
      </c>
      <c r="O966">
        <v>1.2999999999999999E-2</v>
      </c>
      <c r="P966">
        <v>99.805999999999997</v>
      </c>
      <c r="Q966">
        <v>4.0081060697173996</v>
      </c>
      <c r="R966" t="s">
        <v>3789</v>
      </c>
      <c r="S966">
        <v>0.40341127261833898</v>
      </c>
    </row>
    <row r="967" spans="1:19" x14ac:dyDescent="0.35">
      <c r="A967">
        <v>970</v>
      </c>
      <c r="B967" t="s">
        <v>6</v>
      </c>
      <c r="C967" t="s">
        <v>0</v>
      </c>
      <c r="D967" t="s">
        <v>2916</v>
      </c>
      <c r="F967" t="s">
        <v>2992</v>
      </c>
      <c r="G967">
        <v>52.195999999999998</v>
      </c>
      <c r="H967">
        <v>1.512</v>
      </c>
      <c r="I967">
        <v>11.598000000000001</v>
      </c>
      <c r="J967">
        <v>14.093</v>
      </c>
      <c r="K967">
        <v>19.372</v>
      </c>
      <c r="L967">
        <v>0.35199999999999998</v>
      </c>
      <c r="M967">
        <v>0.46899999999999997</v>
      </c>
      <c r="N967">
        <v>0.34399999999999997</v>
      </c>
      <c r="O967">
        <v>1.7000000000000001E-2</v>
      </c>
      <c r="P967">
        <v>99.953000000000003</v>
      </c>
      <c r="Q967">
        <v>4.0071591226681402</v>
      </c>
      <c r="R967" t="s">
        <v>3789</v>
      </c>
      <c r="S967">
        <v>0.40330859980108102</v>
      </c>
    </row>
    <row r="968" spans="1:19" x14ac:dyDescent="0.35">
      <c r="A968">
        <v>971</v>
      </c>
      <c r="B968" t="s">
        <v>6</v>
      </c>
      <c r="C968" t="s">
        <v>0</v>
      </c>
      <c r="D968" t="s">
        <v>2916</v>
      </c>
      <c r="F968" t="s">
        <v>2993</v>
      </c>
      <c r="G968">
        <v>51.427</v>
      </c>
      <c r="H968">
        <v>1.7569999999999999</v>
      </c>
      <c r="I968">
        <v>12.23</v>
      </c>
      <c r="J968">
        <v>13.113</v>
      </c>
      <c r="K968">
        <v>19.393999999999998</v>
      </c>
      <c r="L968">
        <v>0.377</v>
      </c>
      <c r="M968">
        <v>0.626</v>
      </c>
      <c r="N968">
        <v>0.32900000000000001</v>
      </c>
      <c r="O968">
        <v>1.2999999999999999E-2</v>
      </c>
      <c r="P968">
        <v>99.266000000000005</v>
      </c>
      <c r="Q968">
        <v>4.0050422246298902</v>
      </c>
      <c r="R968" t="s">
        <v>3789</v>
      </c>
      <c r="S968">
        <v>0.41102511215883297</v>
      </c>
    </row>
    <row r="969" spans="1:19" x14ac:dyDescent="0.35">
      <c r="A969">
        <v>972</v>
      </c>
      <c r="B969" t="s">
        <v>6</v>
      </c>
      <c r="C969" t="s">
        <v>0</v>
      </c>
      <c r="D969" t="s">
        <v>2916</v>
      </c>
      <c r="F969" t="s">
        <v>2994</v>
      </c>
      <c r="G969">
        <v>52.168999999999997</v>
      </c>
      <c r="H969">
        <v>1.4490000000000001</v>
      </c>
      <c r="I969">
        <v>11.568</v>
      </c>
      <c r="J969">
        <v>13.807</v>
      </c>
      <c r="K969">
        <v>19.395</v>
      </c>
      <c r="L969">
        <v>0.308</v>
      </c>
      <c r="M969">
        <v>0.55000000000000004</v>
      </c>
      <c r="N969">
        <v>0.34899999999999998</v>
      </c>
      <c r="O969">
        <v>1.2E-2</v>
      </c>
      <c r="P969">
        <v>99.606999999999999</v>
      </c>
      <c r="Q969">
        <v>3.9993124741933399</v>
      </c>
      <c r="R969" t="s">
        <v>3789</v>
      </c>
      <c r="S969">
        <v>0.4071640994149</v>
      </c>
    </row>
    <row r="970" spans="1:19" x14ac:dyDescent="0.35">
      <c r="A970">
        <v>973</v>
      </c>
      <c r="B970" t="s">
        <v>6</v>
      </c>
      <c r="C970" t="s">
        <v>0</v>
      </c>
      <c r="D970" t="s">
        <v>2916</v>
      </c>
      <c r="F970" t="s">
        <v>2995</v>
      </c>
      <c r="G970">
        <v>51.506999999999998</v>
      </c>
      <c r="H970">
        <v>2.0579999999999998</v>
      </c>
      <c r="I970">
        <v>11.744999999999999</v>
      </c>
      <c r="J970">
        <v>13.571999999999999</v>
      </c>
      <c r="K970">
        <v>19.402000000000001</v>
      </c>
      <c r="L970">
        <v>0.35199999999999998</v>
      </c>
      <c r="M970">
        <v>0.83599999999999997</v>
      </c>
      <c r="N970">
        <v>0.34699999999999998</v>
      </c>
      <c r="O970">
        <v>1E-3</v>
      </c>
      <c r="P970">
        <v>99.82</v>
      </c>
      <c r="Q970">
        <v>4.00459510906812</v>
      </c>
      <c r="R970" t="s">
        <v>3789</v>
      </c>
      <c r="S970">
        <v>0.40887166815806703</v>
      </c>
    </row>
    <row r="971" spans="1:19" x14ac:dyDescent="0.35">
      <c r="A971">
        <v>974</v>
      </c>
      <c r="B971" t="s">
        <v>6</v>
      </c>
      <c r="C971" t="s">
        <v>0</v>
      </c>
      <c r="D971" t="s">
        <v>2916</v>
      </c>
      <c r="F971" t="s">
        <v>2996</v>
      </c>
      <c r="G971">
        <v>52.048999999999999</v>
      </c>
      <c r="H971">
        <v>1.2350000000000001</v>
      </c>
      <c r="I971">
        <v>12.694000000000001</v>
      </c>
      <c r="J971">
        <v>13.217000000000001</v>
      </c>
      <c r="K971">
        <v>19.484999999999999</v>
      </c>
      <c r="L971">
        <v>0.33500000000000002</v>
      </c>
      <c r="M971">
        <v>0.50900000000000001</v>
      </c>
      <c r="N971">
        <v>0.38400000000000001</v>
      </c>
      <c r="O971">
        <v>0</v>
      </c>
      <c r="P971">
        <v>99.908000000000001</v>
      </c>
      <c r="Q971">
        <v>4.0048955822438197</v>
      </c>
      <c r="R971" t="s">
        <v>3789</v>
      </c>
      <c r="S971">
        <v>0.407786767759036</v>
      </c>
    </row>
    <row r="972" spans="1:19" x14ac:dyDescent="0.35">
      <c r="A972">
        <v>975</v>
      </c>
      <c r="B972" t="s">
        <v>6</v>
      </c>
      <c r="C972" t="s">
        <v>0</v>
      </c>
      <c r="D972" t="s">
        <v>2916</v>
      </c>
      <c r="F972" t="s">
        <v>2997</v>
      </c>
      <c r="G972">
        <v>51.750999999999998</v>
      </c>
      <c r="H972">
        <v>1.167</v>
      </c>
      <c r="I972">
        <v>11.65</v>
      </c>
      <c r="J972">
        <v>14.204000000000001</v>
      </c>
      <c r="K972">
        <v>19.521000000000001</v>
      </c>
      <c r="L972">
        <v>0.33200000000000002</v>
      </c>
      <c r="M972">
        <v>0.45500000000000002</v>
      </c>
      <c r="N972">
        <v>0.38300000000000001</v>
      </c>
      <c r="O972">
        <v>3.6999999999999998E-2</v>
      </c>
      <c r="P972">
        <v>99.5</v>
      </c>
      <c r="Q972">
        <v>4.0170299213535596</v>
      </c>
      <c r="R972" t="s">
        <v>3789</v>
      </c>
      <c r="S972">
        <v>0.40352050299037501</v>
      </c>
    </row>
    <row r="973" spans="1:19" x14ac:dyDescent="0.35">
      <c r="A973">
        <v>976</v>
      </c>
      <c r="B973" t="s">
        <v>6</v>
      </c>
      <c r="C973" t="s">
        <v>0</v>
      </c>
      <c r="D973" t="s">
        <v>2916</v>
      </c>
      <c r="F973" t="s">
        <v>2998</v>
      </c>
      <c r="G973">
        <v>52.357999999999997</v>
      </c>
      <c r="H973">
        <v>1.3169999999999999</v>
      </c>
      <c r="I973">
        <v>11.99</v>
      </c>
      <c r="J973">
        <v>13.723000000000001</v>
      </c>
      <c r="K973">
        <v>19.524999999999999</v>
      </c>
      <c r="L973">
        <v>0.32200000000000001</v>
      </c>
      <c r="M973">
        <v>0.54100000000000004</v>
      </c>
      <c r="N973">
        <v>0.38700000000000001</v>
      </c>
      <c r="O973">
        <v>0</v>
      </c>
      <c r="P973">
        <v>100.163</v>
      </c>
      <c r="Q973">
        <v>4.0027070880644704</v>
      </c>
      <c r="R973" t="s">
        <v>3789</v>
      </c>
      <c r="S973">
        <v>0.40696700634171701</v>
      </c>
    </row>
    <row r="974" spans="1:19" x14ac:dyDescent="0.35">
      <c r="A974">
        <v>977</v>
      </c>
      <c r="B974" t="s">
        <v>6</v>
      </c>
      <c r="C974" t="s">
        <v>0</v>
      </c>
      <c r="D974" t="s">
        <v>2916</v>
      </c>
      <c r="F974" t="s">
        <v>2999</v>
      </c>
      <c r="G974">
        <v>51.930999999999997</v>
      </c>
      <c r="H974">
        <v>1.262</v>
      </c>
      <c r="I974">
        <v>11.228</v>
      </c>
      <c r="J974">
        <v>13.929</v>
      </c>
      <c r="K974">
        <v>19.609000000000002</v>
      </c>
      <c r="L974">
        <v>0.34</v>
      </c>
      <c r="M974">
        <v>0.52800000000000002</v>
      </c>
      <c r="N974">
        <v>0.30599999999999999</v>
      </c>
      <c r="O974">
        <v>1.4E-2</v>
      </c>
      <c r="P974">
        <v>99.147000000000006</v>
      </c>
      <c r="Q974">
        <v>4.0052219849710298</v>
      </c>
      <c r="R974" t="s">
        <v>3789</v>
      </c>
      <c r="S974">
        <v>0.41063625108149199</v>
      </c>
    </row>
    <row r="975" spans="1:19" x14ac:dyDescent="0.35">
      <c r="A975">
        <v>978</v>
      </c>
      <c r="B975" t="s">
        <v>6</v>
      </c>
      <c r="C975" t="s">
        <v>0</v>
      </c>
      <c r="D975" t="s">
        <v>2916</v>
      </c>
      <c r="F975" t="s">
        <v>3000</v>
      </c>
      <c r="G975">
        <v>52.052</v>
      </c>
      <c r="H975">
        <v>2.198</v>
      </c>
      <c r="I975">
        <v>9.0470000000000006</v>
      </c>
      <c r="J975">
        <v>15.612</v>
      </c>
      <c r="K975">
        <v>19.670999999999999</v>
      </c>
      <c r="L975">
        <v>0.28499999999999998</v>
      </c>
      <c r="M975">
        <v>0.84</v>
      </c>
      <c r="N975">
        <v>0.27800000000000002</v>
      </c>
      <c r="O975">
        <v>0.06</v>
      </c>
      <c r="P975">
        <v>100.04300000000001</v>
      </c>
      <c r="Q975">
        <v>4.0070851108796104</v>
      </c>
      <c r="R975" t="s">
        <v>3789</v>
      </c>
      <c r="S975">
        <v>0.40597223680685002</v>
      </c>
    </row>
    <row r="976" spans="1:19" x14ac:dyDescent="0.35">
      <c r="A976">
        <v>979</v>
      </c>
      <c r="B976" t="s">
        <v>6</v>
      </c>
      <c r="C976" t="s">
        <v>0</v>
      </c>
      <c r="D976" t="s">
        <v>2916</v>
      </c>
      <c r="F976" t="s">
        <v>3001</v>
      </c>
      <c r="G976">
        <v>51.962000000000003</v>
      </c>
      <c r="H976">
        <v>1.712</v>
      </c>
      <c r="I976">
        <v>11.916</v>
      </c>
      <c r="J976">
        <v>13.688000000000001</v>
      </c>
      <c r="K976">
        <v>19.678000000000001</v>
      </c>
      <c r="L976">
        <v>0.40300000000000002</v>
      </c>
      <c r="M976">
        <v>0.58099999999999996</v>
      </c>
      <c r="N976">
        <v>0.34</v>
      </c>
      <c r="O976">
        <v>4.7E-2</v>
      </c>
      <c r="P976">
        <v>100.327</v>
      </c>
      <c r="Q976">
        <v>4.0113303320291998</v>
      </c>
      <c r="R976" t="s">
        <v>3789</v>
      </c>
      <c r="S976">
        <v>0.40975851819273201</v>
      </c>
    </row>
    <row r="977" spans="1:19" x14ac:dyDescent="0.35">
      <c r="A977">
        <v>980</v>
      </c>
      <c r="B977" t="s">
        <v>6</v>
      </c>
      <c r="C977" t="s">
        <v>0</v>
      </c>
      <c r="D977" t="s">
        <v>2916</v>
      </c>
      <c r="F977" t="s">
        <v>3002</v>
      </c>
      <c r="G977">
        <v>52.521000000000001</v>
      </c>
      <c r="H977">
        <v>0.84899999999999998</v>
      </c>
      <c r="I977">
        <v>12.672000000000001</v>
      </c>
      <c r="J977">
        <v>13.589</v>
      </c>
      <c r="K977">
        <v>19.741</v>
      </c>
      <c r="L977">
        <v>0.309</v>
      </c>
      <c r="M977">
        <v>0.35799999999999998</v>
      </c>
      <c r="N977">
        <v>0.36799999999999999</v>
      </c>
      <c r="O977">
        <v>0</v>
      </c>
      <c r="P977">
        <v>100.407</v>
      </c>
      <c r="Q977">
        <v>4.0090996272014001</v>
      </c>
      <c r="R977" t="s">
        <v>3789</v>
      </c>
      <c r="S977">
        <v>0.40670610836020799</v>
      </c>
    </row>
    <row r="978" spans="1:19" x14ac:dyDescent="0.35">
      <c r="A978">
        <v>981</v>
      </c>
      <c r="B978" t="s">
        <v>6</v>
      </c>
      <c r="C978" t="s">
        <v>0</v>
      </c>
      <c r="D978" t="s">
        <v>2916</v>
      </c>
      <c r="F978" t="s">
        <v>3003</v>
      </c>
      <c r="G978">
        <v>51.820999999999998</v>
      </c>
      <c r="H978">
        <v>1.8089999999999999</v>
      </c>
      <c r="I978">
        <v>10.602</v>
      </c>
      <c r="J978">
        <v>14.430999999999999</v>
      </c>
      <c r="K978">
        <v>19.751999999999999</v>
      </c>
      <c r="L978">
        <v>0.33800000000000002</v>
      </c>
      <c r="M978">
        <v>0.66100000000000003</v>
      </c>
      <c r="N978">
        <v>0.32600000000000001</v>
      </c>
      <c r="O978">
        <v>0</v>
      </c>
      <c r="P978">
        <v>99.74</v>
      </c>
      <c r="Q978">
        <v>4.0101444576851</v>
      </c>
      <c r="R978" t="s">
        <v>3789</v>
      </c>
      <c r="S978">
        <v>0.41059688368266301</v>
      </c>
    </row>
    <row r="979" spans="1:19" x14ac:dyDescent="0.35">
      <c r="A979">
        <v>982</v>
      </c>
      <c r="B979" t="s">
        <v>6</v>
      </c>
      <c r="C979" t="s">
        <v>0</v>
      </c>
      <c r="D979" t="s">
        <v>2916</v>
      </c>
      <c r="F979" t="s">
        <v>3004</v>
      </c>
      <c r="G979">
        <v>51.128999999999998</v>
      </c>
      <c r="H979">
        <v>2.3610000000000002</v>
      </c>
      <c r="I979">
        <v>9.9009999999999998</v>
      </c>
      <c r="J979">
        <v>14.624000000000001</v>
      </c>
      <c r="K979">
        <v>19.832000000000001</v>
      </c>
      <c r="L979">
        <v>0.36899999999999999</v>
      </c>
      <c r="M979">
        <v>0.80200000000000005</v>
      </c>
      <c r="N979">
        <v>0.30499999999999999</v>
      </c>
      <c r="O979">
        <v>3.2000000000000001E-2</v>
      </c>
      <c r="P979">
        <v>99.355000000000004</v>
      </c>
      <c r="Q979">
        <v>4.0161257890607098</v>
      </c>
      <c r="R979" t="s">
        <v>3789</v>
      </c>
      <c r="S979">
        <v>0.41396904305434701</v>
      </c>
    </row>
    <row r="980" spans="1:19" x14ac:dyDescent="0.35">
      <c r="A980">
        <v>983</v>
      </c>
      <c r="B980" t="s">
        <v>6</v>
      </c>
      <c r="C980" t="s">
        <v>0</v>
      </c>
      <c r="D980" t="s">
        <v>2916</v>
      </c>
      <c r="F980" t="s">
        <v>3005</v>
      </c>
      <c r="G980">
        <v>51.415999999999997</v>
      </c>
      <c r="H980">
        <v>1.8320000000000001</v>
      </c>
      <c r="I980">
        <v>10.746</v>
      </c>
      <c r="J980">
        <v>13.803000000000001</v>
      </c>
      <c r="K980">
        <v>20.042999999999999</v>
      </c>
      <c r="L980">
        <v>0.33300000000000002</v>
      </c>
      <c r="M980">
        <v>0.64100000000000001</v>
      </c>
      <c r="N980">
        <v>0.33900000000000002</v>
      </c>
      <c r="O980">
        <v>0.02</v>
      </c>
      <c r="P980">
        <v>99.173000000000002</v>
      </c>
      <c r="Q980">
        <v>4.00906253335818</v>
      </c>
      <c r="R980" t="s">
        <v>3789</v>
      </c>
      <c r="S980">
        <v>0.42076022738271102</v>
      </c>
    </row>
    <row r="981" spans="1:19" x14ac:dyDescent="0.35">
      <c r="A981">
        <v>984</v>
      </c>
      <c r="B981" t="s">
        <v>6</v>
      </c>
      <c r="C981" t="s">
        <v>0</v>
      </c>
      <c r="D981" t="s">
        <v>2916</v>
      </c>
      <c r="F981" t="s">
        <v>3006</v>
      </c>
      <c r="G981">
        <v>50.786000000000001</v>
      </c>
      <c r="H981">
        <v>3.4820000000000002</v>
      </c>
      <c r="I981">
        <v>5.9640000000000004</v>
      </c>
      <c r="J981">
        <v>15.683999999999999</v>
      </c>
      <c r="K981">
        <v>20.091000000000001</v>
      </c>
      <c r="L981">
        <v>0.33800000000000002</v>
      </c>
      <c r="M981">
        <v>0.60099999999999998</v>
      </c>
      <c r="N981">
        <v>0.13700000000000001</v>
      </c>
      <c r="O981">
        <v>0.51100000000000001</v>
      </c>
      <c r="P981">
        <v>97.593999999999994</v>
      </c>
      <c r="Q981">
        <v>4.0010521861611998</v>
      </c>
      <c r="R981" t="s">
        <v>3789</v>
      </c>
      <c r="S981">
        <v>0.43143459698826903</v>
      </c>
    </row>
    <row r="982" spans="1:19" x14ac:dyDescent="0.35">
      <c r="A982">
        <v>985</v>
      </c>
      <c r="B982" t="s">
        <v>6</v>
      </c>
      <c r="C982" t="s">
        <v>0</v>
      </c>
      <c r="D982" t="s">
        <v>2916</v>
      </c>
      <c r="F982" t="s">
        <v>3007</v>
      </c>
      <c r="G982">
        <v>51.680999999999997</v>
      </c>
      <c r="H982">
        <v>1.9279999999999999</v>
      </c>
      <c r="I982">
        <v>9.8879999999999999</v>
      </c>
      <c r="J982">
        <v>14.583</v>
      </c>
      <c r="K982">
        <v>20.099</v>
      </c>
      <c r="L982">
        <v>0.33</v>
      </c>
      <c r="M982">
        <v>0.752</v>
      </c>
      <c r="N982">
        <v>0.29899999999999999</v>
      </c>
      <c r="O982">
        <v>6.8000000000000005E-2</v>
      </c>
      <c r="P982">
        <v>99.628</v>
      </c>
      <c r="Q982">
        <v>4.0103735452724401</v>
      </c>
      <c r="R982" t="s">
        <v>3789</v>
      </c>
      <c r="S982">
        <v>0.41779980630629399</v>
      </c>
    </row>
    <row r="983" spans="1:19" x14ac:dyDescent="0.35">
      <c r="A983">
        <v>986</v>
      </c>
      <c r="B983" t="s">
        <v>6</v>
      </c>
      <c r="C983" t="s">
        <v>0</v>
      </c>
      <c r="D983" t="s">
        <v>2916</v>
      </c>
      <c r="F983" t="s">
        <v>3008</v>
      </c>
      <c r="G983">
        <v>51.543999999999997</v>
      </c>
      <c r="H983">
        <v>2.2949999999999999</v>
      </c>
      <c r="I983">
        <v>9.3209999999999997</v>
      </c>
      <c r="J983">
        <v>14.627000000000001</v>
      </c>
      <c r="K983">
        <v>20.148</v>
      </c>
      <c r="L983">
        <v>0.29099999999999998</v>
      </c>
      <c r="M983">
        <v>0.752</v>
      </c>
      <c r="N983">
        <v>0.254</v>
      </c>
      <c r="O983">
        <v>2.7E-2</v>
      </c>
      <c r="P983">
        <v>99.259</v>
      </c>
      <c r="Q983">
        <v>4.0052748713705997</v>
      </c>
      <c r="R983" t="s">
        <v>3789</v>
      </c>
      <c r="S983">
        <v>0.42173180945136901</v>
      </c>
    </row>
    <row r="984" spans="1:19" x14ac:dyDescent="0.35">
      <c r="A984">
        <v>987</v>
      </c>
      <c r="B984" t="s">
        <v>6</v>
      </c>
      <c r="C984" t="s">
        <v>0</v>
      </c>
      <c r="D984" t="s">
        <v>2916</v>
      </c>
      <c r="F984" t="s">
        <v>3009</v>
      </c>
      <c r="G984">
        <v>51.615000000000002</v>
      </c>
      <c r="H984">
        <v>2.2109999999999999</v>
      </c>
      <c r="I984">
        <v>9.8309999999999995</v>
      </c>
      <c r="J984">
        <v>14.365</v>
      </c>
      <c r="K984">
        <v>20.189</v>
      </c>
      <c r="L984">
        <v>0.33600000000000002</v>
      </c>
      <c r="M984">
        <v>0.75800000000000001</v>
      </c>
      <c r="N984">
        <v>0.249</v>
      </c>
      <c r="O984">
        <v>5.2999999999999999E-2</v>
      </c>
      <c r="P984">
        <v>99.606999999999999</v>
      </c>
      <c r="Q984">
        <v>4.0074504265000801</v>
      </c>
      <c r="R984" t="s">
        <v>3789</v>
      </c>
      <c r="S984">
        <v>0.42193176784747799</v>
      </c>
    </row>
    <row r="985" spans="1:19" x14ac:dyDescent="0.35">
      <c r="A985">
        <v>988</v>
      </c>
      <c r="B985" t="s">
        <v>6</v>
      </c>
      <c r="C985" t="s">
        <v>0</v>
      </c>
      <c r="D985" t="s">
        <v>3010</v>
      </c>
      <c r="F985" t="s">
        <v>3054</v>
      </c>
      <c r="G985">
        <v>51.984000000000002</v>
      </c>
      <c r="H985">
        <v>1.323</v>
      </c>
      <c r="I985">
        <v>13.273999999999999</v>
      </c>
      <c r="J985">
        <v>14.131</v>
      </c>
      <c r="K985">
        <v>17.937999999999999</v>
      </c>
      <c r="L985">
        <v>0.34899999999999998</v>
      </c>
      <c r="M985">
        <v>0.52600000000000002</v>
      </c>
      <c r="N985">
        <v>0.35799999999999998</v>
      </c>
      <c r="O985">
        <v>0</v>
      </c>
      <c r="P985">
        <v>99.882999999999996</v>
      </c>
      <c r="Q985">
        <v>4.00833908002644</v>
      </c>
      <c r="R985" t="s">
        <v>3789</v>
      </c>
      <c r="S985">
        <v>0.37402222589544598</v>
      </c>
    </row>
    <row r="986" spans="1:19" x14ac:dyDescent="0.35">
      <c r="A986">
        <v>989</v>
      </c>
      <c r="B986" t="s">
        <v>6</v>
      </c>
      <c r="C986" t="s">
        <v>0</v>
      </c>
      <c r="D986" t="s">
        <v>3010</v>
      </c>
      <c r="F986" t="s">
        <v>3055</v>
      </c>
      <c r="G986">
        <v>51.741</v>
      </c>
      <c r="H986">
        <v>1.194</v>
      </c>
      <c r="I986">
        <v>13.691000000000001</v>
      </c>
      <c r="J986">
        <v>13.657999999999999</v>
      </c>
      <c r="K986">
        <v>18.419</v>
      </c>
      <c r="L986">
        <v>0.316</v>
      </c>
      <c r="M986">
        <v>0.51400000000000001</v>
      </c>
      <c r="N986">
        <v>0.41799999999999998</v>
      </c>
      <c r="O986">
        <v>0</v>
      </c>
      <c r="P986">
        <v>99.950999999999993</v>
      </c>
      <c r="Q986">
        <v>4.0125789587059</v>
      </c>
      <c r="R986" t="s">
        <v>3789</v>
      </c>
      <c r="S986">
        <v>0.38286703294904401</v>
      </c>
    </row>
    <row r="987" spans="1:19" x14ac:dyDescent="0.35">
      <c r="A987">
        <v>990</v>
      </c>
      <c r="B987" t="s">
        <v>6</v>
      </c>
      <c r="C987" t="s">
        <v>0</v>
      </c>
      <c r="D987" t="s">
        <v>3010</v>
      </c>
      <c r="F987" t="s">
        <v>3056</v>
      </c>
      <c r="G987">
        <v>51.137</v>
      </c>
      <c r="H987">
        <v>1.895</v>
      </c>
      <c r="I987">
        <v>11.586</v>
      </c>
      <c r="J987">
        <v>13.736000000000001</v>
      </c>
      <c r="K987">
        <v>18.777000000000001</v>
      </c>
      <c r="L987">
        <v>0.38100000000000001</v>
      </c>
      <c r="M987">
        <v>0.64500000000000002</v>
      </c>
      <c r="N987">
        <v>0.41099999999999998</v>
      </c>
      <c r="O987">
        <v>0</v>
      </c>
      <c r="P987">
        <v>98.567999999999998</v>
      </c>
      <c r="Q987">
        <v>4.0061980172757004</v>
      </c>
      <c r="R987" t="s">
        <v>3789</v>
      </c>
      <c r="S987">
        <v>0.400092726175799</v>
      </c>
    </row>
    <row r="988" spans="1:19" x14ac:dyDescent="0.35">
      <c r="A988">
        <v>991</v>
      </c>
      <c r="B988" t="s">
        <v>6</v>
      </c>
      <c r="C988" t="s">
        <v>0</v>
      </c>
      <c r="D988" t="s">
        <v>3010</v>
      </c>
      <c r="F988" t="s">
        <v>3057</v>
      </c>
      <c r="G988">
        <v>51.506999999999998</v>
      </c>
      <c r="H988">
        <v>1.4890000000000001</v>
      </c>
      <c r="I988">
        <v>13.428000000000001</v>
      </c>
      <c r="J988">
        <v>13.388</v>
      </c>
      <c r="K988">
        <v>18.989999999999998</v>
      </c>
      <c r="L988">
        <v>0.376</v>
      </c>
      <c r="M988">
        <v>0.66200000000000003</v>
      </c>
      <c r="N988">
        <v>0.36399999999999999</v>
      </c>
      <c r="O988">
        <v>4.0000000000000001E-3</v>
      </c>
      <c r="P988">
        <v>100.208</v>
      </c>
      <c r="Q988">
        <v>4.0163203991208096</v>
      </c>
      <c r="R988" t="s">
        <v>3789</v>
      </c>
      <c r="S988">
        <v>0.39481771488966599</v>
      </c>
    </row>
    <row r="989" spans="1:19" x14ac:dyDescent="0.35">
      <c r="A989">
        <v>992</v>
      </c>
      <c r="B989" t="s">
        <v>6</v>
      </c>
      <c r="C989" t="s">
        <v>0</v>
      </c>
      <c r="D989" t="s">
        <v>3010</v>
      </c>
      <c r="F989" t="s">
        <v>3058</v>
      </c>
      <c r="G989">
        <v>51.536000000000001</v>
      </c>
      <c r="H989">
        <v>1.238</v>
      </c>
      <c r="I989">
        <v>13.452</v>
      </c>
      <c r="J989">
        <v>13.44</v>
      </c>
      <c r="K989">
        <v>19.143999999999998</v>
      </c>
      <c r="L989">
        <v>0.32300000000000001</v>
      </c>
      <c r="M989">
        <v>0.51300000000000001</v>
      </c>
      <c r="N989">
        <v>0.35699999999999998</v>
      </c>
      <c r="O989">
        <v>0</v>
      </c>
      <c r="P989">
        <v>100.003</v>
      </c>
      <c r="Q989">
        <v>4.0180568081370902</v>
      </c>
      <c r="R989" t="s">
        <v>3789</v>
      </c>
      <c r="S989">
        <v>0.39600168838808297</v>
      </c>
    </row>
    <row r="990" spans="1:19" x14ac:dyDescent="0.35">
      <c r="A990">
        <v>993</v>
      </c>
      <c r="B990" t="s">
        <v>6</v>
      </c>
      <c r="C990" t="s">
        <v>0</v>
      </c>
      <c r="D990" t="s">
        <v>3010</v>
      </c>
      <c r="F990" t="s">
        <v>3059</v>
      </c>
      <c r="G990">
        <v>51.43</v>
      </c>
      <c r="H990">
        <v>1.2689999999999999</v>
      </c>
      <c r="I990">
        <v>12.858000000000001</v>
      </c>
      <c r="J990">
        <v>13.202999999999999</v>
      </c>
      <c r="K990">
        <v>19.170999999999999</v>
      </c>
      <c r="L990">
        <v>0.34499999999999997</v>
      </c>
      <c r="M990">
        <v>0.44600000000000001</v>
      </c>
      <c r="N990">
        <v>0.374</v>
      </c>
      <c r="O990">
        <v>2.1999999999999999E-2</v>
      </c>
      <c r="P990">
        <v>99.117999999999995</v>
      </c>
      <c r="Q990">
        <v>4.0109952194416696</v>
      </c>
      <c r="R990" t="s">
        <v>3789</v>
      </c>
      <c r="S990">
        <v>0.40294806056770799</v>
      </c>
    </row>
    <row r="991" spans="1:19" x14ac:dyDescent="0.35">
      <c r="A991">
        <v>994</v>
      </c>
      <c r="B991" t="s">
        <v>6</v>
      </c>
      <c r="C991" t="s">
        <v>0</v>
      </c>
      <c r="D991" t="s">
        <v>3010</v>
      </c>
      <c r="F991" t="s">
        <v>3060</v>
      </c>
      <c r="G991">
        <v>51.51</v>
      </c>
      <c r="H991">
        <v>1.44</v>
      </c>
      <c r="I991">
        <v>12.193</v>
      </c>
      <c r="J991">
        <v>13.961</v>
      </c>
      <c r="K991">
        <v>19.206</v>
      </c>
      <c r="L991">
        <v>0.33600000000000002</v>
      </c>
      <c r="M991">
        <v>0.52500000000000002</v>
      </c>
      <c r="N991">
        <v>0.36</v>
      </c>
      <c r="O991">
        <v>0</v>
      </c>
      <c r="P991">
        <v>99.531000000000006</v>
      </c>
      <c r="Q991">
        <v>4.0162783977787599</v>
      </c>
      <c r="R991" t="s">
        <v>3789</v>
      </c>
      <c r="S991">
        <v>0.39889964741585998</v>
      </c>
    </row>
    <row r="992" spans="1:19" x14ac:dyDescent="0.35">
      <c r="A992">
        <v>995</v>
      </c>
      <c r="B992" t="s">
        <v>6</v>
      </c>
      <c r="C992" t="s">
        <v>0</v>
      </c>
      <c r="D992" t="s">
        <v>3010</v>
      </c>
      <c r="F992" t="s">
        <v>3061</v>
      </c>
      <c r="G992">
        <v>51.692999999999998</v>
      </c>
      <c r="H992">
        <v>1.494</v>
      </c>
      <c r="I992">
        <v>11.867000000000001</v>
      </c>
      <c r="J992">
        <v>14.044</v>
      </c>
      <c r="K992">
        <v>19.234000000000002</v>
      </c>
      <c r="L992">
        <v>0.34899999999999998</v>
      </c>
      <c r="M992">
        <v>0.57599999999999996</v>
      </c>
      <c r="N992">
        <v>0.36</v>
      </c>
      <c r="O992">
        <v>6.0000000000000001E-3</v>
      </c>
      <c r="P992">
        <v>99.623000000000005</v>
      </c>
      <c r="Q992">
        <v>4.0125878725403501</v>
      </c>
      <c r="R992" t="s">
        <v>3789</v>
      </c>
      <c r="S992">
        <v>0.40040401893224398</v>
      </c>
    </row>
    <row r="993" spans="1:19" x14ac:dyDescent="0.35">
      <c r="A993">
        <v>996</v>
      </c>
      <c r="B993" t="s">
        <v>6</v>
      </c>
      <c r="C993" t="s">
        <v>0</v>
      </c>
      <c r="D993" t="s">
        <v>3010</v>
      </c>
      <c r="F993" t="s">
        <v>3062</v>
      </c>
      <c r="G993">
        <v>51.462000000000003</v>
      </c>
      <c r="H993">
        <v>1.1879999999999999</v>
      </c>
      <c r="I993">
        <v>12.999000000000001</v>
      </c>
      <c r="J993">
        <v>13.602</v>
      </c>
      <c r="K993">
        <v>19.241</v>
      </c>
      <c r="L993">
        <v>0.308</v>
      </c>
      <c r="M993">
        <v>0.45400000000000001</v>
      </c>
      <c r="N993">
        <v>0.39200000000000002</v>
      </c>
      <c r="O993">
        <v>1.2E-2</v>
      </c>
      <c r="P993">
        <v>99.658000000000001</v>
      </c>
      <c r="Q993">
        <v>4.0188084950304397</v>
      </c>
      <c r="R993" t="s">
        <v>3789</v>
      </c>
      <c r="S993">
        <v>0.39826501414841498</v>
      </c>
    </row>
    <row r="994" spans="1:19" x14ac:dyDescent="0.35">
      <c r="A994">
        <v>997</v>
      </c>
      <c r="B994" t="s">
        <v>6</v>
      </c>
      <c r="C994" t="s">
        <v>0</v>
      </c>
      <c r="D994" t="s">
        <v>3010</v>
      </c>
      <c r="F994" t="s">
        <v>3063</v>
      </c>
      <c r="G994">
        <v>51.665999999999997</v>
      </c>
      <c r="H994">
        <v>1.1299999999999999</v>
      </c>
      <c r="I994">
        <v>12.2</v>
      </c>
      <c r="J994">
        <v>13.925000000000001</v>
      </c>
      <c r="K994">
        <v>19.295000000000002</v>
      </c>
      <c r="L994">
        <v>0.317</v>
      </c>
      <c r="M994">
        <v>0.41699999999999998</v>
      </c>
      <c r="N994">
        <v>0.34399999999999997</v>
      </c>
      <c r="O994">
        <v>0</v>
      </c>
      <c r="P994">
        <v>99.293999999999997</v>
      </c>
      <c r="Q994">
        <v>4.01487086732216</v>
      </c>
      <c r="R994" t="s">
        <v>3789</v>
      </c>
      <c r="S994">
        <v>0.40037912605655201</v>
      </c>
    </row>
    <row r="995" spans="1:19" x14ac:dyDescent="0.35">
      <c r="A995">
        <v>998</v>
      </c>
      <c r="B995" t="s">
        <v>6</v>
      </c>
      <c r="C995" t="s">
        <v>0</v>
      </c>
      <c r="D995" t="s">
        <v>3010</v>
      </c>
      <c r="F995" t="s">
        <v>3064</v>
      </c>
      <c r="G995">
        <v>51.606000000000002</v>
      </c>
      <c r="H995">
        <v>1.462</v>
      </c>
      <c r="I995">
        <v>12.124000000000001</v>
      </c>
      <c r="J995">
        <v>14.117000000000001</v>
      </c>
      <c r="K995">
        <v>19.314</v>
      </c>
      <c r="L995">
        <v>0.36299999999999999</v>
      </c>
      <c r="M995">
        <v>0.53800000000000003</v>
      </c>
      <c r="N995">
        <v>0.373</v>
      </c>
      <c r="O995">
        <v>2.4E-2</v>
      </c>
      <c r="P995">
        <v>99.921000000000006</v>
      </c>
      <c r="Q995">
        <v>4.0199919837716704</v>
      </c>
      <c r="R995" t="s">
        <v>3789</v>
      </c>
      <c r="S995">
        <v>0.39889594346073098</v>
      </c>
    </row>
    <row r="996" spans="1:19" x14ac:dyDescent="0.35">
      <c r="A996">
        <v>999</v>
      </c>
      <c r="B996" t="s">
        <v>6</v>
      </c>
      <c r="C996" t="s">
        <v>0</v>
      </c>
      <c r="D996" t="s">
        <v>3010</v>
      </c>
      <c r="F996" t="s">
        <v>3065</v>
      </c>
      <c r="G996">
        <v>51.432000000000002</v>
      </c>
      <c r="H996">
        <v>1.3520000000000001</v>
      </c>
      <c r="I996">
        <v>12.186</v>
      </c>
      <c r="J996">
        <v>13.837999999999999</v>
      </c>
      <c r="K996">
        <v>19.329999999999998</v>
      </c>
      <c r="L996">
        <v>0.51500000000000001</v>
      </c>
      <c r="M996">
        <v>0.52900000000000003</v>
      </c>
      <c r="N996">
        <v>0.41399999999999998</v>
      </c>
      <c r="O996">
        <v>8.9999999999999993E-3</v>
      </c>
      <c r="P996">
        <v>99.605000000000004</v>
      </c>
      <c r="Q996">
        <v>4.0258662495571498</v>
      </c>
      <c r="R996" t="s">
        <v>3789</v>
      </c>
      <c r="S996">
        <v>0.40191414567231898</v>
      </c>
    </row>
    <row r="997" spans="1:19" x14ac:dyDescent="0.35">
      <c r="A997">
        <v>1000</v>
      </c>
      <c r="B997" t="s">
        <v>6</v>
      </c>
      <c r="C997" t="s">
        <v>0</v>
      </c>
      <c r="D997" t="s">
        <v>3010</v>
      </c>
      <c r="F997" t="s">
        <v>3066</v>
      </c>
      <c r="G997">
        <v>50.625999999999998</v>
      </c>
      <c r="H997">
        <v>2.0529999999999999</v>
      </c>
      <c r="I997">
        <v>12.042999999999999</v>
      </c>
      <c r="J997">
        <v>13.759</v>
      </c>
      <c r="K997">
        <v>19.420999999999999</v>
      </c>
      <c r="L997">
        <v>0.39100000000000001</v>
      </c>
      <c r="M997">
        <v>0.754</v>
      </c>
      <c r="N997">
        <v>0.33700000000000002</v>
      </c>
      <c r="O997">
        <v>1.4E-2</v>
      </c>
      <c r="P997">
        <v>99.397999999999996</v>
      </c>
      <c r="Q997">
        <v>4.0253021989160302</v>
      </c>
      <c r="R997" t="s">
        <v>3789</v>
      </c>
      <c r="S997">
        <v>0.40490516155929202</v>
      </c>
    </row>
    <row r="998" spans="1:19" x14ac:dyDescent="0.35">
      <c r="A998">
        <v>1001</v>
      </c>
      <c r="B998" t="s">
        <v>6</v>
      </c>
      <c r="C998" t="s">
        <v>0</v>
      </c>
      <c r="D998" t="s">
        <v>3010</v>
      </c>
      <c r="F998" t="s">
        <v>3067</v>
      </c>
      <c r="G998">
        <v>51.9</v>
      </c>
      <c r="H998">
        <v>0.91700000000000004</v>
      </c>
      <c r="I998">
        <v>13.18</v>
      </c>
      <c r="J998">
        <v>13.311999999999999</v>
      </c>
      <c r="K998">
        <v>19.509</v>
      </c>
      <c r="L998">
        <v>0.34499999999999997</v>
      </c>
      <c r="M998">
        <v>0.39300000000000002</v>
      </c>
      <c r="N998">
        <v>0.39400000000000002</v>
      </c>
      <c r="O998">
        <v>2.1000000000000001E-2</v>
      </c>
      <c r="P998">
        <v>99.971000000000004</v>
      </c>
      <c r="Q998">
        <v>4.0157274995790999</v>
      </c>
      <c r="R998" t="s">
        <v>3789</v>
      </c>
      <c r="S998">
        <v>0.40376395204215498</v>
      </c>
    </row>
    <row r="999" spans="1:19" x14ac:dyDescent="0.35">
      <c r="A999">
        <v>1002</v>
      </c>
      <c r="B999" t="s">
        <v>6</v>
      </c>
      <c r="C999" t="s">
        <v>0</v>
      </c>
      <c r="D999" t="s">
        <v>3010</v>
      </c>
      <c r="F999" t="s">
        <v>3068</v>
      </c>
      <c r="G999">
        <v>51.295000000000002</v>
      </c>
      <c r="H999">
        <v>1.37</v>
      </c>
      <c r="I999">
        <v>11.752000000000001</v>
      </c>
      <c r="J999">
        <v>14.061</v>
      </c>
      <c r="K999">
        <v>19.510000000000002</v>
      </c>
      <c r="L999">
        <v>0.34799999999999998</v>
      </c>
      <c r="M999">
        <v>0.45200000000000001</v>
      </c>
      <c r="N999">
        <v>0.33700000000000002</v>
      </c>
      <c r="O999">
        <v>1.0999999999999999E-2</v>
      </c>
      <c r="P999">
        <v>99.135999999999996</v>
      </c>
      <c r="Q999">
        <v>4.0214353225207002</v>
      </c>
      <c r="R999" t="s">
        <v>3789</v>
      </c>
      <c r="S999">
        <v>0.40438271922286201</v>
      </c>
    </row>
    <row r="1000" spans="1:19" x14ac:dyDescent="0.35">
      <c r="A1000">
        <v>1003</v>
      </c>
      <c r="B1000" t="s">
        <v>6</v>
      </c>
      <c r="C1000" t="s">
        <v>0</v>
      </c>
      <c r="D1000" t="s">
        <v>3010</v>
      </c>
      <c r="F1000" t="s">
        <v>3069</v>
      </c>
      <c r="G1000">
        <v>51.305</v>
      </c>
      <c r="H1000">
        <v>1.7150000000000001</v>
      </c>
      <c r="I1000">
        <v>11.943</v>
      </c>
      <c r="J1000">
        <v>13.965</v>
      </c>
      <c r="K1000">
        <v>19.512</v>
      </c>
      <c r="L1000">
        <v>0.35799999999999998</v>
      </c>
      <c r="M1000">
        <v>0.54900000000000004</v>
      </c>
      <c r="N1000">
        <v>0.36799999999999999</v>
      </c>
      <c r="O1000">
        <v>0</v>
      </c>
      <c r="P1000">
        <v>99.715000000000003</v>
      </c>
      <c r="Q1000">
        <v>4.02133548061183</v>
      </c>
      <c r="R1000" t="s">
        <v>3789</v>
      </c>
      <c r="S1000">
        <v>0.40427745237512303</v>
      </c>
    </row>
    <row r="1001" spans="1:19" x14ac:dyDescent="0.35">
      <c r="A1001">
        <v>1004</v>
      </c>
      <c r="B1001" t="s">
        <v>6</v>
      </c>
      <c r="C1001" t="s">
        <v>0</v>
      </c>
      <c r="D1001" t="s">
        <v>3010</v>
      </c>
      <c r="F1001" t="s">
        <v>3070</v>
      </c>
      <c r="G1001">
        <v>52.222000000000001</v>
      </c>
      <c r="H1001">
        <v>0.98899999999999999</v>
      </c>
      <c r="I1001">
        <v>12.484999999999999</v>
      </c>
      <c r="J1001">
        <v>13.541</v>
      </c>
      <c r="K1001">
        <v>19.533999999999999</v>
      </c>
      <c r="L1001">
        <v>0.32500000000000001</v>
      </c>
      <c r="M1001">
        <v>0.34899999999999998</v>
      </c>
      <c r="N1001">
        <v>0.45300000000000001</v>
      </c>
      <c r="O1001">
        <v>0</v>
      </c>
      <c r="P1001">
        <v>99.897999999999996</v>
      </c>
      <c r="Q1001">
        <v>4.0090163393824501</v>
      </c>
      <c r="R1001" t="s">
        <v>3789</v>
      </c>
      <c r="S1001">
        <v>0.40595196600800199</v>
      </c>
    </row>
    <row r="1002" spans="1:19" x14ac:dyDescent="0.35">
      <c r="A1002">
        <v>1005</v>
      </c>
      <c r="B1002" t="s">
        <v>6</v>
      </c>
      <c r="C1002" t="s">
        <v>0</v>
      </c>
      <c r="D1002" t="s">
        <v>3010</v>
      </c>
      <c r="F1002" t="s">
        <v>3071</v>
      </c>
      <c r="G1002">
        <v>51.531999999999996</v>
      </c>
      <c r="H1002">
        <v>1.7869999999999999</v>
      </c>
      <c r="I1002">
        <v>11.601000000000001</v>
      </c>
      <c r="J1002">
        <v>14.250999999999999</v>
      </c>
      <c r="K1002">
        <v>19.539000000000001</v>
      </c>
      <c r="L1002">
        <v>0.35199999999999998</v>
      </c>
      <c r="M1002">
        <v>0.66500000000000004</v>
      </c>
      <c r="N1002">
        <v>0.33400000000000002</v>
      </c>
      <c r="O1002">
        <v>1.2E-2</v>
      </c>
      <c r="P1002">
        <v>100.07299999999999</v>
      </c>
      <c r="Q1002">
        <v>4.0187476722955697</v>
      </c>
      <c r="R1002" t="s">
        <v>3789</v>
      </c>
      <c r="S1002">
        <v>0.40351599854457798</v>
      </c>
    </row>
    <row r="1003" spans="1:19" x14ac:dyDescent="0.35">
      <c r="A1003">
        <v>1006</v>
      </c>
      <c r="B1003" t="s">
        <v>6</v>
      </c>
      <c r="C1003" t="s">
        <v>0</v>
      </c>
      <c r="D1003" t="s">
        <v>3010</v>
      </c>
      <c r="F1003" t="s">
        <v>3072</v>
      </c>
      <c r="G1003">
        <v>52.119</v>
      </c>
      <c r="H1003">
        <v>1.3</v>
      </c>
      <c r="I1003">
        <v>11.585000000000001</v>
      </c>
      <c r="J1003">
        <v>14.31</v>
      </c>
      <c r="K1003">
        <v>19.545000000000002</v>
      </c>
      <c r="L1003">
        <v>0.374</v>
      </c>
      <c r="M1003">
        <v>0.45100000000000001</v>
      </c>
      <c r="N1003">
        <v>0.39900000000000002</v>
      </c>
      <c r="O1003">
        <v>2E-3</v>
      </c>
      <c r="P1003">
        <v>100.08499999999999</v>
      </c>
      <c r="Q1003">
        <v>4.0161714563115396</v>
      </c>
      <c r="R1003" t="s">
        <v>3789</v>
      </c>
      <c r="S1003">
        <v>0.40301068799357398</v>
      </c>
    </row>
    <row r="1004" spans="1:19" x14ac:dyDescent="0.35">
      <c r="A1004">
        <v>1007</v>
      </c>
      <c r="B1004" t="s">
        <v>6</v>
      </c>
      <c r="C1004" t="s">
        <v>0</v>
      </c>
      <c r="D1004" t="s">
        <v>3010</v>
      </c>
      <c r="F1004" t="s">
        <v>3073</v>
      </c>
      <c r="G1004">
        <v>51.536999999999999</v>
      </c>
      <c r="H1004">
        <v>1.8460000000000001</v>
      </c>
      <c r="I1004">
        <v>12.234</v>
      </c>
      <c r="J1004">
        <v>13.82</v>
      </c>
      <c r="K1004">
        <v>19.588000000000001</v>
      </c>
      <c r="L1004">
        <v>0.34200000000000003</v>
      </c>
      <c r="M1004">
        <v>0.67400000000000004</v>
      </c>
      <c r="N1004">
        <v>0.41099999999999998</v>
      </c>
      <c r="O1004">
        <v>1.2999999999999999E-2</v>
      </c>
      <c r="P1004">
        <v>100.465</v>
      </c>
      <c r="Q1004">
        <v>4.0181579802518597</v>
      </c>
      <c r="R1004" t="s">
        <v>3789</v>
      </c>
      <c r="S1004">
        <v>0.405001363666671</v>
      </c>
    </row>
    <row r="1005" spans="1:19" x14ac:dyDescent="0.35">
      <c r="A1005">
        <v>1008</v>
      </c>
      <c r="B1005" t="s">
        <v>6</v>
      </c>
      <c r="C1005" t="s">
        <v>0</v>
      </c>
      <c r="D1005" t="s">
        <v>3010</v>
      </c>
      <c r="F1005" t="s">
        <v>3074</v>
      </c>
      <c r="G1005">
        <v>51.95</v>
      </c>
      <c r="H1005">
        <v>1.228</v>
      </c>
      <c r="I1005">
        <v>12.96</v>
      </c>
      <c r="J1005">
        <v>13.659000000000001</v>
      </c>
      <c r="K1005">
        <v>19.617999999999999</v>
      </c>
      <c r="L1005">
        <v>0.35199999999999998</v>
      </c>
      <c r="M1005">
        <v>0.502</v>
      </c>
      <c r="N1005">
        <v>0.40500000000000003</v>
      </c>
      <c r="O1005">
        <v>3.2000000000000001E-2</v>
      </c>
      <c r="P1005">
        <v>100.706</v>
      </c>
      <c r="Q1005">
        <v>4.0200387761386898</v>
      </c>
      <c r="R1005" t="s">
        <v>3789</v>
      </c>
      <c r="S1005">
        <v>0.40252026858094098</v>
      </c>
    </row>
    <row r="1006" spans="1:19" x14ac:dyDescent="0.35">
      <c r="A1006">
        <v>1009</v>
      </c>
      <c r="B1006" t="s">
        <v>6</v>
      </c>
      <c r="C1006" t="s">
        <v>0</v>
      </c>
      <c r="D1006" t="s">
        <v>3010</v>
      </c>
      <c r="F1006" t="s">
        <v>3075</v>
      </c>
      <c r="G1006">
        <v>51.951999999999998</v>
      </c>
      <c r="H1006">
        <v>1.4850000000000001</v>
      </c>
      <c r="I1006">
        <v>11.846</v>
      </c>
      <c r="J1006">
        <v>13.836</v>
      </c>
      <c r="K1006">
        <v>19.664999999999999</v>
      </c>
      <c r="L1006">
        <v>0.35499999999999998</v>
      </c>
      <c r="M1006">
        <v>0.55000000000000004</v>
      </c>
      <c r="N1006">
        <v>0.42099999999999999</v>
      </c>
      <c r="O1006">
        <v>1.0999999999999999E-2</v>
      </c>
      <c r="P1006">
        <v>100.121</v>
      </c>
      <c r="Q1006">
        <v>4.0121555991390698</v>
      </c>
      <c r="R1006" t="s">
        <v>3789</v>
      </c>
      <c r="S1006">
        <v>0.40831208491745702</v>
      </c>
    </row>
    <row r="1007" spans="1:19" x14ac:dyDescent="0.35">
      <c r="A1007">
        <v>1010</v>
      </c>
      <c r="B1007" t="s">
        <v>6</v>
      </c>
      <c r="C1007" t="s">
        <v>0</v>
      </c>
      <c r="D1007" t="s">
        <v>3010</v>
      </c>
      <c r="F1007" t="s">
        <v>3076</v>
      </c>
      <c r="G1007">
        <v>51.646999999999998</v>
      </c>
      <c r="H1007">
        <v>1.8939999999999999</v>
      </c>
      <c r="I1007">
        <v>9.7309999999999999</v>
      </c>
      <c r="J1007">
        <v>15.005000000000001</v>
      </c>
      <c r="K1007">
        <v>19.745000000000001</v>
      </c>
      <c r="L1007">
        <v>0.308</v>
      </c>
      <c r="M1007">
        <v>0.66</v>
      </c>
      <c r="N1007">
        <v>0.29899999999999999</v>
      </c>
      <c r="O1007">
        <v>0</v>
      </c>
      <c r="P1007">
        <v>99.289000000000001</v>
      </c>
      <c r="Q1007">
        <v>4.01209639612778</v>
      </c>
      <c r="R1007" t="s">
        <v>3789</v>
      </c>
      <c r="S1007">
        <v>0.40949965358378498</v>
      </c>
    </row>
    <row r="1008" spans="1:19" x14ac:dyDescent="0.35">
      <c r="A1008">
        <v>1011</v>
      </c>
      <c r="B1008" t="s">
        <v>6</v>
      </c>
      <c r="C1008" t="s">
        <v>0</v>
      </c>
      <c r="D1008" t="s">
        <v>3010</v>
      </c>
      <c r="F1008" t="s">
        <v>3077</v>
      </c>
      <c r="G1008">
        <v>51.344999999999999</v>
      </c>
      <c r="H1008">
        <v>1.304</v>
      </c>
      <c r="I1008">
        <v>12.093</v>
      </c>
      <c r="J1008">
        <v>13.513</v>
      </c>
      <c r="K1008">
        <v>19.776</v>
      </c>
      <c r="L1008">
        <v>0.35699999999999998</v>
      </c>
      <c r="M1008">
        <v>0.47599999999999998</v>
      </c>
      <c r="N1008">
        <v>0.36499999999999999</v>
      </c>
      <c r="O1008">
        <v>5.0000000000000001E-3</v>
      </c>
      <c r="P1008">
        <v>99.233999999999995</v>
      </c>
      <c r="Q1008">
        <v>4.0182160857018001</v>
      </c>
      <c r="R1008" t="s">
        <v>3789</v>
      </c>
      <c r="S1008">
        <v>0.41186208845519001</v>
      </c>
    </row>
    <row r="1009" spans="1:19" x14ac:dyDescent="0.35">
      <c r="A1009">
        <v>1012</v>
      </c>
      <c r="B1009" t="s">
        <v>6</v>
      </c>
      <c r="C1009" t="s">
        <v>0</v>
      </c>
      <c r="D1009" t="s">
        <v>3010</v>
      </c>
      <c r="F1009" t="s">
        <v>3078</v>
      </c>
      <c r="G1009">
        <v>51.021999999999998</v>
      </c>
      <c r="H1009">
        <v>1.3640000000000001</v>
      </c>
      <c r="I1009">
        <v>11.4</v>
      </c>
      <c r="J1009">
        <v>13.952999999999999</v>
      </c>
      <c r="K1009">
        <v>19.824999999999999</v>
      </c>
      <c r="L1009">
        <v>0.377</v>
      </c>
      <c r="M1009">
        <v>0.55700000000000005</v>
      </c>
      <c r="N1009">
        <v>0.34799999999999998</v>
      </c>
      <c r="O1009">
        <v>0</v>
      </c>
      <c r="P1009">
        <v>98.846000000000004</v>
      </c>
      <c r="Q1009">
        <v>4.0240151220032701</v>
      </c>
      <c r="R1009" t="s">
        <v>3789</v>
      </c>
      <c r="S1009">
        <v>0.411850778432579</v>
      </c>
    </row>
    <row r="1010" spans="1:19" x14ac:dyDescent="0.35">
      <c r="A1010">
        <v>1013</v>
      </c>
      <c r="B1010" t="s">
        <v>6</v>
      </c>
      <c r="C1010" t="s">
        <v>0</v>
      </c>
      <c r="D1010" t="s">
        <v>3010</v>
      </c>
      <c r="F1010" t="s">
        <v>3079</v>
      </c>
      <c r="G1010">
        <v>52.097999999999999</v>
      </c>
      <c r="H1010">
        <v>1.173</v>
      </c>
      <c r="I1010">
        <v>11.962999999999999</v>
      </c>
      <c r="J1010">
        <v>13.927</v>
      </c>
      <c r="K1010">
        <v>19.853000000000002</v>
      </c>
      <c r="L1010">
        <v>0.30599999999999999</v>
      </c>
      <c r="M1010">
        <v>0.432</v>
      </c>
      <c r="N1010">
        <v>0.36199999999999999</v>
      </c>
      <c r="O1010">
        <v>2.3E-2</v>
      </c>
      <c r="P1010">
        <v>100.137</v>
      </c>
      <c r="Q1010">
        <v>4.0138879889823196</v>
      </c>
      <c r="R1010" t="s">
        <v>3789</v>
      </c>
      <c r="S1010">
        <v>0.408770262310031</v>
      </c>
    </row>
    <row r="1011" spans="1:19" x14ac:dyDescent="0.35">
      <c r="A1011">
        <v>1014</v>
      </c>
      <c r="B1011" t="s">
        <v>6</v>
      </c>
      <c r="C1011" t="s">
        <v>0</v>
      </c>
      <c r="D1011" t="s">
        <v>3010</v>
      </c>
      <c r="F1011" t="s">
        <v>3080</v>
      </c>
      <c r="G1011">
        <v>52.008000000000003</v>
      </c>
      <c r="H1011">
        <v>0.97099999999999997</v>
      </c>
      <c r="I1011">
        <v>12.638999999999999</v>
      </c>
      <c r="J1011">
        <v>13.442</v>
      </c>
      <c r="K1011">
        <v>19.87</v>
      </c>
      <c r="L1011">
        <v>0.30599999999999999</v>
      </c>
      <c r="M1011">
        <v>0.40899999999999997</v>
      </c>
      <c r="N1011">
        <v>0.38400000000000001</v>
      </c>
      <c r="O1011">
        <v>0</v>
      </c>
      <c r="P1011">
        <v>100.029</v>
      </c>
      <c r="Q1011">
        <v>4.01378046062643</v>
      </c>
      <c r="R1011" t="s">
        <v>3789</v>
      </c>
      <c r="S1011">
        <v>0.41021977928992598</v>
      </c>
    </row>
    <row r="1012" spans="1:19" x14ac:dyDescent="0.35">
      <c r="A1012">
        <v>1015</v>
      </c>
      <c r="B1012" t="s">
        <v>6</v>
      </c>
      <c r="C1012" t="s">
        <v>0</v>
      </c>
      <c r="D1012" t="s">
        <v>3087</v>
      </c>
      <c r="F1012" t="s">
        <v>3177</v>
      </c>
      <c r="G1012">
        <v>50.976999999999997</v>
      </c>
      <c r="H1012">
        <v>2.4279999999999999</v>
      </c>
      <c r="I1012">
        <v>11.223000000000001</v>
      </c>
      <c r="J1012">
        <v>14.842000000000001</v>
      </c>
      <c r="K1012">
        <v>18.562000000000001</v>
      </c>
      <c r="L1012">
        <v>0.371</v>
      </c>
      <c r="M1012">
        <v>0.872</v>
      </c>
      <c r="N1012">
        <v>0.309</v>
      </c>
      <c r="O1012">
        <v>0</v>
      </c>
      <c r="P1012">
        <v>99.584000000000003</v>
      </c>
      <c r="Q1012">
        <v>4.0183898785634602</v>
      </c>
      <c r="R1012" t="s">
        <v>3789</v>
      </c>
      <c r="S1012">
        <v>0.38693305961270802</v>
      </c>
    </row>
    <row r="1013" spans="1:19" x14ac:dyDescent="0.35">
      <c r="A1013">
        <v>1016</v>
      </c>
      <c r="B1013" t="s">
        <v>6</v>
      </c>
      <c r="C1013" t="s">
        <v>0</v>
      </c>
      <c r="D1013" t="s">
        <v>3087</v>
      </c>
      <c r="F1013" t="s">
        <v>3178</v>
      </c>
      <c r="G1013">
        <v>51.777000000000001</v>
      </c>
      <c r="H1013">
        <v>1.613</v>
      </c>
      <c r="I1013">
        <v>12.625</v>
      </c>
      <c r="J1013">
        <v>14.032999999999999</v>
      </c>
      <c r="K1013">
        <v>18.576000000000001</v>
      </c>
      <c r="L1013">
        <v>0.376</v>
      </c>
      <c r="M1013">
        <v>0.58199999999999996</v>
      </c>
      <c r="N1013">
        <v>0.38400000000000001</v>
      </c>
      <c r="O1013">
        <v>3.2000000000000001E-2</v>
      </c>
      <c r="P1013">
        <v>99.998000000000005</v>
      </c>
      <c r="Q1013">
        <v>4.0119182109995997</v>
      </c>
      <c r="R1013" t="s">
        <v>3789</v>
      </c>
      <c r="S1013">
        <v>0.38736469885756297</v>
      </c>
    </row>
    <row r="1014" spans="1:19" x14ac:dyDescent="0.35">
      <c r="A1014">
        <v>1017</v>
      </c>
      <c r="B1014" t="s">
        <v>6</v>
      </c>
      <c r="C1014" t="s">
        <v>0</v>
      </c>
      <c r="D1014" t="s">
        <v>3087</v>
      </c>
      <c r="F1014" t="s">
        <v>3179</v>
      </c>
      <c r="G1014">
        <v>52.146000000000001</v>
      </c>
      <c r="H1014">
        <v>1.694</v>
      </c>
      <c r="I1014">
        <v>11.089</v>
      </c>
      <c r="J1014">
        <v>15.215</v>
      </c>
      <c r="K1014">
        <v>18.818000000000001</v>
      </c>
      <c r="L1014">
        <v>0.35499999999999998</v>
      </c>
      <c r="M1014">
        <v>0.68400000000000005</v>
      </c>
      <c r="N1014">
        <v>0.28899999999999998</v>
      </c>
      <c r="O1014">
        <v>0</v>
      </c>
      <c r="P1014">
        <v>100.29</v>
      </c>
      <c r="Q1014">
        <v>4.0134022705546597</v>
      </c>
      <c r="R1014" t="s">
        <v>3789</v>
      </c>
      <c r="S1014">
        <v>0.38686329887256898</v>
      </c>
    </row>
    <row r="1015" spans="1:19" x14ac:dyDescent="0.35">
      <c r="A1015">
        <v>1018</v>
      </c>
      <c r="B1015" t="s">
        <v>6</v>
      </c>
      <c r="C1015" t="s">
        <v>0</v>
      </c>
      <c r="D1015" t="s">
        <v>3087</v>
      </c>
      <c r="F1015" t="s">
        <v>3180</v>
      </c>
      <c r="G1015">
        <v>51.293999999999997</v>
      </c>
      <c r="H1015">
        <v>1.7949999999999999</v>
      </c>
      <c r="I1015">
        <v>12.734</v>
      </c>
      <c r="J1015">
        <v>14.148999999999999</v>
      </c>
      <c r="K1015">
        <v>18.876999999999999</v>
      </c>
      <c r="L1015">
        <v>0.36799999999999999</v>
      </c>
      <c r="M1015">
        <v>0.64100000000000001</v>
      </c>
      <c r="N1015">
        <v>0.28599999999999998</v>
      </c>
      <c r="O1015">
        <v>0.03</v>
      </c>
      <c r="P1015">
        <v>100.17400000000001</v>
      </c>
      <c r="Q1015">
        <v>4.0233606788083804</v>
      </c>
      <c r="R1015" t="s">
        <v>3789</v>
      </c>
      <c r="S1015">
        <v>0.38919818805216799</v>
      </c>
    </row>
    <row r="1016" spans="1:19" x14ac:dyDescent="0.35">
      <c r="A1016">
        <v>1019</v>
      </c>
      <c r="B1016" t="s">
        <v>6</v>
      </c>
      <c r="C1016" t="s">
        <v>0</v>
      </c>
      <c r="D1016" t="s">
        <v>3087</v>
      </c>
      <c r="F1016" t="s">
        <v>3181</v>
      </c>
      <c r="G1016">
        <v>51.878999999999998</v>
      </c>
      <c r="H1016">
        <v>2.0619999999999998</v>
      </c>
      <c r="I1016">
        <v>10.276999999999999</v>
      </c>
      <c r="J1016">
        <v>15.571999999999999</v>
      </c>
      <c r="K1016">
        <v>19.073</v>
      </c>
      <c r="L1016">
        <v>0.33900000000000002</v>
      </c>
      <c r="M1016">
        <v>0.80700000000000005</v>
      </c>
      <c r="N1016">
        <v>0.27800000000000002</v>
      </c>
      <c r="O1016">
        <v>3.2000000000000001E-2</v>
      </c>
      <c r="P1016">
        <v>100.319</v>
      </c>
      <c r="Q1016">
        <v>4.0162081050744698</v>
      </c>
      <c r="R1016" t="s">
        <v>3789</v>
      </c>
      <c r="S1016">
        <v>0.39115729443110397</v>
      </c>
    </row>
    <row r="1017" spans="1:19" x14ac:dyDescent="0.35">
      <c r="A1017">
        <v>1020</v>
      </c>
      <c r="B1017" t="s">
        <v>6</v>
      </c>
      <c r="C1017" t="s">
        <v>0</v>
      </c>
      <c r="D1017" t="s">
        <v>3087</v>
      </c>
      <c r="F1017" t="s">
        <v>3182</v>
      </c>
      <c r="G1017">
        <v>51.698999999999998</v>
      </c>
      <c r="H1017">
        <v>2.0579999999999998</v>
      </c>
      <c r="I1017">
        <v>10.413</v>
      </c>
      <c r="J1017">
        <v>15.272</v>
      </c>
      <c r="K1017">
        <v>19.117000000000001</v>
      </c>
      <c r="L1017">
        <v>0.38500000000000001</v>
      </c>
      <c r="M1017">
        <v>0.70199999999999996</v>
      </c>
      <c r="N1017">
        <v>0.309</v>
      </c>
      <c r="O1017">
        <v>1.7000000000000001E-2</v>
      </c>
      <c r="P1017">
        <v>99.971999999999994</v>
      </c>
      <c r="Q1017">
        <v>4.0184906457784502</v>
      </c>
      <c r="R1017" t="s">
        <v>3789</v>
      </c>
      <c r="S1017">
        <v>0.39422036842608599</v>
      </c>
    </row>
    <row r="1018" spans="1:19" x14ac:dyDescent="0.35">
      <c r="A1018">
        <v>1021</v>
      </c>
      <c r="B1018" t="s">
        <v>6</v>
      </c>
      <c r="C1018" t="s">
        <v>0</v>
      </c>
      <c r="D1018" t="s">
        <v>3087</v>
      </c>
      <c r="F1018" t="s">
        <v>3183</v>
      </c>
      <c r="G1018">
        <v>51.515000000000001</v>
      </c>
      <c r="H1018">
        <v>1.4390000000000001</v>
      </c>
      <c r="I1018">
        <v>11.553000000000001</v>
      </c>
      <c r="J1018">
        <v>14.507</v>
      </c>
      <c r="K1018">
        <v>19.129000000000001</v>
      </c>
      <c r="L1018">
        <v>0.32</v>
      </c>
      <c r="M1018">
        <v>0.626</v>
      </c>
      <c r="N1018">
        <v>0.35399999999999998</v>
      </c>
      <c r="O1018">
        <v>0</v>
      </c>
      <c r="P1018">
        <v>99.442999999999998</v>
      </c>
      <c r="Q1018">
        <v>4.0168497878496101</v>
      </c>
      <c r="R1018" t="s">
        <v>3789</v>
      </c>
      <c r="S1018">
        <v>0.39579486335407299</v>
      </c>
    </row>
    <row r="1019" spans="1:19" x14ac:dyDescent="0.35">
      <c r="A1019">
        <v>1022</v>
      </c>
      <c r="B1019" t="s">
        <v>6</v>
      </c>
      <c r="C1019" t="s">
        <v>0</v>
      </c>
      <c r="D1019" t="s">
        <v>3087</v>
      </c>
      <c r="F1019" t="s">
        <v>3184</v>
      </c>
      <c r="G1019">
        <v>51.607999999999997</v>
      </c>
      <c r="H1019">
        <v>1.6579999999999999</v>
      </c>
      <c r="I1019">
        <v>12.194000000000001</v>
      </c>
      <c r="J1019">
        <v>14.269</v>
      </c>
      <c r="K1019">
        <v>19.158000000000001</v>
      </c>
      <c r="L1019">
        <v>0.308</v>
      </c>
      <c r="M1019">
        <v>0.67100000000000004</v>
      </c>
      <c r="N1019">
        <v>0.33200000000000002</v>
      </c>
      <c r="O1019">
        <v>1.2999999999999999E-2</v>
      </c>
      <c r="P1019">
        <v>100.211</v>
      </c>
      <c r="Q1019">
        <v>4.0170157109995497</v>
      </c>
      <c r="R1019" t="s">
        <v>3789</v>
      </c>
      <c r="S1019">
        <v>0.39477618445657697</v>
      </c>
    </row>
    <row r="1020" spans="1:19" x14ac:dyDescent="0.35">
      <c r="A1020">
        <v>1023</v>
      </c>
      <c r="B1020" t="s">
        <v>6</v>
      </c>
      <c r="C1020" t="s">
        <v>0</v>
      </c>
      <c r="D1020" t="s">
        <v>3087</v>
      </c>
      <c r="F1020" t="s">
        <v>3185</v>
      </c>
      <c r="G1020">
        <v>51.941000000000003</v>
      </c>
      <c r="H1020">
        <v>1.59</v>
      </c>
      <c r="I1020">
        <v>10.978</v>
      </c>
      <c r="J1020">
        <v>14.756</v>
      </c>
      <c r="K1020">
        <v>19.177</v>
      </c>
      <c r="L1020">
        <v>0.36699999999999999</v>
      </c>
      <c r="M1020">
        <v>0.65200000000000002</v>
      </c>
      <c r="N1020">
        <v>0.28499999999999998</v>
      </c>
      <c r="O1020">
        <v>1.6E-2</v>
      </c>
      <c r="P1020">
        <v>99.762</v>
      </c>
      <c r="Q1020">
        <v>4.0119840077493603</v>
      </c>
      <c r="R1020" t="s">
        <v>3789</v>
      </c>
      <c r="S1020">
        <v>0.39723475196503499</v>
      </c>
    </row>
    <row r="1021" spans="1:19" x14ac:dyDescent="0.35">
      <c r="A1021">
        <v>1024</v>
      </c>
      <c r="B1021" t="s">
        <v>6</v>
      </c>
      <c r="C1021" t="s">
        <v>0</v>
      </c>
      <c r="D1021" t="s">
        <v>3087</v>
      </c>
      <c r="F1021" t="s">
        <v>3186</v>
      </c>
      <c r="G1021">
        <v>52.180999999999997</v>
      </c>
      <c r="H1021">
        <v>1.9610000000000001</v>
      </c>
      <c r="I1021">
        <v>9.5259999999999998</v>
      </c>
      <c r="J1021">
        <v>15.917</v>
      </c>
      <c r="K1021">
        <v>19.193000000000001</v>
      </c>
      <c r="L1021">
        <v>0.32</v>
      </c>
      <c r="M1021">
        <v>0.745</v>
      </c>
      <c r="N1021">
        <v>0.25800000000000001</v>
      </c>
      <c r="O1021">
        <v>2.7E-2</v>
      </c>
      <c r="P1021">
        <v>100.128</v>
      </c>
      <c r="Q1021">
        <v>4.0120834329923598</v>
      </c>
      <c r="R1021" t="s">
        <v>3789</v>
      </c>
      <c r="S1021">
        <v>0.39350656821981</v>
      </c>
    </row>
    <row r="1022" spans="1:19" x14ac:dyDescent="0.35">
      <c r="A1022">
        <v>1025</v>
      </c>
      <c r="B1022" t="s">
        <v>6</v>
      </c>
      <c r="C1022" t="s">
        <v>0</v>
      </c>
      <c r="D1022" t="s">
        <v>3087</v>
      </c>
      <c r="F1022" t="s">
        <v>3187</v>
      </c>
      <c r="G1022">
        <v>52.335999999999999</v>
      </c>
      <c r="H1022">
        <v>1.3340000000000001</v>
      </c>
      <c r="I1022">
        <v>10.787000000000001</v>
      </c>
      <c r="J1022">
        <v>15.196</v>
      </c>
      <c r="K1022">
        <v>19.231000000000002</v>
      </c>
      <c r="L1022">
        <v>0.34899999999999998</v>
      </c>
      <c r="M1022">
        <v>0.6</v>
      </c>
      <c r="N1022">
        <v>0.33700000000000002</v>
      </c>
      <c r="O1022">
        <v>2.3E-2</v>
      </c>
      <c r="P1022">
        <v>100.193</v>
      </c>
      <c r="Q1022">
        <v>4.0140645260053098</v>
      </c>
      <c r="R1022" t="s">
        <v>3789</v>
      </c>
      <c r="S1022">
        <v>0.39413155199882199</v>
      </c>
    </row>
    <row r="1023" spans="1:19" x14ac:dyDescent="0.35">
      <c r="A1023">
        <v>1026</v>
      </c>
      <c r="B1023" t="s">
        <v>6</v>
      </c>
      <c r="C1023" t="s">
        <v>0</v>
      </c>
      <c r="D1023" t="s">
        <v>3087</v>
      </c>
      <c r="F1023" t="s">
        <v>3188</v>
      </c>
      <c r="G1023">
        <v>51.82</v>
      </c>
      <c r="H1023">
        <v>1.8420000000000001</v>
      </c>
      <c r="I1023">
        <v>10.355</v>
      </c>
      <c r="J1023">
        <v>15.27</v>
      </c>
      <c r="K1023">
        <v>19.234999999999999</v>
      </c>
      <c r="L1023">
        <v>0.32500000000000001</v>
      </c>
      <c r="M1023">
        <v>0.77400000000000002</v>
      </c>
      <c r="N1023">
        <v>0.313</v>
      </c>
      <c r="O1023">
        <v>0</v>
      </c>
      <c r="P1023">
        <v>99.933999999999997</v>
      </c>
      <c r="Q1023">
        <v>4.0143929506181601</v>
      </c>
      <c r="R1023" t="s">
        <v>3789</v>
      </c>
      <c r="S1023">
        <v>0.39608238521769301</v>
      </c>
    </row>
    <row r="1024" spans="1:19" x14ac:dyDescent="0.35">
      <c r="A1024">
        <v>1027</v>
      </c>
      <c r="B1024" t="s">
        <v>6</v>
      </c>
      <c r="C1024" t="s">
        <v>0</v>
      </c>
      <c r="D1024" t="s">
        <v>3087</v>
      </c>
      <c r="F1024" t="s">
        <v>3189</v>
      </c>
      <c r="G1024">
        <v>51.46</v>
      </c>
      <c r="H1024">
        <v>1.9279999999999999</v>
      </c>
      <c r="I1024">
        <v>11.795</v>
      </c>
      <c r="J1024">
        <v>14.311999999999999</v>
      </c>
      <c r="K1024">
        <v>19.251999999999999</v>
      </c>
      <c r="L1024">
        <v>0.33900000000000002</v>
      </c>
      <c r="M1024">
        <v>0.81799999999999995</v>
      </c>
      <c r="N1024">
        <v>0.32600000000000001</v>
      </c>
      <c r="O1024">
        <v>1.0999999999999999E-2</v>
      </c>
      <c r="P1024">
        <v>100.241</v>
      </c>
      <c r="Q1024">
        <v>4.0167846631366499</v>
      </c>
      <c r="R1024" t="s">
        <v>3789</v>
      </c>
      <c r="S1024">
        <v>0.39800571641107901</v>
      </c>
    </row>
    <row r="1025" spans="1:19" x14ac:dyDescent="0.35">
      <c r="A1025">
        <v>1028</v>
      </c>
      <c r="B1025" t="s">
        <v>6</v>
      </c>
      <c r="C1025" t="s">
        <v>0</v>
      </c>
      <c r="D1025" t="s">
        <v>3087</v>
      </c>
      <c r="F1025" t="s">
        <v>3190</v>
      </c>
      <c r="G1025">
        <v>51.969000000000001</v>
      </c>
      <c r="H1025">
        <v>0.92200000000000004</v>
      </c>
      <c r="I1025">
        <v>13.125</v>
      </c>
      <c r="J1025">
        <v>13.698</v>
      </c>
      <c r="K1025">
        <v>19.271999999999998</v>
      </c>
      <c r="L1025">
        <v>0.34300000000000003</v>
      </c>
      <c r="M1025">
        <v>0.42</v>
      </c>
      <c r="N1025">
        <v>0.40899999999999997</v>
      </c>
      <c r="O1025">
        <v>1.7000000000000001E-2</v>
      </c>
      <c r="P1025">
        <v>100.175</v>
      </c>
      <c r="Q1025">
        <v>4.0180862647713296</v>
      </c>
      <c r="R1025" t="s">
        <v>3789</v>
      </c>
      <c r="S1025">
        <v>0.39674757270011302</v>
      </c>
    </row>
    <row r="1026" spans="1:19" x14ac:dyDescent="0.35">
      <c r="A1026">
        <v>1029</v>
      </c>
      <c r="B1026" t="s">
        <v>6</v>
      </c>
      <c r="C1026" t="s">
        <v>0</v>
      </c>
      <c r="D1026" t="s">
        <v>3087</v>
      </c>
      <c r="F1026" t="s">
        <v>3191</v>
      </c>
      <c r="G1026">
        <v>52.247</v>
      </c>
      <c r="H1026">
        <v>1.373</v>
      </c>
      <c r="I1026">
        <v>11.257</v>
      </c>
      <c r="J1026">
        <v>14.715</v>
      </c>
      <c r="K1026">
        <v>19.315999999999999</v>
      </c>
      <c r="L1026">
        <v>0.32600000000000001</v>
      </c>
      <c r="M1026">
        <v>0.55700000000000005</v>
      </c>
      <c r="N1026">
        <v>0.32600000000000001</v>
      </c>
      <c r="O1026">
        <v>1.4E-2</v>
      </c>
      <c r="P1026">
        <v>100.131</v>
      </c>
      <c r="Q1026">
        <v>4.0114845755641602</v>
      </c>
      <c r="R1026" t="s">
        <v>3789</v>
      </c>
      <c r="S1026">
        <v>0.397645265546199</v>
      </c>
    </row>
    <row r="1027" spans="1:19" x14ac:dyDescent="0.35">
      <c r="A1027">
        <v>1030</v>
      </c>
      <c r="B1027" t="s">
        <v>6</v>
      </c>
      <c r="C1027" t="s">
        <v>0</v>
      </c>
      <c r="D1027" t="s">
        <v>3087</v>
      </c>
      <c r="F1027" t="s">
        <v>3192</v>
      </c>
      <c r="G1027">
        <v>51.902000000000001</v>
      </c>
      <c r="H1027">
        <v>2.2320000000000002</v>
      </c>
      <c r="I1027">
        <v>10.035</v>
      </c>
      <c r="J1027">
        <v>14.85</v>
      </c>
      <c r="K1027">
        <v>19.396000000000001</v>
      </c>
      <c r="L1027">
        <v>0.33500000000000002</v>
      </c>
      <c r="M1027">
        <v>0.88300000000000001</v>
      </c>
      <c r="N1027">
        <v>0.251</v>
      </c>
      <c r="O1027">
        <v>2.1999999999999999E-2</v>
      </c>
      <c r="P1027">
        <v>99.906000000000006</v>
      </c>
      <c r="Q1027">
        <v>4.0031975977796801</v>
      </c>
      <c r="R1027" t="s">
        <v>3789</v>
      </c>
      <c r="S1027">
        <v>0.40501150426202698</v>
      </c>
    </row>
    <row r="1028" spans="1:19" x14ac:dyDescent="0.35">
      <c r="A1028">
        <v>1031</v>
      </c>
      <c r="B1028" t="s">
        <v>6</v>
      </c>
      <c r="C1028" t="s">
        <v>0</v>
      </c>
      <c r="D1028" t="s">
        <v>3087</v>
      </c>
      <c r="F1028" t="s">
        <v>3193</v>
      </c>
      <c r="G1028">
        <v>51.905000000000001</v>
      </c>
      <c r="H1028">
        <v>2.0590000000000002</v>
      </c>
      <c r="I1028">
        <v>9.6489999999999991</v>
      </c>
      <c r="J1028">
        <v>15.67</v>
      </c>
      <c r="K1028">
        <v>19.399000000000001</v>
      </c>
      <c r="L1028">
        <v>0.29299999999999998</v>
      </c>
      <c r="M1028">
        <v>0.73799999999999999</v>
      </c>
      <c r="N1028">
        <v>0.32900000000000001</v>
      </c>
      <c r="O1028">
        <v>2.5000000000000001E-2</v>
      </c>
      <c r="P1028">
        <v>100.06699999999999</v>
      </c>
      <c r="Q1028">
        <v>4.0144940706701604</v>
      </c>
      <c r="R1028" t="s">
        <v>3789</v>
      </c>
      <c r="S1028">
        <v>0.39807010429246897</v>
      </c>
    </row>
    <row r="1029" spans="1:19" x14ac:dyDescent="0.35">
      <c r="A1029">
        <v>1032</v>
      </c>
      <c r="B1029" t="s">
        <v>6</v>
      </c>
      <c r="C1029" t="s">
        <v>0</v>
      </c>
      <c r="D1029" t="s">
        <v>3087</v>
      </c>
      <c r="F1029" t="s">
        <v>3194</v>
      </c>
      <c r="G1029">
        <v>51.271000000000001</v>
      </c>
      <c r="H1029">
        <v>3.016</v>
      </c>
      <c r="I1029">
        <v>8.6199999999999992</v>
      </c>
      <c r="J1029">
        <v>15.92</v>
      </c>
      <c r="K1029">
        <v>19.448</v>
      </c>
      <c r="L1029">
        <v>0.34899999999999998</v>
      </c>
      <c r="M1029">
        <v>0.83699999999999997</v>
      </c>
      <c r="N1029">
        <v>0.246</v>
      </c>
      <c r="O1029">
        <v>6.5000000000000002E-2</v>
      </c>
      <c r="P1029">
        <v>99.772000000000006</v>
      </c>
      <c r="Q1029">
        <v>4.0178346456028002</v>
      </c>
      <c r="R1029" t="s">
        <v>3789</v>
      </c>
      <c r="S1029">
        <v>0.402430924412433</v>
      </c>
    </row>
    <row r="1030" spans="1:19" x14ac:dyDescent="0.35">
      <c r="A1030">
        <v>1033</v>
      </c>
      <c r="B1030" t="s">
        <v>6</v>
      </c>
      <c r="C1030" t="s">
        <v>0</v>
      </c>
      <c r="D1030" t="s">
        <v>3087</v>
      </c>
      <c r="F1030" t="s">
        <v>3195</v>
      </c>
      <c r="G1030">
        <v>52.045999999999999</v>
      </c>
      <c r="H1030">
        <v>1.589</v>
      </c>
      <c r="I1030">
        <v>10.722</v>
      </c>
      <c r="J1030">
        <v>14.968999999999999</v>
      </c>
      <c r="K1030">
        <v>19.462</v>
      </c>
      <c r="L1030">
        <v>0.314</v>
      </c>
      <c r="M1030">
        <v>0.73299999999999998</v>
      </c>
      <c r="N1030">
        <v>0.33900000000000002</v>
      </c>
      <c r="O1030">
        <v>3.2000000000000001E-2</v>
      </c>
      <c r="P1030">
        <v>100.206</v>
      </c>
      <c r="Q1030">
        <v>4.0129616967887598</v>
      </c>
      <c r="R1030" t="s">
        <v>3789</v>
      </c>
      <c r="S1030">
        <v>0.39997711575321998</v>
      </c>
    </row>
    <row r="1031" spans="1:19" x14ac:dyDescent="0.35">
      <c r="A1031">
        <v>1034</v>
      </c>
      <c r="B1031" t="s">
        <v>6</v>
      </c>
      <c r="C1031" t="s">
        <v>0</v>
      </c>
      <c r="D1031" t="s">
        <v>3087</v>
      </c>
      <c r="F1031" t="s">
        <v>3196</v>
      </c>
      <c r="G1031">
        <v>51.966999999999999</v>
      </c>
      <c r="H1031">
        <v>1.595</v>
      </c>
      <c r="I1031">
        <v>11.445</v>
      </c>
      <c r="J1031">
        <v>14.507999999999999</v>
      </c>
      <c r="K1031">
        <v>19.513000000000002</v>
      </c>
      <c r="L1031">
        <v>0.32600000000000001</v>
      </c>
      <c r="M1031">
        <v>0.63200000000000001</v>
      </c>
      <c r="N1031">
        <v>0.36399999999999999</v>
      </c>
      <c r="O1031">
        <v>0</v>
      </c>
      <c r="P1031">
        <v>100.35</v>
      </c>
      <c r="Q1031">
        <v>4.0154159260723796</v>
      </c>
      <c r="R1031" t="s">
        <v>3789</v>
      </c>
      <c r="S1031">
        <v>0.40124044823924598</v>
      </c>
    </row>
    <row r="1032" spans="1:19" x14ac:dyDescent="0.35">
      <c r="A1032">
        <v>1035</v>
      </c>
      <c r="B1032" t="s">
        <v>6</v>
      </c>
      <c r="C1032" t="s">
        <v>0</v>
      </c>
      <c r="D1032" t="s">
        <v>3087</v>
      </c>
      <c r="F1032" t="s">
        <v>3197</v>
      </c>
      <c r="G1032">
        <v>51.478999999999999</v>
      </c>
      <c r="H1032">
        <v>2.4489999999999998</v>
      </c>
      <c r="I1032">
        <v>9.1240000000000006</v>
      </c>
      <c r="J1032">
        <v>15.836</v>
      </c>
      <c r="K1032">
        <v>19.573</v>
      </c>
      <c r="L1032">
        <v>0.33200000000000002</v>
      </c>
      <c r="M1032">
        <v>0.75900000000000001</v>
      </c>
      <c r="N1032">
        <v>0.27300000000000002</v>
      </c>
      <c r="O1032">
        <v>0.108</v>
      </c>
      <c r="P1032">
        <v>99.933000000000007</v>
      </c>
      <c r="Q1032">
        <v>4.02080691173723</v>
      </c>
      <c r="R1032" t="s">
        <v>3789</v>
      </c>
      <c r="S1032">
        <v>0.40168024049415502</v>
      </c>
    </row>
    <row r="1033" spans="1:19" x14ac:dyDescent="0.35">
      <c r="A1033">
        <v>1036</v>
      </c>
      <c r="B1033" t="s">
        <v>6</v>
      </c>
      <c r="C1033" t="s">
        <v>0</v>
      </c>
      <c r="D1033" t="s">
        <v>3087</v>
      </c>
      <c r="F1033" t="s">
        <v>3198</v>
      </c>
      <c r="G1033">
        <v>51.862000000000002</v>
      </c>
      <c r="H1033">
        <v>1.7290000000000001</v>
      </c>
      <c r="I1033">
        <v>9.4420000000000002</v>
      </c>
      <c r="J1033">
        <v>14.929</v>
      </c>
      <c r="K1033">
        <v>19.614999999999998</v>
      </c>
      <c r="L1033">
        <v>0.32</v>
      </c>
      <c r="M1033">
        <v>0.59799999999999998</v>
      </c>
      <c r="N1033">
        <v>0.32800000000000001</v>
      </c>
      <c r="O1033">
        <v>0</v>
      </c>
      <c r="P1033">
        <v>98.822999999999993</v>
      </c>
      <c r="Q1033">
        <v>4.0047073284560302</v>
      </c>
      <c r="R1033" t="s">
        <v>3789</v>
      </c>
      <c r="S1033">
        <v>0.41073315373730201</v>
      </c>
    </row>
    <row r="1034" spans="1:19" x14ac:dyDescent="0.35">
      <c r="A1034">
        <v>1037</v>
      </c>
      <c r="B1034" t="s">
        <v>6</v>
      </c>
      <c r="C1034" t="s">
        <v>0</v>
      </c>
      <c r="D1034" t="s">
        <v>3087</v>
      </c>
      <c r="F1034" t="s">
        <v>3199</v>
      </c>
      <c r="G1034">
        <v>51.811</v>
      </c>
      <c r="H1034">
        <v>2.02</v>
      </c>
      <c r="I1034">
        <v>9.8610000000000007</v>
      </c>
      <c r="J1034">
        <v>15.401999999999999</v>
      </c>
      <c r="K1034">
        <v>19.667999999999999</v>
      </c>
      <c r="L1034">
        <v>0.34100000000000003</v>
      </c>
      <c r="M1034">
        <v>0.76900000000000002</v>
      </c>
      <c r="N1034">
        <v>0.30099999999999999</v>
      </c>
      <c r="O1034">
        <v>3.5000000000000003E-2</v>
      </c>
      <c r="P1034">
        <v>100.208</v>
      </c>
      <c r="Q1034">
        <v>4.0182133465634902</v>
      </c>
      <c r="R1034" t="s">
        <v>3789</v>
      </c>
      <c r="S1034">
        <v>0.403080602890318</v>
      </c>
    </row>
    <row r="1035" spans="1:19" x14ac:dyDescent="0.35">
      <c r="A1035">
        <v>1038</v>
      </c>
      <c r="B1035" t="s">
        <v>6</v>
      </c>
      <c r="C1035" t="s">
        <v>0</v>
      </c>
      <c r="D1035" t="s">
        <v>3087</v>
      </c>
      <c r="F1035" t="s">
        <v>3200</v>
      </c>
      <c r="G1035">
        <v>51.93</v>
      </c>
      <c r="H1035">
        <v>1.6859999999999999</v>
      </c>
      <c r="I1035">
        <v>10.286</v>
      </c>
      <c r="J1035">
        <v>15.023999999999999</v>
      </c>
      <c r="K1035">
        <v>19.690999999999999</v>
      </c>
      <c r="L1035">
        <v>0.30099999999999999</v>
      </c>
      <c r="M1035">
        <v>0.625</v>
      </c>
      <c r="N1035">
        <v>0.25700000000000001</v>
      </c>
      <c r="O1035">
        <v>0</v>
      </c>
      <c r="P1035">
        <v>99.8</v>
      </c>
      <c r="Q1035">
        <v>4.0134925310468299</v>
      </c>
      <c r="R1035" t="s">
        <v>3789</v>
      </c>
      <c r="S1035">
        <v>0.404972938346645</v>
      </c>
    </row>
    <row r="1036" spans="1:19" x14ac:dyDescent="0.35">
      <c r="A1036">
        <v>1039</v>
      </c>
      <c r="B1036" t="s">
        <v>6</v>
      </c>
      <c r="C1036" t="s">
        <v>0</v>
      </c>
      <c r="D1036" t="s">
        <v>3087</v>
      </c>
      <c r="F1036" t="s">
        <v>3201</v>
      </c>
      <c r="G1036">
        <v>51.881</v>
      </c>
      <c r="H1036">
        <v>1.8069999999999999</v>
      </c>
      <c r="I1036">
        <v>10.454000000000001</v>
      </c>
      <c r="J1036">
        <v>14.731</v>
      </c>
      <c r="K1036">
        <v>19.753</v>
      </c>
      <c r="L1036">
        <v>0.29099999999999998</v>
      </c>
      <c r="M1036">
        <v>0.63700000000000001</v>
      </c>
      <c r="N1036">
        <v>0.3</v>
      </c>
      <c r="O1036">
        <v>2.9000000000000001E-2</v>
      </c>
      <c r="P1036">
        <v>99.882999999999996</v>
      </c>
      <c r="Q1036">
        <v>4.0110976276048698</v>
      </c>
      <c r="R1036" t="s">
        <v>3789</v>
      </c>
      <c r="S1036">
        <v>0.40804847344954698</v>
      </c>
    </row>
    <row r="1037" spans="1:19" x14ac:dyDescent="0.35">
      <c r="A1037">
        <v>1040</v>
      </c>
      <c r="B1037" t="s">
        <v>6</v>
      </c>
      <c r="C1037" t="s">
        <v>0</v>
      </c>
      <c r="D1037" t="s">
        <v>3087</v>
      </c>
      <c r="F1037" t="s">
        <v>3202</v>
      </c>
      <c r="G1037">
        <v>52.500999999999998</v>
      </c>
      <c r="H1037">
        <v>1.4410000000000001</v>
      </c>
      <c r="I1037">
        <v>10.048999999999999</v>
      </c>
      <c r="J1037">
        <v>14.728999999999999</v>
      </c>
      <c r="K1037">
        <v>19.809000000000001</v>
      </c>
      <c r="L1037">
        <v>0.32200000000000001</v>
      </c>
      <c r="M1037">
        <v>0.6</v>
      </c>
      <c r="N1037">
        <v>0.30299999999999999</v>
      </c>
      <c r="O1037">
        <v>0</v>
      </c>
      <c r="P1037">
        <v>99.754000000000005</v>
      </c>
      <c r="Q1037">
        <v>4.0017268610153502</v>
      </c>
      <c r="R1037" t="s">
        <v>3789</v>
      </c>
      <c r="S1037">
        <v>0.41143970654943501</v>
      </c>
    </row>
    <row r="1038" spans="1:19" x14ac:dyDescent="0.35">
      <c r="A1038">
        <v>1041</v>
      </c>
      <c r="B1038" t="s">
        <v>6</v>
      </c>
      <c r="C1038" t="s">
        <v>0</v>
      </c>
      <c r="D1038" t="s">
        <v>3087</v>
      </c>
      <c r="F1038" t="s">
        <v>3203</v>
      </c>
      <c r="G1038">
        <v>52.052999999999997</v>
      </c>
      <c r="H1038">
        <v>1.4670000000000001</v>
      </c>
      <c r="I1038">
        <v>10.49</v>
      </c>
      <c r="J1038">
        <v>15.047000000000001</v>
      </c>
      <c r="K1038">
        <v>19.811</v>
      </c>
      <c r="L1038">
        <v>0.33300000000000002</v>
      </c>
      <c r="M1038">
        <v>0.628</v>
      </c>
      <c r="N1038">
        <v>0.33</v>
      </c>
      <c r="O1038">
        <v>2.1999999999999999E-2</v>
      </c>
      <c r="P1038">
        <v>100.181</v>
      </c>
      <c r="Q1038">
        <v>4.01837104046185</v>
      </c>
      <c r="R1038" t="s">
        <v>3789</v>
      </c>
      <c r="S1038">
        <v>0.40484954085511698</v>
      </c>
    </row>
    <row r="1039" spans="1:19" x14ac:dyDescent="0.35">
      <c r="A1039">
        <v>1042</v>
      </c>
      <c r="B1039" t="s">
        <v>6</v>
      </c>
      <c r="C1039" t="s">
        <v>0</v>
      </c>
      <c r="D1039" t="s">
        <v>3087</v>
      </c>
      <c r="F1039" t="s">
        <v>3204</v>
      </c>
      <c r="G1039">
        <v>52.316000000000003</v>
      </c>
      <c r="H1039">
        <v>1.7569999999999999</v>
      </c>
      <c r="I1039">
        <v>10.74</v>
      </c>
      <c r="J1039">
        <v>14.922000000000001</v>
      </c>
      <c r="K1039">
        <v>19.844999999999999</v>
      </c>
      <c r="L1039">
        <v>0.317</v>
      </c>
      <c r="M1039">
        <v>0.68200000000000005</v>
      </c>
      <c r="N1039">
        <v>0.29799999999999999</v>
      </c>
      <c r="O1039">
        <v>2.5000000000000001E-2</v>
      </c>
      <c r="P1039">
        <v>100.902</v>
      </c>
      <c r="Q1039">
        <v>4.0141190073935098</v>
      </c>
      <c r="R1039" t="s">
        <v>3789</v>
      </c>
      <c r="S1039">
        <v>0.40508730241691498</v>
      </c>
    </row>
    <row r="1040" spans="1:19" x14ac:dyDescent="0.35">
      <c r="A1040">
        <v>1043</v>
      </c>
      <c r="B1040" t="s">
        <v>6</v>
      </c>
      <c r="C1040" t="s">
        <v>0</v>
      </c>
      <c r="D1040" t="s">
        <v>3087</v>
      </c>
      <c r="F1040" t="s">
        <v>3205</v>
      </c>
      <c r="G1040">
        <v>50.877000000000002</v>
      </c>
      <c r="H1040">
        <v>3.2440000000000002</v>
      </c>
      <c r="I1040">
        <v>9.5980000000000008</v>
      </c>
      <c r="J1040">
        <v>14.631</v>
      </c>
      <c r="K1040">
        <v>19.956</v>
      </c>
      <c r="L1040">
        <v>0.35299999999999998</v>
      </c>
      <c r="M1040">
        <v>1.0349999999999999</v>
      </c>
      <c r="N1040">
        <v>0.23200000000000001</v>
      </c>
      <c r="O1040">
        <v>0.29099999999999998</v>
      </c>
      <c r="P1040">
        <v>100.217</v>
      </c>
      <c r="Q1040">
        <v>4.01402153809574</v>
      </c>
      <c r="R1040" t="s">
        <v>3789</v>
      </c>
      <c r="S1040">
        <v>0.41745280384690298</v>
      </c>
    </row>
    <row r="1041" spans="1:19" x14ac:dyDescent="0.35">
      <c r="A1041">
        <v>1044</v>
      </c>
      <c r="B1041" t="s">
        <v>6</v>
      </c>
      <c r="C1041" t="s">
        <v>0</v>
      </c>
      <c r="D1041" t="s">
        <v>3087</v>
      </c>
      <c r="F1041" t="s">
        <v>3206</v>
      </c>
      <c r="G1041">
        <v>51.747</v>
      </c>
      <c r="H1041">
        <v>2.0529999999999999</v>
      </c>
      <c r="I1041">
        <v>9.41</v>
      </c>
      <c r="J1041">
        <v>15.584</v>
      </c>
      <c r="K1041">
        <v>20.053000000000001</v>
      </c>
      <c r="L1041">
        <v>0.32400000000000001</v>
      </c>
      <c r="M1041">
        <v>0.78100000000000003</v>
      </c>
      <c r="N1041">
        <v>0.29299999999999998</v>
      </c>
      <c r="O1041">
        <v>1.7999999999999999E-2</v>
      </c>
      <c r="P1041">
        <v>100.26300000000001</v>
      </c>
      <c r="Q1041">
        <v>4.0217683404862798</v>
      </c>
      <c r="R1041" t="s">
        <v>3789</v>
      </c>
      <c r="S1041">
        <v>0.40857431416860202</v>
      </c>
    </row>
    <row r="1042" spans="1:19" x14ac:dyDescent="0.35">
      <c r="A1042">
        <v>1045</v>
      </c>
      <c r="B1042" t="s">
        <v>6</v>
      </c>
      <c r="C1042" t="s">
        <v>0</v>
      </c>
      <c r="D1042" t="s">
        <v>3087</v>
      </c>
      <c r="F1042" t="s">
        <v>3207</v>
      </c>
      <c r="G1042">
        <v>50.817999999999998</v>
      </c>
      <c r="H1042">
        <v>2.9289999999999998</v>
      </c>
      <c r="I1042">
        <v>8.7769999999999992</v>
      </c>
      <c r="J1042">
        <v>15.456</v>
      </c>
      <c r="K1042">
        <v>20.056000000000001</v>
      </c>
      <c r="L1042">
        <v>0.28999999999999998</v>
      </c>
      <c r="M1042">
        <v>0.97799999999999998</v>
      </c>
      <c r="N1042">
        <v>0.24299999999999999</v>
      </c>
      <c r="O1042">
        <v>5.0999999999999997E-2</v>
      </c>
      <c r="P1042">
        <v>99.597999999999999</v>
      </c>
      <c r="Q1042">
        <v>4.0204987964521903</v>
      </c>
      <c r="R1042" t="s">
        <v>3789</v>
      </c>
      <c r="S1042">
        <v>0.414283764056393</v>
      </c>
    </row>
    <row r="1043" spans="1:19" x14ac:dyDescent="0.35">
      <c r="A1043">
        <v>1046</v>
      </c>
      <c r="B1043" t="s">
        <v>6</v>
      </c>
      <c r="C1043" t="s">
        <v>0</v>
      </c>
      <c r="D1043" t="s">
        <v>3226</v>
      </c>
      <c r="F1043" t="s">
        <v>3249</v>
      </c>
      <c r="G1043">
        <v>50.563000000000002</v>
      </c>
      <c r="H1043">
        <v>2.6970000000000001</v>
      </c>
      <c r="I1043">
        <v>10.968</v>
      </c>
      <c r="J1043">
        <v>13.256</v>
      </c>
      <c r="K1043">
        <v>18.873000000000001</v>
      </c>
      <c r="L1043">
        <v>0.375</v>
      </c>
      <c r="M1043">
        <v>0.99199999999999999</v>
      </c>
      <c r="N1043">
        <v>0.308</v>
      </c>
      <c r="O1043">
        <v>0</v>
      </c>
      <c r="P1043">
        <v>98.031999999999996</v>
      </c>
      <c r="Q1043">
        <v>3.9944179169171101</v>
      </c>
      <c r="R1043" t="s">
        <v>3789</v>
      </c>
      <c r="S1043">
        <v>0.41137889781060299</v>
      </c>
    </row>
    <row r="1044" spans="1:19" x14ac:dyDescent="0.35">
      <c r="A1044">
        <v>1047</v>
      </c>
      <c r="B1044" t="s">
        <v>6</v>
      </c>
      <c r="C1044" t="s">
        <v>0</v>
      </c>
      <c r="D1044" t="s">
        <v>3226</v>
      </c>
      <c r="F1044" t="s">
        <v>3250</v>
      </c>
      <c r="G1044">
        <v>51.649000000000001</v>
      </c>
      <c r="H1044">
        <v>1.627</v>
      </c>
      <c r="I1044">
        <v>11.250999999999999</v>
      </c>
      <c r="J1044">
        <v>14.212</v>
      </c>
      <c r="K1044">
        <v>18.981999999999999</v>
      </c>
      <c r="L1044">
        <v>0.371</v>
      </c>
      <c r="M1044">
        <v>0.55100000000000005</v>
      </c>
      <c r="N1044">
        <v>0.36699999999999999</v>
      </c>
      <c r="O1044">
        <v>0</v>
      </c>
      <c r="P1044">
        <v>99.01</v>
      </c>
      <c r="Q1044">
        <v>4.0078199075649996</v>
      </c>
      <c r="R1044" t="s">
        <v>3789</v>
      </c>
      <c r="S1044">
        <v>0.39930641484701601</v>
      </c>
    </row>
    <row r="1045" spans="1:19" x14ac:dyDescent="0.35">
      <c r="A1045">
        <v>1048</v>
      </c>
      <c r="B1045" t="s">
        <v>6</v>
      </c>
      <c r="C1045" t="s">
        <v>0</v>
      </c>
      <c r="D1045" t="s">
        <v>3226</v>
      </c>
      <c r="F1045" t="s">
        <v>3251</v>
      </c>
      <c r="G1045">
        <v>51.564</v>
      </c>
      <c r="H1045">
        <v>1.1220000000000001</v>
      </c>
      <c r="I1045">
        <v>13.494999999999999</v>
      </c>
      <c r="J1045">
        <v>13.164999999999999</v>
      </c>
      <c r="K1045">
        <v>19.013999999999999</v>
      </c>
      <c r="L1045">
        <v>0.35499999999999998</v>
      </c>
      <c r="M1045">
        <v>0.48099999999999998</v>
      </c>
      <c r="N1045">
        <v>0.41499999999999998</v>
      </c>
      <c r="O1045">
        <v>0</v>
      </c>
      <c r="P1045">
        <v>99.611000000000004</v>
      </c>
      <c r="Q1045">
        <v>4.0137693381041304</v>
      </c>
      <c r="R1045" t="s">
        <v>3789</v>
      </c>
      <c r="S1045">
        <v>0.397249131354449</v>
      </c>
    </row>
    <row r="1046" spans="1:19" x14ac:dyDescent="0.35">
      <c r="A1046">
        <v>1049</v>
      </c>
      <c r="B1046" t="s">
        <v>6</v>
      </c>
      <c r="C1046" t="s">
        <v>0</v>
      </c>
      <c r="D1046" t="s">
        <v>3226</v>
      </c>
      <c r="F1046" t="s">
        <v>3252</v>
      </c>
      <c r="G1046">
        <v>50.048999999999999</v>
      </c>
      <c r="H1046">
        <v>3.0920000000000001</v>
      </c>
      <c r="I1046">
        <v>11.366</v>
      </c>
      <c r="J1046">
        <v>13.926</v>
      </c>
      <c r="K1046">
        <v>19.22</v>
      </c>
      <c r="L1046">
        <v>0.35</v>
      </c>
      <c r="M1046">
        <v>1.155</v>
      </c>
      <c r="N1046">
        <v>0.30599999999999999</v>
      </c>
      <c r="O1046">
        <v>7.0000000000000001E-3</v>
      </c>
      <c r="P1046">
        <v>99.471000000000004</v>
      </c>
      <c r="Q1046">
        <v>4.0196204610950899</v>
      </c>
      <c r="R1046" t="s">
        <v>3789</v>
      </c>
      <c r="S1046">
        <v>0.40491064768611001</v>
      </c>
    </row>
    <row r="1047" spans="1:19" x14ac:dyDescent="0.35">
      <c r="A1047">
        <v>1050</v>
      </c>
      <c r="B1047" t="s">
        <v>6</v>
      </c>
      <c r="C1047" t="s">
        <v>0</v>
      </c>
      <c r="D1047" t="s">
        <v>3226</v>
      </c>
      <c r="F1047" t="s">
        <v>3253</v>
      </c>
      <c r="G1047">
        <v>51.758000000000003</v>
      </c>
      <c r="H1047">
        <v>1.133</v>
      </c>
      <c r="I1047">
        <v>12.904</v>
      </c>
      <c r="J1047">
        <v>13.977</v>
      </c>
      <c r="K1047">
        <v>19.23</v>
      </c>
      <c r="L1047">
        <v>0.32900000000000001</v>
      </c>
      <c r="M1047">
        <v>0.55500000000000005</v>
      </c>
      <c r="N1047">
        <v>0.42899999999999999</v>
      </c>
      <c r="O1047">
        <v>1.0999999999999999E-2</v>
      </c>
      <c r="P1047">
        <v>100.32599999999999</v>
      </c>
      <c r="Q1047">
        <v>4.02129022400654</v>
      </c>
      <c r="R1047" t="s">
        <v>3789</v>
      </c>
      <c r="S1047">
        <v>0.39447240011962997</v>
      </c>
    </row>
    <row r="1048" spans="1:19" x14ac:dyDescent="0.35">
      <c r="A1048">
        <v>1051</v>
      </c>
      <c r="B1048" t="s">
        <v>6</v>
      </c>
      <c r="C1048" t="s">
        <v>0</v>
      </c>
      <c r="D1048" t="s">
        <v>3226</v>
      </c>
      <c r="F1048" t="s">
        <v>3254</v>
      </c>
      <c r="G1048">
        <v>51.292000000000002</v>
      </c>
      <c r="H1048">
        <v>2.1800000000000002</v>
      </c>
      <c r="I1048">
        <v>11.941000000000001</v>
      </c>
      <c r="J1048">
        <v>13.715999999999999</v>
      </c>
      <c r="K1048">
        <v>19.260999999999999</v>
      </c>
      <c r="L1048">
        <v>0.34599999999999997</v>
      </c>
      <c r="M1048">
        <v>0.66700000000000004</v>
      </c>
      <c r="N1048">
        <v>0.36299999999999999</v>
      </c>
      <c r="O1048">
        <v>0.04</v>
      </c>
      <c r="P1048">
        <v>99.805999999999997</v>
      </c>
      <c r="Q1048">
        <v>4.0116344975235698</v>
      </c>
      <c r="R1048" t="s">
        <v>3789</v>
      </c>
      <c r="S1048">
        <v>0.40409209119289802</v>
      </c>
    </row>
    <row r="1049" spans="1:19" x14ac:dyDescent="0.35">
      <c r="A1049">
        <v>1052</v>
      </c>
      <c r="B1049" t="s">
        <v>6</v>
      </c>
      <c r="C1049" t="s">
        <v>0</v>
      </c>
      <c r="D1049" t="s">
        <v>3226</v>
      </c>
      <c r="F1049" t="s">
        <v>3255</v>
      </c>
      <c r="G1049">
        <v>51.487000000000002</v>
      </c>
      <c r="H1049">
        <v>1.258</v>
      </c>
      <c r="I1049">
        <v>10.864000000000001</v>
      </c>
      <c r="J1049">
        <v>13.906000000000001</v>
      </c>
      <c r="K1049">
        <v>19.327999999999999</v>
      </c>
      <c r="L1049">
        <v>0.30299999999999999</v>
      </c>
      <c r="M1049">
        <v>0.53600000000000003</v>
      </c>
      <c r="N1049">
        <v>0.36599999999999999</v>
      </c>
      <c r="O1049">
        <v>0</v>
      </c>
      <c r="P1049">
        <v>98.048000000000002</v>
      </c>
      <c r="Q1049">
        <v>4.0015248945297897</v>
      </c>
      <c r="R1049" t="s">
        <v>3789</v>
      </c>
      <c r="S1049">
        <v>0.40987695235523702</v>
      </c>
    </row>
    <row r="1050" spans="1:19" x14ac:dyDescent="0.35">
      <c r="A1050">
        <v>1053</v>
      </c>
      <c r="B1050" t="s">
        <v>6</v>
      </c>
      <c r="C1050" t="s">
        <v>0</v>
      </c>
      <c r="D1050" t="s">
        <v>3226</v>
      </c>
      <c r="F1050" t="s">
        <v>3256</v>
      </c>
      <c r="G1050">
        <v>52.237000000000002</v>
      </c>
      <c r="H1050">
        <v>0.95699999999999996</v>
      </c>
      <c r="I1050">
        <v>11.829000000000001</v>
      </c>
      <c r="J1050">
        <v>13.981999999999999</v>
      </c>
      <c r="K1050">
        <v>19.352</v>
      </c>
      <c r="L1050">
        <v>0.34499999999999997</v>
      </c>
      <c r="M1050">
        <v>0.38100000000000001</v>
      </c>
      <c r="N1050">
        <v>0.37</v>
      </c>
      <c r="O1050">
        <v>0</v>
      </c>
      <c r="P1050">
        <v>99.453000000000003</v>
      </c>
      <c r="Q1050">
        <v>4.0075372909689397</v>
      </c>
      <c r="R1050" t="s">
        <v>3789</v>
      </c>
      <c r="S1050">
        <v>0.40284306873416698</v>
      </c>
    </row>
    <row r="1051" spans="1:19" x14ac:dyDescent="0.35">
      <c r="A1051">
        <v>1054</v>
      </c>
      <c r="B1051" t="s">
        <v>6</v>
      </c>
      <c r="C1051" t="s">
        <v>0</v>
      </c>
      <c r="D1051" t="s">
        <v>3226</v>
      </c>
      <c r="F1051" t="s">
        <v>3257</v>
      </c>
      <c r="G1051">
        <v>51.445999999999998</v>
      </c>
      <c r="H1051">
        <v>1.47</v>
      </c>
      <c r="I1051">
        <v>11.936</v>
      </c>
      <c r="J1051">
        <v>13.156000000000001</v>
      </c>
      <c r="K1051">
        <v>19.391999999999999</v>
      </c>
      <c r="L1051">
        <v>0.378</v>
      </c>
      <c r="M1051">
        <v>0.47199999999999998</v>
      </c>
      <c r="N1051">
        <v>0.37</v>
      </c>
      <c r="O1051">
        <v>1.2E-2</v>
      </c>
      <c r="P1051">
        <v>98.632000000000005</v>
      </c>
      <c r="Q1051">
        <v>4.0044531352613104</v>
      </c>
      <c r="R1051" t="s">
        <v>3789</v>
      </c>
      <c r="S1051">
        <v>0.41248322793247899</v>
      </c>
    </row>
    <row r="1052" spans="1:19" x14ac:dyDescent="0.35">
      <c r="A1052">
        <v>1055</v>
      </c>
      <c r="B1052" t="s">
        <v>6</v>
      </c>
      <c r="C1052" t="s">
        <v>0</v>
      </c>
      <c r="D1052" t="s">
        <v>3226</v>
      </c>
      <c r="F1052" t="s">
        <v>3258</v>
      </c>
      <c r="G1052">
        <v>51.662999999999997</v>
      </c>
      <c r="H1052">
        <v>1.599</v>
      </c>
      <c r="I1052">
        <v>11.603</v>
      </c>
      <c r="J1052">
        <v>14.058999999999999</v>
      </c>
      <c r="K1052">
        <v>19.404</v>
      </c>
      <c r="L1052">
        <v>0.33300000000000002</v>
      </c>
      <c r="M1052">
        <v>0.51500000000000001</v>
      </c>
      <c r="N1052">
        <v>0.35599999999999998</v>
      </c>
      <c r="O1052">
        <v>0</v>
      </c>
      <c r="P1052">
        <v>99.531999999999996</v>
      </c>
      <c r="Q1052">
        <v>4.0125153408231702</v>
      </c>
      <c r="R1052" t="s">
        <v>3789</v>
      </c>
      <c r="S1052">
        <v>0.404070741066199</v>
      </c>
    </row>
    <row r="1053" spans="1:19" x14ac:dyDescent="0.35">
      <c r="A1053">
        <v>1056</v>
      </c>
      <c r="B1053" t="s">
        <v>6</v>
      </c>
      <c r="C1053" t="s">
        <v>0</v>
      </c>
      <c r="D1053" t="s">
        <v>3226</v>
      </c>
      <c r="F1053" t="s">
        <v>3259</v>
      </c>
      <c r="G1053">
        <v>51.704999999999998</v>
      </c>
      <c r="H1053">
        <v>1.238</v>
      </c>
      <c r="I1053">
        <v>13.228999999999999</v>
      </c>
      <c r="J1053">
        <v>13.413</v>
      </c>
      <c r="K1053">
        <v>19.433</v>
      </c>
      <c r="L1053">
        <v>0.36699999999999999</v>
      </c>
      <c r="M1053">
        <v>0.52200000000000002</v>
      </c>
      <c r="N1053">
        <v>0.40300000000000002</v>
      </c>
      <c r="O1053">
        <v>0</v>
      </c>
      <c r="P1053">
        <v>100.31</v>
      </c>
      <c r="Q1053">
        <v>4.01946671218482</v>
      </c>
      <c r="R1053" t="s">
        <v>3789</v>
      </c>
      <c r="S1053">
        <v>0.40133739445216099</v>
      </c>
    </row>
    <row r="1054" spans="1:19" x14ac:dyDescent="0.35">
      <c r="A1054">
        <v>1057</v>
      </c>
      <c r="B1054" t="s">
        <v>6</v>
      </c>
      <c r="C1054" t="s">
        <v>0</v>
      </c>
      <c r="D1054" t="s">
        <v>3226</v>
      </c>
      <c r="F1054" t="s">
        <v>3260</v>
      </c>
      <c r="G1054">
        <v>51.470999999999997</v>
      </c>
      <c r="H1054">
        <v>1.4430000000000001</v>
      </c>
      <c r="I1054">
        <v>12.504</v>
      </c>
      <c r="J1054">
        <v>13.68</v>
      </c>
      <c r="K1054">
        <v>19.448</v>
      </c>
      <c r="L1054">
        <v>0.33500000000000002</v>
      </c>
      <c r="M1054">
        <v>0.58499999999999996</v>
      </c>
      <c r="N1054">
        <v>0.36699999999999999</v>
      </c>
      <c r="O1054">
        <v>0</v>
      </c>
      <c r="P1054">
        <v>99.832999999999998</v>
      </c>
      <c r="Q1054">
        <v>4.0174805827441</v>
      </c>
      <c r="R1054" t="s">
        <v>3789</v>
      </c>
      <c r="S1054">
        <v>0.40314071225871501</v>
      </c>
    </row>
    <row r="1055" spans="1:19" x14ac:dyDescent="0.35">
      <c r="A1055">
        <v>1058</v>
      </c>
      <c r="B1055" t="s">
        <v>6</v>
      </c>
      <c r="C1055" t="s">
        <v>0</v>
      </c>
      <c r="D1055" t="s">
        <v>3226</v>
      </c>
      <c r="F1055" t="s">
        <v>3261</v>
      </c>
      <c r="G1055">
        <v>51.965000000000003</v>
      </c>
      <c r="H1055">
        <v>1.109</v>
      </c>
      <c r="I1055">
        <v>12.375999999999999</v>
      </c>
      <c r="J1055">
        <v>13.731999999999999</v>
      </c>
      <c r="K1055">
        <v>19.469000000000001</v>
      </c>
      <c r="L1055">
        <v>0.35699999999999998</v>
      </c>
      <c r="M1055">
        <v>0.45</v>
      </c>
      <c r="N1055">
        <v>0.41699999999999998</v>
      </c>
      <c r="O1055">
        <v>1.6E-2</v>
      </c>
      <c r="P1055">
        <v>99.891000000000005</v>
      </c>
      <c r="Q1055">
        <v>4.0140310742201404</v>
      </c>
      <c r="R1055" t="s">
        <v>3789</v>
      </c>
      <c r="S1055">
        <v>0.403630880331043</v>
      </c>
    </row>
    <row r="1056" spans="1:19" x14ac:dyDescent="0.35">
      <c r="A1056">
        <v>1059</v>
      </c>
      <c r="B1056" t="s">
        <v>6</v>
      </c>
      <c r="C1056" t="s">
        <v>0</v>
      </c>
      <c r="D1056" t="s">
        <v>3226</v>
      </c>
      <c r="F1056" t="s">
        <v>3262</v>
      </c>
      <c r="G1056">
        <v>51.661999999999999</v>
      </c>
      <c r="H1056">
        <v>1.4470000000000001</v>
      </c>
      <c r="I1056">
        <v>12.234</v>
      </c>
      <c r="J1056">
        <v>13.805</v>
      </c>
      <c r="K1056">
        <v>19.475000000000001</v>
      </c>
      <c r="L1056">
        <v>0.34200000000000003</v>
      </c>
      <c r="M1056">
        <v>0.52</v>
      </c>
      <c r="N1056">
        <v>0.39100000000000001</v>
      </c>
      <c r="O1056">
        <v>8.9999999999999993E-3</v>
      </c>
      <c r="P1056">
        <v>99.885000000000005</v>
      </c>
      <c r="Q1056">
        <v>4.0161229443918902</v>
      </c>
      <c r="R1056" t="s">
        <v>3789</v>
      </c>
      <c r="S1056">
        <v>0.40378260604214999</v>
      </c>
    </row>
    <row r="1057" spans="1:19" x14ac:dyDescent="0.35">
      <c r="A1057">
        <v>1060</v>
      </c>
      <c r="B1057" t="s">
        <v>6</v>
      </c>
      <c r="C1057" t="s">
        <v>0</v>
      </c>
      <c r="D1057" t="s">
        <v>3226</v>
      </c>
      <c r="F1057" t="s">
        <v>3263</v>
      </c>
      <c r="G1057">
        <v>51.777000000000001</v>
      </c>
      <c r="H1057">
        <v>1.3520000000000001</v>
      </c>
      <c r="I1057">
        <v>12.018000000000001</v>
      </c>
      <c r="J1057">
        <v>13.848000000000001</v>
      </c>
      <c r="K1057">
        <v>19.524999999999999</v>
      </c>
      <c r="L1057">
        <v>0.31900000000000001</v>
      </c>
      <c r="M1057">
        <v>0.53900000000000003</v>
      </c>
      <c r="N1057">
        <v>0.41399999999999998</v>
      </c>
      <c r="O1057">
        <v>1.7999999999999999E-2</v>
      </c>
      <c r="P1057">
        <v>99.81</v>
      </c>
      <c r="Q1057">
        <v>4.0128252905949999</v>
      </c>
      <c r="R1057" t="s">
        <v>3789</v>
      </c>
      <c r="S1057">
        <v>0.40531309861210502</v>
      </c>
    </row>
    <row r="1058" spans="1:19" x14ac:dyDescent="0.35">
      <c r="A1058">
        <v>1061</v>
      </c>
      <c r="B1058" t="s">
        <v>6</v>
      </c>
      <c r="C1058" t="s">
        <v>0</v>
      </c>
      <c r="D1058" t="s">
        <v>3226</v>
      </c>
      <c r="F1058" t="s">
        <v>3264</v>
      </c>
      <c r="G1058">
        <v>51.314</v>
      </c>
      <c r="H1058">
        <v>2.089</v>
      </c>
      <c r="I1058">
        <v>11.682</v>
      </c>
      <c r="J1058">
        <v>13.928000000000001</v>
      </c>
      <c r="K1058">
        <v>19.550999999999998</v>
      </c>
      <c r="L1058">
        <v>0.40100000000000002</v>
      </c>
      <c r="M1058">
        <v>0.70299999999999996</v>
      </c>
      <c r="N1058">
        <v>0.32500000000000001</v>
      </c>
      <c r="O1058">
        <v>1.0999999999999999E-2</v>
      </c>
      <c r="P1058">
        <v>100.004</v>
      </c>
      <c r="Q1058">
        <v>4.0184069922680896</v>
      </c>
      <c r="R1058" t="s">
        <v>3789</v>
      </c>
      <c r="S1058">
        <v>0.40690822957184303</v>
      </c>
    </row>
    <row r="1059" spans="1:19" x14ac:dyDescent="0.35">
      <c r="A1059">
        <v>1062</v>
      </c>
      <c r="B1059" t="s">
        <v>6</v>
      </c>
      <c r="C1059" t="s">
        <v>0</v>
      </c>
      <c r="D1059" t="s">
        <v>3226</v>
      </c>
      <c r="F1059" t="s">
        <v>3265</v>
      </c>
      <c r="G1059">
        <v>51.81</v>
      </c>
      <c r="H1059">
        <v>1.1970000000000001</v>
      </c>
      <c r="I1059">
        <v>11.958</v>
      </c>
      <c r="J1059">
        <v>13.702999999999999</v>
      </c>
      <c r="K1059">
        <v>19.561</v>
      </c>
      <c r="L1059">
        <v>0.371</v>
      </c>
      <c r="M1059">
        <v>0.48099999999999998</v>
      </c>
      <c r="N1059">
        <v>0.39600000000000002</v>
      </c>
      <c r="O1059">
        <v>0</v>
      </c>
      <c r="P1059">
        <v>99.477000000000004</v>
      </c>
      <c r="Q1059">
        <v>4.0124786660642897</v>
      </c>
      <c r="R1059" t="s">
        <v>3789</v>
      </c>
      <c r="S1059">
        <v>0.40786021779702097</v>
      </c>
    </row>
    <row r="1060" spans="1:19" x14ac:dyDescent="0.35">
      <c r="A1060">
        <v>1063</v>
      </c>
      <c r="B1060" t="s">
        <v>6</v>
      </c>
      <c r="C1060" t="s">
        <v>0</v>
      </c>
      <c r="D1060" t="s">
        <v>3226</v>
      </c>
      <c r="F1060" t="s">
        <v>3266</v>
      </c>
      <c r="G1060">
        <v>50.835999999999999</v>
      </c>
      <c r="H1060">
        <v>1.891</v>
      </c>
      <c r="I1060">
        <v>11.247999999999999</v>
      </c>
      <c r="J1060">
        <v>14.06</v>
      </c>
      <c r="K1060">
        <v>19.626000000000001</v>
      </c>
      <c r="L1060">
        <v>0.308</v>
      </c>
      <c r="M1060">
        <v>0.73399999999999999</v>
      </c>
      <c r="N1060">
        <v>0.33900000000000002</v>
      </c>
      <c r="O1060">
        <v>0</v>
      </c>
      <c r="P1060">
        <v>99.042000000000002</v>
      </c>
      <c r="Q1060">
        <v>4.0188285407618398</v>
      </c>
      <c r="R1060" t="s">
        <v>3789</v>
      </c>
      <c r="S1060">
        <v>0.40915116117069</v>
      </c>
    </row>
    <row r="1061" spans="1:19" x14ac:dyDescent="0.35">
      <c r="A1061">
        <v>1064</v>
      </c>
      <c r="B1061" t="s">
        <v>6</v>
      </c>
      <c r="C1061" t="s">
        <v>0</v>
      </c>
      <c r="D1061" t="s">
        <v>3226</v>
      </c>
      <c r="F1061" t="s">
        <v>3267</v>
      </c>
      <c r="G1061">
        <v>51.469000000000001</v>
      </c>
      <c r="H1061">
        <v>1.9610000000000001</v>
      </c>
      <c r="I1061">
        <v>10.942</v>
      </c>
      <c r="J1061">
        <v>14.33</v>
      </c>
      <c r="K1061">
        <v>19.632000000000001</v>
      </c>
      <c r="L1061">
        <v>0.36499999999999999</v>
      </c>
      <c r="M1061">
        <v>0.71599999999999997</v>
      </c>
      <c r="N1061">
        <v>0.32200000000000001</v>
      </c>
      <c r="O1061">
        <v>1.4E-2</v>
      </c>
      <c r="P1061">
        <v>99.751000000000005</v>
      </c>
      <c r="Q1061">
        <v>4.0153889031986001</v>
      </c>
      <c r="R1061" t="s">
        <v>3789</v>
      </c>
      <c r="S1061">
        <v>0.40806122931042998</v>
      </c>
    </row>
    <row r="1062" spans="1:19" x14ac:dyDescent="0.35">
      <c r="A1062">
        <v>1065</v>
      </c>
      <c r="B1062" t="s">
        <v>6</v>
      </c>
      <c r="C1062" t="s">
        <v>0</v>
      </c>
      <c r="D1062" t="s">
        <v>3226</v>
      </c>
      <c r="F1062" t="s">
        <v>3268</v>
      </c>
      <c r="G1062">
        <v>51.203000000000003</v>
      </c>
      <c r="H1062">
        <v>1.9430000000000001</v>
      </c>
      <c r="I1062">
        <v>11.53</v>
      </c>
      <c r="J1062">
        <v>14.02</v>
      </c>
      <c r="K1062">
        <v>19.672000000000001</v>
      </c>
      <c r="L1062">
        <v>0.34799999999999998</v>
      </c>
      <c r="M1062">
        <v>0.66200000000000003</v>
      </c>
      <c r="N1062">
        <v>0.36</v>
      </c>
      <c r="O1062">
        <v>0.02</v>
      </c>
      <c r="P1062">
        <v>99.757999999999996</v>
      </c>
      <c r="Q1062">
        <v>4.0197826334624196</v>
      </c>
      <c r="R1062" t="s">
        <v>3789</v>
      </c>
      <c r="S1062">
        <v>0.408318691904905</v>
      </c>
    </row>
    <row r="1063" spans="1:19" x14ac:dyDescent="0.35">
      <c r="A1063">
        <v>1066</v>
      </c>
      <c r="B1063" t="s">
        <v>6</v>
      </c>
      <c r="C1063" t="s">
        <v>0</v>
      </c>
      <c r="D1063" t="s">
        <v>3226</v>
      </c>
      <c r="F1063" t="s">
        <v>3269</v>
      </c>
      <c r="G1063">
        <v>52.207000000000001</v>
      </c>
      <c r="H1063">
        <v>1.002</v>
      </c>
      <c r="I1063">
        <v>12.241</v>
      </c>
      <c r="J1063">
        <v>13.539</v>
      </c>
      <c r="K1063">
        <v>19.678000000000001</v>
      </c>
      <c r="L1063">
        <v>0.34499999999999997</v>
      </c>
      <c r="M1063">
        <v>0.32100000000000001</v>
      </c>
      <c r="N1063">
        <v>0.36299999999999999</v>
      </c>
      <c r="O1063">
        <v>0</v>
      </c>
      <c r="P1063">
        <v>99.695999999999998</v>
      </c>
      <c r="Q1063">
        <v>4.0088319054536399</v>
      </c>
      <c r="R1063" t="s">
        <v>3789</v>
      </c>
      <c r="S1063">
        <v>0.409363354320609</v>
      </c>
    </row>
    <row r="1064" spans="1:19" x14ac:dyDescent="0.35">
      <c r="A1064">
        <v>1067</v>
      </c>
      <c r="B1064" t="s">
        <v>6</v>
      </c>
      <c r="C1064" t="s">
        <v>0</v>
      </c>
      <c r="D1064" t="s">
        <v>3226</v>
      </c>
      <c r="F1064" t="s">
        <v>3270</v>
      </c>
      <c r="G1064">
        <v>51.444000000000003</v>
      </c>
      <c r="H1064">
        <v>2.214</v>
      </c>
      <c r="I1064">
        <v>9.5299999999999994</v>
      </c>
      <c r="J1064">
        <v>15.03</v>
      </c>
      <c r="K1064">
        <v>19.774000000000001</v>
      </c>
      <c r="L1064">
        <v>0.28599999999999998</v>
      </c>
      <c r="M1064">
        <v>0.92100000000000004</v>
      </c>
      <c r="N1064">
        <v>0.26600000000000001</v>
      </c>
      <c r="O1064">
        <v>8.9999999999999993E-3</v>
      </c>
      <c r="P1064">
        <v>99.474000000000004</v>
      </c>
      <c r="Q1064">
        <v>4.0094901888447101</v>
      </c>
      <c r="R1064" t="s">
        <v>3789</v>
      </c>
      <c r="S1064">
        <v>0.41089447118936301</v>
      </c>
    </row>
    <row r="1065" spans="1:19" x14ac:dyDescent="0.35">
      <c r="A1065">
        <v>1068</v>
      </c>
      <c r="B1065" t="s">
        <v>6</v>
      </c>
      <c r="C1065" t="s">
        <v>0</v>
      </c>
      <c r="D1065" t="s">
        <v>3226</v>
      </c>
      <c r="F1065" t="s">
        <v>3271</v>
      </c>
      <c r="G1065">
        <v>51.662999999999997</v>
      </c>
      <c r="H1065">
        <v>1.637</v>
      </c>
      <c r="I1065">
        <v>11.067</v>
      </c>
      <c r="J1065">
        <v>14.061999999999999</v>
      </c>
      <c r="K1065">
        <v>19.847000000000001</v>
      </c>
      <c r="L1065">
        <v>0.34799999999999998</v>
      </c>
      <c r="M1065">
        <v>0.59699999999999998</v>
      </c>
      <c r="N1065">
        <v>0.31</v>
      </c>
      <c r="O1065">
        <v>0</v>
      </c>
      <c r="P1065">
        <v>99.531000000000006</v>
      </c>
      <c r="Q1065">
        <v>4.0123541192694798</v>
      </c>
      <c r="R1065" t="s">
        <v>3789</v>
      </c>
      <c r="S1065">
        <v>0.41304795477363798</v>
      </c>
    </row>
    <row r="1066" spans="1:19" x14ac:dyDescent="0.35">
      <c r="A1066">
        <v>1069</v>
      </c>
      <c r="B1066" t="s">
        <v>6</v>
      </c>
      <c r="C1066" t="s">
        <v>0</v>
      </c>
      <c r="D1066" t="s">
        <v>3226</v>
      </c>
      <c r="F1066" t="s">
        <v>3272</v>
      </c>
      <c r="G1066">
        <v>50.503999999999998</v>
      </c>
      <c r="H1066">
        <v>3.419</v>
      </c>
      <c r="I1066">
        <v>9.93</v>
      </c>
      <c r="J1066">
        <v>14.092000000000001</v>
      </c>
      <c r="K1066">
        <v>19.885000000000002</v>
      </c>
      <c r="L1066">
        <v>0.33300000000000002</v>
      </c>
      <c r="M1066">
        <v>0.77800000000000002</v>
      </c>
      <c r="N1066">
        <v>0.23</v>
      </c>
      <c r="O1066">
        <v>0.10100000000000001</v>
      </c>
      <c r="P1066">
        <v>99.272000000000006</v>
      </c>
      <c r="Q1066">
        <v>4.0127277902320797</v>
      </c>
      <c r="R1066" t="s">
        <v>3789</v>
      </c>
      <c r="S1066">
        <v>0.42091424215564999</v>
      </c>
    </row>
    <row r="1067" spans="1:19" x14ac:dyDescent="0.35">
      <c r="A1067">
        <v>1070</v>
      </c>
      <c r="B1067" t="s">
        <v>6</v>
      </c>
      <c r="C1067" t="s">
        <v>0</v>
      </c>
      <c r="D1067" t="s">
        <v>3226</v>
      </c>
      <c r="F1067" t="s">
        <v>3273</v>
      </c>
      <c r="G1067">
        <v>50.814999999999998</v>
      </c>
      <c r="H1067">
        <v>3.1819999999999999</v>
      </c>
      <c r="I1067">
        <v>9.33</v>
      </c>
      <c r="J1067">
        <v>14.955</v>
      </c>
      <c r="K1067">
        <v>19.969000000000001</v>
      </c>
      <c r="L1067">
        <v>0.40899999999999997</v>
      </c>
      <c r="M1067">
        <v>1.0109999999999999</v>
      </c>
      <c r="N1067">
        <v>0.312</v>
      </c>
      <c r="O1067">
        <v>0</v>
      </c>
      <c r="P1067">
        <v>99.983000000000004</v>
      </c>
      <c r="Q1067">
        <v>4.0219668451225701</v>
      </c>
      <c r="R1067" t="s">
        <v>3789</v>
      </c>
      <c r="S1067">
        <v>0.41551162389581597</v>
      </c>
    </row>
    <row r="1068" spans="1:19" x14ac:dyDescent="0.35">
      <c r="A1068">
        <v>1071</v>
      </c>
      <c r="B1068" t="s">
        <v>6</v>
      </c>
      <c r="C1068" t="s">
        <v>0</v>
      </c>
      <c r="D1068" t="s">
        <v>3226</v>
      </c>
      <c r="F1068" t="s">
        <v>3274</v>
      </c>
      <c r="G1068">
        <v>51.561999999999998</v>
      </c>
      <c r="H1068">
        <v>2.3639999999999999</v>
      </c>
      <c r="I1068">
        <v>8.65</v>
      </c>
      <c r="J1068">
        <v>15.368</v>
      </c>
      <c r="K1068">
        <v>20.071999999999999</v>
      </c>
      <c r="L1068">
        <v>0.30499999999999999</v>
      </c>
      <c r="M1068">
        <v>0.79800000000000004</v>
      </c>
      <c r="N1068">
        <v>0.23899999999999999</v>
      </c>
      <c r="O1068">
        <v>3.9E-2</v>
      </c>
      <c r="P1068">
        <v>99.397000000000006</v>
      </c>
      <c r="Q1068">
        <v>4.0108654733859099</v>
      </c>
      <c r="R1068" t="s">
        <v>3789</v>
      </c>
      <c r="S1068">
        <v>0.41638231160303701</v>
      </c>
    </row>
    <row r="1069" spans="1:19" x14ac:dyDescent="0.35">
      <c r="A1069">
        <v>1072</v>
      </c>
      <c r="B1069" t="s">
        <v>6</v>
      </c>
      <c r="C1069" t="s">
        <v>0</v>
      </c>
      <c r="D1069" t="s">
        <v>3226</v>
      </c>
      <c r="F1069" t="s">
        <v>3275</v>
      </c>
      <c r="G1069">
        <v>50.692999999999998</v>
      </c>
      <c r="H1069">
        <v>3.7389999999999999</v>
      </c>
      <c r="I1069">
        <v>7.5709999999999997</v>
      </c>
      <c r="J1069">
        <v>15.253</v>
      </c>
      <c r="K1069">
        <v>20.094000000000001</v>
      </c>
      <c r="L1069">
        <v>0.36099999999999999</v>
      </c>
      <c r="M1069">
        <v>0.89500000000000002</v>
      </c>
      <c r="N1069">
        <v>0.185</v>
      </c>
      <c r="O1069">
        <v>0.44400000000000001</v>
      </c>
      <c r="P1069">
        <v>99.234999999999999</v>
      </c>
      <c r="Q1069">
        <v>4.0098184100979202</v>
      </c>
      <c r="R1069" t="s">
        <v>3789</v>
      </c>
      <c r="S1069">
        <v>0.42549033622162202</v>
      </c>
    </row>
    <row r="1070" spans="1:19" x14ac:dyDescent="0.35">
      <c r="A1070">
        <v>1073</v>
      </c>
      <c r="B1070" t="s">
        <v>6</v>
      </c>
      <c r="C1070" t="s">
        <v>0</v>
      </c>
      <c r="D1070" t="s">
        <v>3226</v>
      </c>
      <c r="F1070" t="s">
        <v>3276</v>
      </c>
      <c r="G1070">
        <v>51.642000000000003</v>
      </c>
      <c r="H1070">
        <v>2.2200000000000002</v>
      </c>
      <c r="I1070">
        <v>8.8610000000000007</v>
      </c>
      <c r="J1070">
        <v>15.750999999999999</v>
      </c>
      <c r="K1070">
        <v>20.21</v>
      </c>
      <c r="L1070">
        <v>0.28599999999999998</v>
      </c>
      <c r="M1070">
        <v>0.873</v>
      </c>
      <c r="N1070">
        <v>0.25</v>
      </c>
      <c r="O1070">
        <v>6.0999999999999999E-2</v>
      </c>
      <c r="P1070">
        <v>100.154</v>
      </c>
      <c r="Q1070">
        <v>4.01939675189388</v>
      </c>
      <c r="R1070" t="s">
        <v>3789</v>
      </c>
      <c r="S1070">
        <v>0.412101861993524</v>
      </c>
    </row>
    <row r="1071" spans="1:19" x14ac:dyDescent="0.35">
      <c r="A1071">
        <v>1074</v>
      </c>
      <c r="B1071" t="s">
        <v>6</v>
      </c>
      <c r="C1071" t="s">
        <v>0</v>
      </c>
      <c r="D1071" t="s">
        <v>3226</v>
      </c>
      <c r="F1071" t="s">
        <v>3277</v>
      </c>
      <c r="G1071">
        <v>51.802999999999997</v>
      </c>
      <c r="H1071">
        <v>1.921</v>
      </c>
      <c r="I1071">
        <v>8.4130000000000003</v>
      </c>
      <c r="J1071">
        <v>15.930999999999999</v>
      </c>
      <c r="K1071">
        <v>20.210999999999999</v>
      </c>
      <c r="L1071">
        <v>0.26300000000000001</v>
      </c>
      <c r="M1071">
        <v>0.67800000000000005</v>
      </c>
      <c r="N1071">
        <v>0.19600000000000001</v>
      </c>
      <c r="O1071">
        <v>4.1000000000000002E-2</v>
      </c>
      <c r="P1071">
        <v>99.456999999999994</v>
      </c>
      <c r="Q1071">
        <v>4.0163179656803702</v>
      </c>
      <c r="R1071" t="s">
        <v>3789</v>
      </c>
      <c r="S1071">
        <v>0.41294938983524998</v>
      </c>
    </row>
    <row r="1072" spans="1:19" x14ac:dyDescent="0.35">
      <c r="A1072">
        <v>1075</v>
      </c>
      <c r="B1072" t="s">
        <v>6</v>
      </c>
      <c r="C1072" t="s">
        <v>0</v>
      </c>
      <c r="D1072" t="s">
        <v>3226</v>
      </c>
      <c r="F1072" t="s">
        <v>3278</v>
      </c>
      <c r="G1072">
        <v>50.841000000000001</v>
      </c>
      <c r="H1072">
        <v>3.577</v>
      </c>
      <c r="I1072">
        <v>7.6029999999999998</v>
      </c>
      <c r="J1072">
        <v>15.340999999999999</v>
      </c>
      <c r="K1072">
        <v>20.302</v>
      </c>
      <c r="L1072">
        <v>0.36099999999999999</v>
      </c>
      <c r="M1072">
        <v>0.81699999999999995</v>
      </c>
      <c r="N1072">
        <v>0.17299999999999999</v>
      </c>
      <c r="O1072">
        <v>0.41699999999999998</v>
      </c>
      <c r="P1072">
        <v>99.432000000000002</v>
      </c>
      <c r="Q1072">
        <v>4.0132945004740499</v>
      </c>
      <c r="R1072" t="s">
        <v>3789</v>
      </c>
      <c r="S1072">
        <v>0.42668355191323798</v>
      </c>
    </row>
    <row r="1073" spans="1:19" x14ac:dyDescent="0.35">
      <c r="A1073">
        <v>1076</v>
      </c>
      <c r="B1073" t="s">
        <v>6</v>
      </c>
      <c r="C1073" t="s">
        <v>0</v>
      </c>
      <c r="D1073" t="s">
        <v>3226</v>
      </c>
      <c r="F1073" t="s">
        <v>3279</v>
      </c>
      <c r="G1073">
        <v>51.701000000000001</v>
      </c>
      <c r="H1073">
        <v>2.2789999999999999</v>
      </c>
      <c r="I1073">
        <v>8.0109999999999992</v>
      </c>
      <c r="J1073">
        <v>15.824</v>
      </c>
      <c r="K1073">
        <v>20.353000000000002</v>
      </c>
      <c r="L1073">
        <v>0.25700000000000001</v>
      </c>
      <c r="M1073">
        <v>0.749</v>
      </c>
      <c r="N1073">
        <v>0.24</v>
      </c>
      <c r="O1073">
        <v>0.16</v>
      </c>
      <c r="P1073">
        <v>99.573999999999998</v>
      </c>
      <c r="Q1073">
        <v>4.0127973333492601</v>
      </c>
      <c r="R1073" t="s">
        <v>3789</v>
      </c>
      <c r="S1073">
        <v>0.418593065084504</v>
      </c>
    </row>
    <row r="1074" spans="1:19" x14ac:dyDescent="0.35">
      <c r="A1074">
        <v>1077</v>
      </c>
      <c r="B1074" t="s">
        <v>6</v>
      </c>
      <c r="C1074" t="s">
        <v>0</v>
      </c>
      <c r="D1074" t="s">
        <v>3226</v>
      </c>
      <c r="F1074" t="s">
        <v>3280</v>
      </c>
      <c r="G1074">
        <v>51.613</v>
      </c>
      <c r="H1074">
        <v>2.266</v>
      </c>
      <c r="I1074">
        <v>7.8449999999999998</v>
      </c>
      <c r="J1074">
        <v>15.606</v>
      </c>
      <c r="K1074">
        <v>20.407</v>
      </c>
      <c r="L1074">
        <v>0.309</v>
      </c>
      <c r="M1074">
        <v>0.72299999999999998</v>
      </c>
      <c r="N1074">
        <v>0.25700000000000001</v>
      </c>
      <c r="O1074">
        <v>0.151</v>
      </c>
      <c r="P1074">
        <v>99.177000000000007</v>
      </c>
      <c r="Q1074">
        <v>4.01181941235909</v>
      </c>
      <c r="R1074" t="s">
        <v>3789</v>
      </c>
      <c r="S1074">
        <v>0.422999799042447</v>
      </c>
    </row>
    <row r="1075" spans="1:19" x14ac:dyDescent="0.35">
      <c r="A1075">
        <v>1078</v>
      </c>
      <c r="B1075" t="s">
        <v>6</v>
      </c>
      <c r="C1075" t="s">
        <v>0</v>
      </c>
      <c r="D1075" t="s">
        <v>3226</v>
      </c>
      <c r="F1075" t="s">
        <v>3281</v>
      </c>
      <c r="G1075">
        <v>51.78</v>
      </c>
      <c r="H1075">
        <v>2.0579999999999998</v>
      </c>
      <c r="I1075">
        <v>8.83</v>
      </c>
      <c r="J1075">
        <v>16.152000000000001</v>
      </c>
      <c r="K1075">
        <v>20.425000000000001</v>
      </c>
      <c r="L1075">
        <v>0.29799999999999999</v>
      </c>
      <c r="M1075">
        <v>0.80300000000000005</v>
      </c>
      <c r="N1075">
        <v>0.20699999999999999</v>
      </c>
      <c r="O1075">
        <v>6.3E-2</v>
      </c>
      <c r="P1075">
        <v>100.616</v>
      </c>
      <c r="Q1075">
        <v>4.0282764717871702</v>
      </c>
      <c r="R1075" t="s">
        <v>3789</v>
      </c>
      <c r="S1075">
        <v>0.410222876747184</v>
      </c>
    </row>
    <row r="1076" spans="1:19" x14ac:dyDescent="0.35">
      <c r="A1076">
        <v>1079</v>
      </c>
      <c r="B1076" t="s">
        <v>6</v>
      </c>
      <c r="C1076" t="s">
        <v>0</v>
      </c>
      <c r="D1076" t="s">
        <v>3226</v>
      </c>
      <c r="F1076" t="s">
        <v>3282</v>
      </c>
      <c r="G1076">
        <v>51.073999999999998</v>
      </c>
      <c r="H1076">
        <v>2.1829999999999998</v>
      </c>
      <c r="I1076">
        <v>8.7959999999999994</v>
      </c>
      <c r="J1076">
        <v>15.772</v>
      </c>
      <c r="K1076">
        <v>20.617000000000001</v>
      </c>
      <c r="L1076">
        <v>0.25900000000000001</v>
      </c>
      <c r="M1076">
        <v>0.81200000000000006</v>
      </c>
      <c r="N1076">
        <v>0.20799999999999999</v>
      </c>
      <c r="O1076">
        <v>0</v>
      </c>
      <c r="P1076">
        <v>99.721000000000004</v>
      </c>
      <c r="Q1076">
        <v>4.03055983000419</v>
      </c>
      <c r="R1076" t="s">
        <v>3789</v>
      </c>
      <c r="S1076">
        <v>0.41712224125070402</v>
      </c>
    </row>
    <row r="1077" spans="1:19" x14ac:dyDescent="0.35">
      <c r="A1077">
        <v>1080</v>
      </c>
      <c r="B1077" t="s">
        <v>6</v>
      </c>
      <c r="C1077" t="s">
        <v>0</v>
      </c>
      <c r="D1077" t="s">
        <v>3283</v>
      </c>
      <c r="F1077" t="s">
        <v>3352</v>
      </c>
      <c r="G1077">
        <v>51.902000000000001</v>
      </c>
      <c r="H1077">
        <v>1.1890000000000001</v>
      </c>
      <c r="I1077">
        <v>12.672000000000001</v>
      </c>
      <c r="J1077">
        <v>13.888</v>
      </c>
      <c r="K1077">
        <v>18.919</v>
      </c>
      <c r="L1077">
        <v>0.35599999999999998</v>
      </c>
      <c r="M1077">
        <v>0.44700000000000001</v>
      </c>
      <c r="N1077">
        <v>0.36799999999999999</v>
      </c>
      <c r="O1077">
        <v>0</v>
      </c>
      <c r="P1077">
        <v>99.741</v>
      </c>
      <c r="Q1077">
        <v>4.0129202613113897</v>
      </c>
      <c r="R1077" t="s">
        <v>3789</v>
      </c>
      <c r="S1077">
        <v>0.393058799191777</v>
      </c>
    </row>
    <row r="1078" spans="1:19" x14ac:dyDescent="0.35">
      <c r="A1078">
        <v>1081</v>
      </c>
      <c r="B1078" t="s">
        <v>6</v>
      </c>
      <c r="C1078" t="s">
        <v>0</v>
      </c>
      <c r="D1078" t="s">
        <v>3283</v>
      </c>
      <c r="F1078" t="s">
        <v>3353</v>
      </c>
      <c r="G1078">
        <v>50.607999999999997</v>
      </c>
      <c r="H1078">
        <v>2.0670000000000002</v>
      </c>
      <c r="I1078">
        <v>11.491</v>
      </c>
      <c r="J1078">
        <v>13.804</v>
      </c>
      <c r="K1078">
        <v>19.09</v>
      </c>
      <c r="L1078">
        <v>0.39500000000000002</v>
      </c>
      <c r="M1078">
        <v>0.71</v>
      </c>
      <c r="N1078">
        <v>0.35499999999999998</v>
      </c>
      <c r="O1078">
        <v>4.0000000000000001E-3</v>
      </c>
      <c r="P1078">
        <v>98.524000000000001</v>
      </c>
      <c r="Q1078">
        <v>4.0169473616453004</v>
      </c>
      <c r="R1078" t="s">
        <v>3789</v>
      </c>
      <c r="S1078">
        <v>0.40389223552703502</v>
      </c>
    </row>
    <row r="1079" spans="1:19" x14ac:dyDescent="0.35">
      <c r="A1079">
        <v>1082</v>
      </c>
      <c r="B1079" t="s">
        <v>6</v>
      </c>
      <c r="C1079" t="s">
        <v>0</v>
      </c>
      <c r="D1079" t="s">
        <v>3283</v>
      </c>
      <c r="F1079" t="s">
        <v>3354</v>
      </c>
      <c r="G1079">
        <v>51.220999999999997</v>
      </c>
      <c r="H1079">
        <v>1.343</v>
      </c>
      <c r="I1079">
        <v>13.541</v>
      </c>
      <c r="J1079">
        <v>13.503</v>
      </c>
      <c r="K1079">
        <v>19.105</v>
      </c>
      <c r="L1079">
        <v>0.38900000000000001</v>
      </c>
      <c r="M1079">
        <v>0.51600000000000001</v>
      </c>
      <c r="N1079">
        <v>0.39100000000000001</v>
      </c>
      <c r="O1079">
        <v>3.2000000000000001E-2</v>
      </c>
      <c r="P1079">
        <v>100.041</v>
      </c>
      <c r="Q1079">
        <v>4.0272273882929301</v>
      </c>
      <c r="R1079" t="s">
        <v>3789</v>
      </c>
      <c r="S1079">
        <v>0.39423169860483198</v>
      </c>
    </row>
    <row r="1080" spans="1:19" x14ac:dyDescent="0.35">
      <c r="A1080">
        <v>1083</v>
      </c>
      <c r="B1080" t="s">
        <v>6</v>
      </c>
      <c r="C1080" t="s">
        <v>0</v>
      </c>
      <c r="D1080" t="s">
        <v>3283</v>
      </c>
      <c r="F1080" t="s">
        <v>3355</v>
      </c>
      <c r="G1080">
        <v>51.703000000000003</v>
      </c>
      <c r="H1080">
        <v>1.2569999999999999</v>
      </c>
      <c r="I1080">
        <v>12.76</v>
      </c>
      <c r="J1080">
        <v>13.936999999999999</v>
      </c>
      <c r="K1080">
        <v>19.207999999999998</v>
      </c>
      <c r="L1080">
        <v>0.38600000000000001</v>
      </c>
      <c r="M1080">
        <v>0.52600000000000002</v>
      </c>
      <c r="N1080">
        <v>0.39800000000000002</v>
      </c>
      <c r="O1080">
        <v>0</v>
      </c>
      <c r="P1080">
        <v>100.175</v>
      </c>
      <c r="Q1080">
        <v>4.0221605294698302</v>
      </c>
      <c r="R1080" t="s">
        <v>3789</v>
      </c>
      <c r="S1080">
        <v>0.39556322353267098</v>
      </c>
    </row>
    <row r="1081" spans="1:19" x14ac:dyDescent="0.35">
      <c r="A1081">
        <v>1084</v>
      </c>
      <c r="B1081" t="s">
        <v>6</v>
      </c>
      <c r="C1081" t="s">
        <v>0</v>
      </c>
      <c r="D1081" t="s">
        <v>3283</v>
      </c>
      <c r="F1081" t="s">
        <v>3356</v>
      </c>
      <c r="G1081">
        <v>50.997</v>
      </c>
      <c r="H1081">
        <v>1.3160000000000001</v>
      </c>
      <c r="I1081">
        <v>12.34</v>
      </c>
      <c r="J1081">
        <v>13.234</v>
      </c>
      <c r="K1081">
        <v>19.489000000000001</v>
      </c>
      <c r="L1081">
        <v>0.40300000000000002</v>
      </c>
      <c r="M1081">
        <v>0.41599999999999998</v>
      </c>
      <c r="N1081">
        <v>0.34200000000000003</v>
      </c>
      <c r="O1081">
        <v>1.9E-2</v>
      </c>
      <c r="P1081">
        <v>98.555999999999997</v>
      </c>
      <c r="Q1081">
        <v>4.0188094601134097</v>
      </c>
      <c r="R1081" t="s">
        <v>3789</v>
      </c>
      <c r="S1081">
        <v>0.41000406648500098</v>
      </c>
    </row>
    <row r="1082" spans="1:19" x14ac:dyDescent="0.35">
      <c r="A1082">
        <v>1085</v>
      </c>
      <c r="B1082" t="s">
        <v>6</v>
      </c>
      <c r="C1082" t="s">
        <v>0</v>
      </c>
      <c r="D1082" t="s">
        <v>3283</v>
      </c>
      <c r="F1082" t="s">
        <v>3357</v>
      </c>
      <c r="G1082">
        <v>51.226999999999997</v>
      </c>
      <c r="H1082">
        <v>1.23</v>
      </c>
      <c r="I1082">
        <v>12.513</v>
      </c>
      <c r="J1082">
        <v>13.648</v>
      </c>
      <c r="K1082">
        <v>19.495000000000001</v>
      </c>
      <c r="L1082">
        <v>0.38500000000000001</v>
      </c>
      <c r="M1082">
        <v>0.54300000000000004</v>
      </c>
      <c r="N1082">
        <v>0.41</v>
      </c>
      <c r="O1082">
        <v>1.6E-2</v>
      </c>
      <c r="P1082">
        <v>99.466999999999999</v>
      </c>
      <c r="Q1082">
        <v>4.0241081645502499</v>
      </c>
      <c r="R1082" t="s">
        <v>3789</v>
      </c>
      <c r="S1082">
        <v>0.404035404229658</v>
      </c>
    </row>
    <row r="1083" spans="1:19" x14ac:dyDescent="0.35">
      <c r="A1083">
        <v>1086</v>
      </c>
      <c r="B1083" t="s">
        <v>6</v>
      </c>
      <c r="C1083" t="s">
        <v>0</v>
      </c>
      <c r="D1083" t="s">
        <v>3283</v>
      </c>
      <c r="F1083" t="s">
        <v>3358</v>
      </c>
      <c r="G1083">
        <v>51.277999999999999</v>
      </c>
      <c r="H1083">
        <v>1.2649999999999999</v>
      </c>
      <c r="I1083">
        <v>12.329000000000001</v>
      </c>
      <c r="J1083">
        <v>13.84</v>
      </c>
      <c r="K1083">
        <v>19.521000000000001</v>
      </c>
      <c r="L1083">
        <v>0.38800000000000001</v>
      </c>
      <c r="M1083">
        <v>0.61599999999999999</v>
      </c>
      <c r="N1083">
        <v>0.40699999999999997</v>
      </c>
      <c r="O1083">
        <v>0</v>
      </c>
      <c r="P1083">
        <v>99.644000000000005</v>
      </c>
      <c r="Q1083">
        <v>4.0248457993797198</v>
      </c>
      <c r="R1083" t="s">
        <v>3789</v>
      </c>
      <c r="S1083">
        <v>0.40332440145146298</v>
      </c>
    </row>
    <row r="1084" spans="1:19" x14ac:dyDescent="0.35">
      <c r="A1084">
        <v>1087</v>
      </c>
      <c r="B1084" t="s">
        <v>6</v>
      </c>
      <c r="C1084" t="s">
        <v>0</v>
      </c>
      <c r="D1084" t="s">
        <v>3283</v>
      </c>
      <c r="F1084" t="s">
        <v>3359</v>
      </c>
      <c r="G1084">
        <v>51.183</v>
      </c>
      <c r="H1084">
        <v>1.0509999999999999</v>
      </c>
      <c r="I1084">
        <v>12.102</v>
      </c>
      <c r="J1084">
        <v>13.798</v>
      </c>
      <c r="K1084">
        <v>19.550999999999998</v>
      </c>
      <c r="L1084">
        <v>0.35</v>
      </c>
      <c r="M1084">
        <v>0.46300000000000002</v>
      </c>
      <c r="N1084">
        <v>0.42299999999999999</v>
      </c>
      <c r="O1084">
        <v>3.0000000000000001E-3</v>
      </c>
      <c r="P1084">
        <v>98.924000000000007</v>
      </c>
      <c r="Q1084">
        <v>4.0231782382846903</v>
      </c>
      <c r="R1084" t="s">
        <v>3789</v>
      </c>
      <c r="S1084">
        <v>0.40566759179823703</v>
      </c>
    </row>
    <row r="1085" spans="1:19" x14ac:dyDescent="0.35">
      <c r="A1085">
        <v>1088</v>
      </c>
      <c r="B1085" t="s">
        <v>6</v>
      </c>
      <c r="C1085" t="s">
        <v>0</v>
      </c>
      <c r="D1085" t="s">
        <v>3283</v>
      </c>
      <c r="F1085" t="s">
        <v>3360</v>
      </c>
      <c r="G1085">
        <v>51.930999999999997</v>
      </c>
      <c r="H1085">
        <v>1.1879999999999999</v>
      </c>
      <c r="I1085">
        <v>12.272</v>
      </c>
      <c r="J1085">
        <v>14.294</v>
      </c>
      <c r="K1085">
        <v>19.565000000000001</v>
      </c>
      <c r="L1085">
        <v>0.35199999999999998</v>
      </c>
      <c r="M1085">
        <v>0.45900000000000002</v>
      </c>
      <c r="N1085">
        <v>0.41099999999999998</v>
      </c>
      <c r="O1085">
        <v>1E-3</v>
      </c>
      <c r="P1085">
        <v>100.473</v>
      </c>
      <c r="Q1085">
        <v>4.0246649403967902</v>
      </c>
      <c r="R1085" t="s">
        <v>3789</v>
      </c>
      <c r="S1085">
        <v>0.39902978687552698</v>
      </c>
    </row>
    <row r="1086" spans="1:19" x14ac:dyDescent="0.35">
      <c r="A1086">
        <v>1089</v>
      </c>
      <c r="B1086" t="s">
        <v>6</v>
      </c>
      <c r="C1086" t="s">
        <v>0</v>
      </c>
      <c r="D1086" t="s">
        <v>3283</v>
      </c>
      <c r="F1086" t="s">
        <v>3361</v>
      </c>
      <c r="G1086">
        <v>50.344999999999999</v>
      </c>
      <c r="H1086">
        <v>2.7570000000000001</v>
      </c>
      <c r="I1086">
        <v>11.622</v>
      </c>
      <c r="J1086">
        <v>14.148999999999999</v>
      </c>
      <c r="K1086">
        <v>19.574000000000002</v>
      </c>
      <c r="L1086">
        <v>0.438</v>
      </c>
      <c r="M1086">
        <v>0.83</v>
      </c>
      <c r="N1086">
        <v>0.31900000000000001</v>
      </c>
      <c r="O1086">
        <v>0</v>
      </c>
      <c r="P1086">
        <v>100.03400000000001</v>
      </c>
      <c r="Q1086">
        <v>4.0349556842280601</v>
      </c>
      <c r="R1086" t="s">
        <v>3789</v>
      </c>
      <c r="S1086">
        <v>0.40499596753197198</v>
      </c>
    </row>
    <row r="1087" spans="1:19" x14ac:dyDescent="0.35">
      <c r="A1087">
        <v>1090</v>
      </c>
      <c r="B1087" t="s">
        <v>6</v>
      </c>
      <c r="C1087" t="s">
        <v>0</v>
      </c>
      <c r="D1087" t="s">
        <v>3283</v>
      </c>
      <c r="F1087" t="s">
        <v>3362</v>
      </c>
      <c r="G1087">
        <v>51.000999999999998</v>
      </c>
      <c r="H1087">
        <v>2.6219999999999999</v>
      </c>
      <c r="I1087">
        <v>9.69</v>
      </c>
      <c r="J1087">
        <v>15.587999999999999</v>
      </c>
      <c r="K1087">
        <v>19.588999999999999</v>
      </c>
      <c r="L1087">
        <v>0.29599999999999999</v>
      </c>
      <c r="M1087">
        <v>0.78</v>
      </c>
      <c r="N1087">
        <v>0.23200000000000001</v>
      </c>
      <c r="O1087">
        <v>0</v>
      </c>
      <c r="P1087">
        <v>99.798000000000002</v>
      </c>
      <c r="Q1087">
        <v>4.0259852916121597</v>
      </c>
      <c r="R1087" t="s">
        <v>3789</v>
      </c>
      <c r="S1087">
        <v>0.40108079911907601</v>
      </c>
    </row>
    <row r="1088" spans="1:19" x14ac:dyDescent="0.35">
      <c r="A1088">
        <v>1091</v>
      </c>
      <c r="B1088" t="s">
        <v>6</v>
      </c>
      <c r="C1088" t="s">
        <v>0</v>
      </c>
      <c r="D1088" t="s">
        <v>3283</v>
      </c>
      <c r="F1088" t="s">
        <v>3363</v>
      </c>
      <c r="G1088">
        <v>50.67</v>
      </c>
      <c r="H1088">
        <v>2.2570000000000001</v>
      </c>
      <c r="I1088">
        <v>13.337999999999999</v>
      </c>
      <c r="J1088">
        <v>12.808</v>
      </c>
      <c r="K1088">
        <v>19.61</v>
      </c>
      <c r="L1088">
        <v>0.439</v>
      </c>
      <c r="M1088">
        <v>0.621</v>
      </c>
      <c r="N1088">
        <v>0.34899999999999998</v>
      </c>
      <c r="O1088">
        <v>0.20100000000000001</v>
      </c>
      <c r="P1088">
        <v>100.29300000000001</v>
      </c>
      <c r="Q1088">
        <v>4.0267550277266402</v>
      </c>
      <c r="R1088" t="s">
        <v>3789</v>
      </c>
      <c r="S1088">
        <v>0.40990016137810797</v>
      </c>
    </row>
    <row r="1089" spans="1:19" x14ac:dyDescent="0.35">
      <c r="A1089">
        <v>1092</v>
      </c>
      <c r="B1089" t="s">
        <v>6</v>
      </c>
      <c r="C1089" t="s">
        <v>0</v>
      </c>
      <c r="D1089" t="s">
        <v>3283</v>
      </c>
      <c r="F1089" t="s">
        <v>3364</v>
      </c>
      <c r="G1089">
        <v>51.548999999999999</v>
      </c>
      <c r="H1089">
        <v>1.3859999999999999</v>
      </c>
      <c r="I1089">
        <v>11.875999999999999</v>
      </c>
      <c r="J1089">
        <v>14.122999999999999</v>
      </c>
      <c r="K1089">
        <v>19.616</v>
      </c>
      <c r="L1089">
        <v>0.36199999999999999</v>
      </c>
      <c r="M1089">
        <v>0.56100000000000005</v>
      </c>
      <c r="N1089">
        <v>0.38</v>
      </c>
      <c r="O1089">
        <v>0</v>
      </c>
      <c r="P1089">
        <v>99.852999999999994</v>
      </c>
      <c r="Q1089">
        <v>4.02210422745864</v>
      </c>
      <c r="R1089" t="s">
        <v>3789</v>
      </c>
      <c r="S1089">
        <v>0.40415843140500002</v>
      </c>
    </row>
    <row r="1090" spans="1:19" x14ac:dyDescent="0.35">
      <c r="A1090">
        <v>1093</v>
      </c>
      <c r="B1090" t="s">
        <v>6</v>
      </c>
      <c r="C1090" t="s">
        <v>0</v>
      </c>
      <c r="D1090" t="s">
        <v>3283</v>
      </c>
      <c r="F1090" t="s">
        <v>3365</v>
      </c>
      <c r="G1090">
        <v>51.212000000000003</v>
      </c>
      <c r="H1090">
        <v>1.821</v>
      </c>
      <c r="I1090">
        <v>10.853999999999999</v>
      </c>
      <c r="J1090">
        <v>14.603</v>
      </c>
      <c r="K1090">
        <v>19.7</v>
      </c>
      <c r="L1090">
        <v>0.38200000000000001</v>
      </c>
      <c r="M1090">
        <v>0.68</v>
      </c>
      <c r="N1090">
        <v>0.36399999999999999</v>
      </c>
      <c r="O1090">
        <v>0</v>
      </c>
      <c r="P1090">
        <v>99.616</v>
      </c>
      <c r="Q1090">
        <v>4.0253662989732497</v>
      </c>
      <c r="R1090" t="s">
        <v>3789</v>
      </c>
      <c r="S1090">
        <v>0.406272859927367</v>
      </c>
    </row>
    <row r="1091" spans="1:19" x14ac:dyDescent="0.35">
      <c r="A1091">
        <v>1094</v>
      </c>
      <c r="B1091" t="s">
        <v>6</v>
      </c>
      <c r="C1091" t="s">
        <v>0</v>
      </c>
      <c r="D1091" t="s">
        <v>3283</v>
      </c>
      <c r="F1091" t="s">
        <v>3366</v>
      </c>
      <c r="G1091">
        <v>51.527000000000001</v>
      </c>
      <c r="H1091">
        <v>1.629</v>
      </c>
      <c r="I1091">
        <v>11.377000000000001</v>
      </c>
      <c r="J1091">
        <v>14.145</v>
      </c>
      <c r="K1091">
        <v>19.739999999999998</v>
      </c>
      <c r="L1091">
        <v>0.38100000000000001</v>
      </c>
      <c r="M1091">
        <v>0.52600000000000002</v>
      </c>
      <c r="N1091">
        <v>0.33900000000000002</v>
      </c>
      <c r="O1091">
        <v>0</v>
      </c>
      <c r="P1091">
        <v>99.664000000000001</v>
      </c>
      <c r="Q1091">
        <v>4.0200293320356399</v>
      </c>
      <c r="R1091" t="s">
        <v>3789</v>
      </c>
      <c r="S1091">
        <v>0.40869097168802299</v>
      </c>
    </row>
    <row r="1092" spans="1:19" x14ac:dyDescent="0.35">
      <c r="A1092">
        <v>1095</v>
      </c>
      <c r="B1092" t="s">
        <v>6</v>
      </c>
      <c r="C1092" t="s">
        <v>0</v>
      </c>
      <c r="D1092" t="s">
        <v>3283</v>
      </c>
      <c r="F1092" t="s">
        <v>3367</v>
      </c>
      <c r="G1092">
        <v>50.588999999999999</v>
      </c>
      <c r="H1092">
        <v>2.0499999999999998</v>
      </c>
      <c r="I1092">
        <v>10.909000000000001</v>
      </c>
      <c r="J1092">
        <v>14.439</v>
      </c>
      <c r="K1092">
        <v>19.763000000000002</v>
      </c>
      <c r="L1092">
        <v>0.41299999999999998</v>
      </c>
      <c r="M1092">
        <v>0.66600000000000004</v>
      </c>
      <c r="N1092">
        <v>0.316</v>
      </c>
      <c r="O1092">
        <v>4.0000000000000001E-3</v>
      </c>
      <c r="P1092">
        <v>99.149000000000001</v>
      </c>
      <c r="Q1092">
        <v>4.0328807299972196</v>
      </c>
      <c r="R1092" t="s">
        <v>3789</v>
      </c>
      <c r="S1092">
        <v>0.40860228021401201</v>
      </c>
    </row>
    <row r="1093" spans="1:19" x14ac:dyDescent="0.35">
      <c r="A1093">
        <v>1096</v>
      </c>
      <c r="B1093" t="s">
        <v>6</v>
      </c>
      <c r="C1093" t="s">
        <v>0</v>
      </c>
      <c r="D1093" t="s">
        <v>3283</v>
      </c>
      <c r="F1093" t="s">
        <v>3368</v>
      </c>
      <c r="G1093">
        <v>50.726999999999997</v>
      </c>
      <c r="H1093">
        <v>1.7849999999999999</v>
      </c>
      <c r="I1093">
        <v>11.587999999999999</v>
      </c>
      <c r="J1093">
        <v>14.115</v>
      </c>
      <c r="K1093">
        <v>19.795000000000002</v>
      </c>
      <c r="L1093">
        <v>0.375</v>
      </c>
      <c r="M1093">
        <v>0.59799999999999998</v>
      </c>
      <c r="N1093">
        <v>0.33500000000000002</v>
      </c>
      <c r="O1093">
        <v>1.2999999999999999E-2</v>
      </c>
      <c r="P1093">
        <v>99.331000000000003</v>
      </c>
      <c r="Q1093">
        <v>4.0316671938715398</v>
      </c>
      <c r="R1093" t="s">
        <v>3789</v>
      </c>
      <c r="S1093">
        <v>0.40832532310321301</v>
      </c>
    </row>
    <row r="1094" spans="1:19" x14ac:dyDescent="0.35">
      <c r="A1094">
        <v>1097</v>
      </c>
      <c r="B1094" t="s">
        <v>6</v>
      </c>
      <c r="C1094" t="s">
        <v>0</v>
      </c>
      <c r="D1094" t="s">
        <v>3283</v>
      </c>
      <c r="F1094" t="s">
        <v>3369</v>
      </c>
      <c r="G1094">
        <v>51.488</v>
      </c>
      <c r="H1094">
        <v>1.024</v>
      </c>
      <c r="I1094">
        <v>12.492000000000001</v>
      </c>
      <c r="J1094">
        <v>13.781000000000001</v>
      </c>
      <c r="K1094">
        <v>19.835000000000001</v>
      </c>
      <c r="L1094">
        <v>0.35599999999999998</v>
      </c>
      <c r="M1094">
        <v>0.36899999999999999</v>
      </c>
      <c r="N1094">
        <v>0.40699999999999997</v>
      </c>
      <c r="O1094">
        <v>3.0000000000000001E-3</v>
      </c>
      <c r="P1094">
        <v>99.754999999999995</v>
      </c>
      <c r="Q1094">
        <v>4.0278374053493398</v>
      </c>
      <c r="R1094" t="s">
        <v>3789</v>
      </c>
      <c r="S1094">
        <v>0.40679352082521503</v>
      </c>
    </row>
    <row r="1095" spans="1:19" x14ac:dyDescent="0.35">
      <c r="A1095">
        <v>1098</v>
      </c>
      <c r="B1095" t="s">
        <v>6</v>
      </c>
      <c r="C1095" t="s">
        <v>0</v>
      </c>
      <c r="D1095" t="s">
        <v>3283</v>
      </c>
      <c r="F1095" t="s">
        <v>3370</v>
      </c>
      <c r="G1095">
        <v>51.215000000000003</v>
      </c>
      <c r="H1095">
        <v>3.0750000000000002</v>
      </c>
      <c r="I1095">
        <v>7.5190000000000001</v>
      </c>
      <c r="J1095">
        <v>16.324000000000002</v>
      </c>
      <c r="K1095">
        <v>19.872</v>
      </c>
      <c r="L1095">
        <v>0.34100000000000003</v>
      </c>
      <c r="M1095">
        <v>0.77900000000000003</v>
      </c>
      <c r="N1095">
        <v>0.186</v>
      </c>
      <c r="O1095">
        <v>0.22900000000000001</v>
      </c>
      <c r="P1095">
        <v>99.54</v>
      </c>
      <c r="Q1095">
        <v>4.0197147643087998</v>
      </c>
      <c r="R1095" t="s">
        <v>3789</v>
      </c>
      <c r="S1095">
        <v>0.41012889633883098</v>
      </c>
    </row>
    <row r="1096" spans="1:19" x14ac:dyDescent="0.35">
      <c r="A1096">
        <v>1099</v>
      </c>
      <c r="B1096" t="s">
        <v>6</v>
      </c>
      <c r="C1096" t="s">
        <v>0</v>
      </c>
      <c r="D1096" t="s">
        <v>3283</v>
      </c>
      <c r="F1096" t="s">
        <v>3371</v>
      </c>
      <c r="G1096">
        <v>51.369</v>
      </c>
      <c r="H1096">
        <v>1.139</v>
      </c>
      <c r="I1096">
        <v>11.377000000000001</v>
      </c>
      <c r="J1096">
        <v>13.965</v>
      </c>
      <c r="K1096">
        <v>19.893000000000001</v>
      </c>
      <c r="L1096">
        <v>0.33900000000000002</v>
      </c>
      <c r="M1096">
        <v>0.36799999999999999</v>
      </c>
      <c r="N1096">
        <v>0.374</v>
      </c>
      <c r="O1096">
        <v>1.4E-2</v>
      </c>
      <c r="P1096">
        <v>98.837999999999994</v>
      </c>
      <c r="Q1096">
        <v>4.0207200375638399</v>
      </c>
      <c r="R1096" t="s">
        <v>3789</v>
      </c>
      <c r="S1096">
        <v>0.41269120818298</v>
      </c>
    </row>
    <row r="1097" spans="1:19" x14ac:dyDescent="0.35">
      <c r="A1097">
        <v>1100</v>
      </c>
      <c r="B1097" t="s">
        <v>6</v>
      </c>
      <c r="C1097" t="s">
        <v>0</v>
      </c>
      <c r="D1097" t="s">
        <v>3283</v>
      </c>
      <c r="F1097" t="s">
        <v>3372</v>
      </c>
      <c r="G1097">
        <v>50.506999999999998</v>
      </c>
      <c r="H1097">
        <v>2.3879999999999999</v>
      </c>
      <c r="I1097">
        <v>11.321</v>
      </c>
      <c r="J1097">
        <v>13.473000000000001</v>
      </c>
      <c r="K1097">
        <v>19.914000000000001</v>
      </c>
      <c r="L1097">
        <v>0.42199999999999999</v>
      </c>
      <c r="M1097">
        <v>0.84</v>
      </c>
      <c r="N1097">
        <v>0.30199999999999999</v>
      </c>
      <c r="O1097">
        <v>5.6000000000000001E-2</v>
      </c>
      <c r="P1097">
        <v>99.222999999999999</v>
      </c>
      <c r="Q1097">
        <v>4.0207808335641397</v>
      </c>
      <c r="R1097" t="s">
        <v>3789</v>
      </c>
      <c r="S1097">
        <v>0.41927865695960198</v>
      </c>
    </row>
    <row r="1098" spans="1:19" x14ac:dyDescent="0.35">
      <c r="A1098">
        <v>1101</v>
      </c>
      <c r="B1098" t="s">
        <v>6</v>
      </c>
      <c r="C1098" t="s">
        <v>0</v>
      </c>
      <c r="D1098" t="s">
        <v>3283</v>
      </c>
      <c r="F1098" t="s">
        <v>3373</v>
      </c>
      <c r="G1098">
        <v>51.725999999999999</v>
      </c>
      <c r="H1098">
        <v>0.92500000000000004</v>
      </c>
      <c r="I1098">
        <v>12.528</v>
      </c>
      <c r="J1098">
        <v>13.677</v>
      </c>
      <c r="K1098">
        <v>19.952000000000002</v>
      </c>
      <c r="L1098">
        <v>0.32500000000000001</v>
      </c>
      <c r="M1098">
        <v>0.45900000000000002</v>
      </c>
      <c r="N1098">
        <v>0.42499999999999999</v>
      </c>
      <c r="O1098">
        <v>0</v>
      </c>
      <c r="P1098">
        <v>100.017</v>
      </c>
      <c r="Q1098">
        <v>4.0225939681089704</v>
      </c>
      <c r="R1098" t="s">
        <v>3789</v>
      </c>
      <c r="S1098">
        <v>0.40918971429423001</v>
      </c>
    </row>
    <row r="1099" spans="1:19" x14ac:dyDescent="0.35">
      <c r="A1099">
        <v>1102</v>
      </c>
      <c r="B1099" t="s">
        <v>6</v>
      </c>
      <c r="C1099" t="s">
        <v>0</v>
      </c>
      <c r="D1099" t="s">
        <v>3283</v>
      </c>
      <c r="F1099" t="s">
        <v>3374</v>
      </c>
      <c r="G1099">
        <v>50.712000000000003</v>
      </c>
      <c r="H1099">
        <v>1.843</v>
      </c>
      <c r="I1099">
        <v>12.459</v>
      </c>
      <c r="J1099">
        <v>13.26</v>
      </c>
      <c r="K1099">
        <v>19.966999999999999</v>
      </c>
      <c r="L1099">
        <v>0.41499999999999998</v>
      </c>
      <c r="M1099">
        <v>0.53600000000000003</v>
      </c>
      <c r="N1099">
        <v>0.35499999999999998</v>
      </c>
      <c r="O1099">
        <v>0</v>
      </c>
      <c r="P1099">
        <v>99.546999999999997</v>
      </c>
      <c r="Q1099">
        <v>4.0301105224043097</v>
      </c>
      <c r="R1099" t="s">
        <v>3789</v>
      </c>
      <c r="S1099">
        <v>0.41476311976864499</v>
      </c>
    </row>
    <row r="1100" spans="1:19" x14ac:dyDescent="0.35">
      <c r="A1100">
        <v>1103</v>
      </c>
      <c r="B1100" t="s">
        <v>6</v>
      </c>
      <c r="C1100" t="s">
        <v>0</v>
      </c>
      <c r="D1100" t="s">
        <v>3283</v>
      </c>
      <c r="F1100" t="s">
        <v>3375</v>
      </c>
      <c r="G1100">
        <v>50.993000000000002</v>
      </c>
      <c r="H1100">
        <v>1.855</v>
      </c>
      <c r="I1100">
        <v>9.5060000000000002</v>
      </c>
      <c r="J1100">
        <v>14.961</v>
      </c>
      <c r="K1100">
        <v>19.995999999999999</v>
      </c>
      <c r="L1100">
        <v>0.33400000000000002</v>
      </c>
      <c r="M1100">
        <v>0.59899999999999998</v>
      </c>
      <c r="N1100">
        <v>0.29199999999999998</v>
      </c>
      <c r="O1100">
        <v>8.9999999999999993E-3</v>
      </c>
      <c r="P1100">
        <v>98.545000000000002</v>
      </c>
      <c r="Q1100">
        <v>4.0224300712514003</v>
      </c>
      <c r="R1100" t="s">
        <v>3789</v>
      </c>
      <c r="S1100">
        <v>0.414583458548068</v>
      </c>
    </row>
    <row r="1101" spans="1:19" x14ac:dyDescent="0.35">
      <c r="A1101">
        <v>1104</v>
      </c>
      <c r="B1101" t="s">
        <v>6</v>
      </c>
      <c r="C1101" t="s">
        <v>0</v>
      </c>
      <c r="D1101" t="s">
        <v>3283</v>
      </c>
      <c r="F1101" t="s">
        <v>3376</v>
      </c>
      <c r="G1101">
        <v>51.460999999999999</v>
      </c>
      <c r="H1101">
        <v>1.833</v>
      </c>
      <c r="I1101">
        <v>10.407999999999999</v>
      </c>
      <c r="J1101">
        <v>15.035</v>
      </c>
      <c r="K1101">
        <v>20.172999999999998</v>
      </c>
      <c r="L1101">
        <v>0.32600000000000001</v>
      </c>
      <c r="M1101">
        <v>0.74199999999999999</v>
      </c>
      <c r="N1101">
        <v>0.33600000000000002</v>
      </c>
      <c r="O1101">
        <v>4.1000000000000002E-2</v>
      </c>
      <c r="P1101">
        <v>100.355</v>
      </c>
      <c r="Q1101">
        <v>4.0281554999274398</v>
      </c>
      <c r="R1101" t="s">
        <v>3789</v>
      </c>
      <c r="S1101">
        <v>0.40989094280371202</v>
      </c>
    </row>
    <row r="1102" spans="1:19" x14ac:dyDescent="0.35">
      <c r="A1102">
        <v>1105</v>
      </c>
      <c r="B1102" t="s">
        <v>6</v>
      </c>
      <c r="C1102" t="s">
        <v>0</v>
      </c>
      <c r="D1102" t="s">
        <v>3283</v>
      </c>
      <c r="F1102" t="s">
        <v>3377</v>
      </c>
      <c r="G1102">
        <v>52.005000000000003</v>
      </c>
      <c r="H1102">
        <v>0.98499999999999999</v>
      </c>
      <c r="I1102">
        <v>12.298</v>
      </c>
      <c r="J1102">
        <v>13.877000000000001</v>
      </c>
      <c r="K1102">
        <v>20.239000000000001</v>
      </c>
      <c r="L1102">
        <v>0.32300000000000001</v>
      </c>
      <c r="M1102">
        <v>0.28899999999999998</v>
      </c>
      <c r="N1102">
        <v>0.41099999999999998</v>
      </c>
      <c r="O1102">
        <v>0</v>
      </c>
      <c r="P1102">
        <v>100.42700000000001</v>
      </c>
      <c r="Q1102">
        <v>4.0255211142570699</v>
      </c>
      <c r="R1102" t="s">
        <v>3789</v>
      </c>
      <c r="S1102">
        <v>0.41181772470954903</v>
      </c>
    </row>
    <row r="1103" spans="1:19" x14ac:dyDescent="0.35">
      <c r="A1103">
        <v>1106</v>
      </c>
      <c r="B1103" t="s">
        <v>6</v>
      </c>
      <c r="C1103" t="s">
        <v>0</v>
      </c>
      <c r="D1103" t="s">
        <v>3283</v>
      </c>
      <c r="F1103" t="s">
        <v>3378</v>
      </c>
      <c r="G1103">
        <v>50.902999999999999</v>
      </c>
      <c r="H1103">
        <v>2.637</v>
      </c>
      <c r="I1103">
        <v>9.6980000000000004</v>
      </c>
      <c r="J1103">
        <v>14.582000000000001</v>
      </c>
      <c r="K1103">
        <v>20.265000000000001</v>
      </c>
      <c r="L1103">
        <v>0.46600000000000003</v>
      </c>
      <c r="M1103">
        <v>0.82199999999999995</v>
      </c>
      <c r="N1103">
        <v>0.252</v>
      </c>
      <c r="O1103">
        <v>0.02</v>
      </c>
      <c r="P1103">
        <v>99.644999999999996</v>
      </c>
      <c r="Q1103">
        <v>4.0257670529150804</v>
      </c>
      <c r="R1103" t="s">
        <v>3789</v>
      </c>
      <c r="S1103">
        <v>0.42110769040589102</v>
      </c>
    </row>
    <row r="1104" spans="1:19" x14ac:dyDescent="0.35">
      <c r="A1104">
        <v>1107</v>
      </c>
      <c r="B1104" t="s">
        <v>6</v>
      </c>
      <c r="C1104" t="s">
        <v>0</v>
      </c>
      <c r="D1104" t="s">
        <v>3283</v>
      </c>
      <c r="F1104" t="s">
        <v>3379</v>
      </c>
      <c r="G1104">
        <v>51.49</v>
      </c>
      <c r="H1104">
        <v>1.76</v>
      </c>
      <c r="I1104">
        <v>8.9600000000000009</v>
      </c>
      <c r="J1104">
        <v>15.513999999999999</v>
      </c>
      <c r="K1104">
        <v>20.367999999999999</v>
      </c>
      <c r="L1104">
        <v>0.27900000000000003</v>
      </c>
      <c r="M1104">
        <v>0.76700000000000002</v>
      </c>
      <c r="N1104">
        <v>0.249</v>
      </c>
      <c r="O1104">
        <v>0</v>
      </c>
      <c r="P1104">
        <v>99.387</v>
      </c>
      <c r="Q1104">
        <v>4.0208533441983603</v>
      </c>
      <c r="R1104" t="s">
        <v>3789</v>
      </c>
      <c r="S1104">
        <v>0.41612530277471099</v>
      </c>
    </row>
    <row r="1105" spans="1:19" x14ac:dyDescent="0.35">
      <c r="A1105">
        <v>1108</v>
      </c>
      <c r="B1105" t="s">
        <v>6</v>
      </c>
      <c r="C1105" t="s">
        <v>0</v>
      </c>
      <c r="D1105" t="s">
        <v>3283</v>
      </c>
      <c r="F1105" t="s">
        <v>3380</v>
      </c>
      <c r="G1105">
        <v>51.113</v>
      </c>
      <c r="H1105">
        <v>2.2519999999999998</v>
      </c>
      <c r="I1105">
        <v>9.4819999999999993</v>
      </c>
      <c r="J1105">
        <v>15.204000000000001</v>
      </c>
      <c r="K1105">
        <v>20.486999999999998</v>
      </c>
      <c r="L1105">
        <v>0.28899999999999998</v>
      </c>
      <c r="M1105">
        <v>0.82499999999999996</v>
      </c>
      <c r="N1105">
        <v>0.22500000000000001</v>
      </c>
      <c r="O1105">
        <v>1.9E-2</v>
      </c>
      <c r="P1105">
        <v>99.896000000000001</v>
      </c>
      <c r="Q1105">
        <v>4.0264665737249103</v>
      </c>
      <c r="R1105" t="s">
        <v>3789</v>
      </c>
      <c r="S1105">
        <v>0.41774475755960699</v>
      </c>
    </row>
    <row r="1106" spans="1:19" x14ac:dyDescent="0.35">
      <c r="A1106">
        <v>1109</v>
      </c>
      <c r="B1106" t="s">
        <v>6</v>
      </c>
      <c r="C1106" t="s">
        <v>0</v>
      </c>
      <c r="D1106" t="s">
        <v>3283</v>
      </c>
      <c r="F1106" t="s">
        <v>3381</v>
      </c>
      <c r="G1106">
        <v>51.186</v>
      </c>
      <c r="H1106">
        <v>2.2989999999999999</v>
      </c>
      <c r="I1106">
        <v>8.1479999999999997</v>
      </c>
      <c r="J1106">
        <v>15.984</v>
      </c>
      <c r="K1106">
        <v>20.512</v>
      </c>
      <c r="L1106">
        <v>0.28799999999999998</v>
      </c>
      <c r="M1106">
        <v>0.90700000000000003</v>
      </c>
      <c r="N1106">
        <v>0.247</v>
      </c>
      <c r="O1106">
        <v>0.17499999999999999</v>
      </c>
      <c r="P1106">
        <v>99.745999999999995</v>
      </c>
      <c r="Q1106">
        <v>4.0257928316140603</v>
      </c>
      <c r="R1106" t="s">
        <v>3789</v>
      </c>
      <c r="S1106">
        <v>0.41766654754954002</v>
      </c>
    </row>
    <row r="1107" spans="1:19" x14ac:dyDescent="0.35">
      <c r="A1107">
        <v>1110</v>
      </c>
      <c r="B1107" t="s">
        <v>6</v>
      </c>
      <c r="C1107" t="s">
        <v>0</v>
      </c>
      <c r="D1107" t="s">
        <v>3283</v>
      </c>
      <c r="F1107" t="s">
        <v>3382</v>
      </c>
      <c r="G1107">
        <v>50.863</v>
      </c>
      <c r="H1107">
        <v>2.1110000000000002</v>
      </c>
      <c r="I1107">
        <v>9.0470000000000006</v>
      </c>
      <c r="J1107">
        <v>15.074999999999999</v>
      </c>
      <c r="K1107">
        <v>20.661999999999999</v>
      </c>
      <c r="L1107">
        <v>0.32</v>
      </c>
      <c r="M1107">
        <v>0.754</v>
      </c>
      <c r="N1107">
        <v>0.23699999999999999</v>
      </c>
      <c r="O1107">
        <v>0.113</v>
      </c>
      <c r="P1107">
        <v>99.182000000000002</v>
      </c>
      <c r="Q1107">
        <v>4.0274625771538499</v>
      </c>
      <c r="R1107" t="s">
        <v>3789</v>
      </c>
      <c r="S1107">
        <v>0.42428935130897999</v>
      </c>
    </row>
    <row r="1108" spans="1:19" x14ac:dyDescent="0.35">
      <c r="A1108">
        <v>1111</v>
      </c>
      <c r="B1108" t="s">
        <v>6</v>
      </c>
      <c r="C1108" t="s">
        <v>0</v>
      </c>
      <c r="D1108" t="s">
        <v>3283</v>
      </c>
      <c r="F1108" t="s">
        <v>3383</v>
      </c>
      <c r="G1108">
        <v>50.79</v>
      </c>
      <c r="H1108">
        <v>2.1309999999999998</v>
      </c>
      <c r="I1108">
        <v>8.8219999999999992</v>
      </c>
      <c r="J1108">
        <v>14.972</v>
      </c>
      <c r="K1108">
        <v>20.875</v>
      </c>
      <c r="L1108">
        <v>0.32800000000000001</v>
      </c>
      <c r="M1108">
        <v>0.67300000000000004</v>
      </c>
      <c r="N1108">
        <v>0.25900000000000001</v>
      </c>
      <c r="O1108">
        <v>0.09</v>
      </c>
      <c r="P1108">
        <v>98.94</v>
      </c>
      <c r="Q1108">
        <v>4.0284037188049098</v>
      </c>
      <c r="R1108" t="s">
        <v>3789</v>
      </c>
      <c r="S1108">
        <v>0.42959769618699101</v>
      </c>
    </row>
    <row r="1109" spans="1:19" x14ac:dyDescent="0.35">
      <c r="A1109">
        <v>1112</v>
      </c>
      <c r="B1109" t="s">
        <v>6</v>
      </c>
      <c r="C1109" t="s">
        <v>0</v>
      </c>
      <c r="D1109" t="s">
        <v>3283</v>
      </c>
      <c r="F1109" t="s">
        <v>3384</v>
      </c>
      <c r="G1109">
        <v>52.194000000000003</v>
      </c>
      <c r="H1109">
        <v>1.016</v>
      </c>
      <c r="I1109">
        <v>10.082000000000001</v>
      </c>
      <c r="J1109">
        <v>13.881</v>
      </c>
      <c r="K1109">
        <v>21.736000000000001</v>
      </c>
      <c r="L1109">
        <v>0.36799999999999999</v>
      </c>
      <c r="M1109">
        <v>0.35699999999999998</v>
      </c>
      <c r="N1109">
        <v>0.36399999999999999</v>
      </c>
      <c r="O1109">
        <v>2.4E-2</v>
      </c>
      <c r="P1109">
        <v>100.02200000000001</v>
      </c>
      <c r="Q1109">
        <v>4.0211053488035997</v>
      </c>
      <c r="R1109" t="s">
        <v>3789</v>
      </c>
      <c r="S1109">
        <v>0.44433117730204302</v>
      </c>
    </row>
    <row r="1110" spans="1:19" x14ac:dyDescent="0.35">
      <c r="A1110">
        <v>1113</v>
      </c>
      <c r="B1110" t="s">
        <v>6</v>
      </c>
      <c r="C1110" t="s">
        <v>0</v>
      </c>
      <c r="D1110" t="s">
        <v>3436</v>
      </c>
      <c r="F1110" t="s">
        <v>3437</v>
      </c>
      <c r="G1110">
        <v>51.206000000000003</v>
      </c>
      <c r="H1110">
        <v>1.2190000000000001</v>
      </c>
      <c r="I1110">
        <v>12.824999999999999</v>
      </c>
      <c r="J1110">
        <v>13.711</v>
      </c>
      <c r="K1110">
        <v>18.873999999999999</v>
      </c>
      <c r="L1110">
        <v>0.32900000000000001</v>
      </c>
      <c r="M1110">
        <v>0.54900000000000004</v>
      </c>
      <c r="N1110">
        <v>0.38900000000000001</v>
      </c>
      <c r="O1110">
        <v>7.0000000000000001E-3</v>
      </c>
      <c r="P1110">
        <v>99.108999999999995</v>
      </c>
      <c r="Q1110">
        <v>4.0174564749709099</v>
      </c>
      <c r="R1110" t="s">
        <v>3789</v>
      </c>
      <c r="S1110">
        <v>0.39352890762999199</v>
      </c>
    </row>
    <row r="1111" spans="1:19" x14ac:dyDescent="0.35">
      <c r="A1111">
        <v>1114</v>
      </c>
      <c r="B1111" t="s">
        <v>6</v>
      </c>
      <c r="C1111" t="s">
        <v>0</v>
      </c>
      <c r="D1111" t="s">
        <v>3436</v>
      </c>
      <c r="F1111" t="s">
        <v>3438</v>
      </c>
      <c r="G1111">
        <v>50.847999999999999</v>
      </c>
      <c r="H1111">
        <v>2.3460000000000001</v>
      </c>
      <c r="I1111">
        <v>10.651</v>
      </c>
      <c r="J1111">
        <v>14.519</v>
      </c>
      <c r="K1111">
        <v>18.922000000000001</v>
      </c>
      <c r="L1111">
        <v>0.432</v>
      </c>
      <c r="M1111">
        <v>0.72399999999999998</v>
      </c>
      <c r="N1111">
        <v>0.28199999999999997</v>
      </c>
      <c r="O1111">
        <v>2.1000000000000001E-2</v>
      </c>
      <c r="P1111">
        <v>98.745000000000005</v>
      </c>
      <c r="Q1111">
        <v>4.0170053360401097</v>
      </c>
      <c r="R1111" t="s">
        <v>3789</v>
      </c>
      <c r="S1111">
        <v>0.39889315989927299</v>
      </c>
    </row>
    <row r="1112" spans="1:19" x14ac:dyDescent="0.35">
      <c r="A1112">
        <v>1115</v>
      </c>
      <c r="B1112" t="s">
        <v>6</v>
      </c>
      <c r="C1112" t="s">
        <v>0</v>
      </c>
      <c r="D1112" t="s">
        <v>3436</v>
      </c>
      <c r="F1112" t="s">
        <v>3439</v>
      </c>
      <c r="G1112">
        <v>51.366</v>
      </c>
      <c r="H1112">
        <v>1.056</v>
      </c>
      <c r="I1112">
        <v>13.384</v>
      </c>
      <c r="J1112">
        <v>13.581</v>
      </c>
      <c r="K1112">
        <v>18.923999999999999</v>
      </c>
      <c r="L1112">
        <v>0.34300000000000003</v>
      </c>
      <c r="M1112">
        <v>0.41799999999999998</v>
      </c>
      <c r="N1112">
        <v>0.35499999999999998</v>
      </c>
      <c r="O1112">
        <v>5.0000000000000001E-3</v>
      </c>
      <c r="P1112">
        <v>99.432000000000002</v>
      </c>
      <c r="Q1112">
        <v>4.0211374225873797</v>
      </c>
      <c r="R1112" t="s">
        <v>3789</v>
      </c>
      <c r="S1112">
        <v>0.39207453428466899</v>
      </c>
    </row>
    <row r="1113" spans="1:19" x14ac:dyDescent="0.35">
      <c r="A1113">
        <v>1116</v>
      </c>
      <c r="B1113" t="s">
        <v>6</v>
      </c>
      <c r="C1113" t="s">
        <v>0</v>
      </c>
      <c r="D1113" t="s">
        <v>3436</v>
      </c>
      <c r="F1113" t="s">
        <v>3440</v>
      </c>
      <c r="G1113">
        <v>51.637</v>
      </c>
      <c r="H1113">
        <v>1.093</v>
      </c>
      <c r="I1113">
        <v>11.568</v>
      </c>
      <c r="J1113">
        <v>13.558999999999999</v>
      </c>
      <c r="K1113">
        <v>18.988</v>
      </c>
      <c r="L1113">
        <v>0.33600000000000002</v>
      </c>
      <c r="M1113">
        <v>0.46300000000000002</v>
      </c>
      <c r="N1113">
        <v>0.39300000000000002</v>
      </c>
      <c r="O1113">
        <v>0</v>
      </c>
      <c r="P1113">
        <v>98.037000000000006</v>
      </c>
      <c r="Q1113">
        <v>3.99850386825723</v>
      </c>
      <c r="R1113" t="s">
        <v>3789</v>
      </c>
      <c r="S1113">
        <v>0.40501423482564802</v>
      </c>
    </row>
    <row r="1114" spans="1:19" x14ac:dyDescent="0.35">
      <c r="A1114">
        <v>1117</v>
      </c>
      <c r="B1114" t="s">
        <v>6</v>
      </c>
      <c r="C1114" t="s">
        <v>0</v>
      </c>
      <c r="D1114" t="s">
        <v>3436</v>
      </c>
      <c r="F1114" t="s">
        <v>3441</v>
      </c>
      <c r="G1114">
        <v>51.356999999999999</v>
      </c>
      <c r="H1114">
        <v>2.077</v>
      </c>
      <c r="I1114">
        <v>10.183999999999999</v>
      </c>
      <c r="J1114">
        <v>14.659000000000001</v>
      </c>
      <c r="K1114">
        <v>19.010999999999999</v>
      </c>
      <c r="L1114">
        <v>0.28399999999999997</v>
      </c>
      <c r="M1114">
        <v>0.748</v>
      </c>
      <c r="N1114">
        <v>0.34300000000000003</v>
      </c>
      <c r="O1114">
        <v>4.4999999999999998E-2</v>
      </c>
      <c r="P1114">
        <v>98.707999999999998</v>
      </c>
      <c r="Q1114">
        <v>4.0026613100212796</v>
      </c>
      <c r="R1114" t="s">
        <v>3789</v>
      </c>
      <c r="S1114">
        <v>0.40145243724444202</v>
      </c>
    </row>
    <row r="1115" spans="1:19" x14ac:dyDescent="0.35">
      <c r="A1115">
        <v>1118</v>
      </c>
      <c r="B1115" t="s">
        <v>6</v>
      </c>
      <c r="C1115" t="s">
        <v>0</v>
      </c>
      <c r="D1115" t="s">
        <v>3436</v>
      </c>
      <c r="F1115" t="s">
        <v>3442</v>
      </c>
      <c r="G1115">
        <v>51.139000000000003</v>
      </c>
      <c r="H1115">
        <v>1.3089999999999999</v>
      </c>
      <c r="I1115">
        <v>12.425000000000001</v>
      </c>
      <c r="J1115">
        <v>13.769</v>
      </c>
      <c r="K1115">
        <v>19.04</v>
      </c>
      <c r="L1115">
        <v>0.35</v>
      </c>
      <c r="M1115">
        <v>0.52700000000000002</v>
      </c>
      <c r="N1115">
        <v>0.41299999999999998</v>
      </c>
      <c r="O1115">
        <v>0</v>
      </c>
      <c r="P1115">
        <v>98.971999999999994</v>
      </c>
      <c r="Q1115">
        <v>4.0189243848587104</v>
      </c>
      <c r="R1115" t="s">
        <v>3789</v>
      </c>
      <c r="S1115">
        <v>0.39753304459106298</v>
      </c>
    </row>
    <row r="1116" spans="1:19" x14ac:dyDescent="0.35">
      <c r="A1116">
        <v>1119</v>
      </c>
      <c r="B1116" t="s">
        <v>6</v>
      </c>
      <c r="C1116" t="s">
        <v>0</v>
      </c>
      <c r="D1116" t="s">
        <v>3436</v>
      </c>
      <c r="F1116" t="s">
        <v>3443</v>
      </c>
      <c r="G1116">
        <v>51.295000000000002</v>
      </c>
      <c r="H1116">
        <v>1.5149999999999999</v>
      </c>
      <c r="I1116">
        <v>12.462999999999999</v>
      </c>
      <c r="J1116">
        <v>13.79</v>
      </c>
      <c r="K1116">
        <v>19.07</v>
      </c>
      <c r="L1116">
        <v>0.38</v>
      </c>
      <c r="M1116">
        <v>0.58699999999999997</v>
      </c>
      <c r="N1116">
        <v>0.39600000000000002</v>
      </c>
      <c r="O1116">
        <v>2E-3</v>
      </c>
      <c r="P1116">
        <v>99.498000000000005</v>
      </c>
      <c r="Q1116">
        <v>4.0187691443507898</v>
      </c>
      <c r="R1116" t="s">
        <v>3789</v>
      </c>
      <c r="S1116">
        <v>0.39742192635020102</v>
      </c>
    </row>
    <row r="1117" spans="1:19" x14ac:dyDescent="0.35">
      <c r="A1117">
        <v>1120</v>
      </c>
      <c r="B1117" t="s">
        <v>6</v>
      </c>
      <c r="C1117" t="s">
        <v>0</v>
      </c>
      <c r="D1117" t="s">
        <v>3436</v>
      </c>
      <c r="F1117" t="s">
        <v>3444</v>
      </c>
      <c r="G1117">
        <v>51.57</v>
      </c>
      <c r="H1117">
        <v>1.387</v>
      </c>
      <c r="I1117">
        <v>12.667</v>
      </c>
      <c r="J1117">
        <v>13.262</v>
      </c>
      <c r="K1117">
        <v>19.085000000000001</v>
      </c>
      <c r="L1117">
        <v>0.372</v>
      </c>
      <c r="M1117">
        <v>0.47699999999999998</v>
      </c>
      <c r="N1117">
        <v>0.40200000000000002</v>
      </c>
      <c r="O1117">
        <v>0</v>
      </c>
      <c r="P1117">
        <v>99.221999999999994</v>
      </c>
      <c r="Q1117">
        <v>4.0084481089259203</v>
      </c>
      <c r="R1117" t="s">
        <v>3789</v>
      </c>
      <c r="S1117">
        <v>0.40243453855008399</v>
      </c>
    </row>
    <row r="1118" spans="1:19" x14ac:dyDescent="0.35">
      <c r="A1118">
        <v>1121</v>
      </c>
      <c r="B1118" t="s">
        <v>6</v>
      </c>
      <c r="C1118" t="s">
        <v>0</v>
      </c>
      <c r="D1118" t="s">
        <v>3436</v>
      </c>
      <c r="F1118" t="s">
        <v>3445</v>
      </c>
      <c r="G1118">
        <v>51.348999999999997</v>
      </c>
      <c r="H1118">
        <v>1.222</v>
      </c>
      <c r="I1118">
        <v>13.576000000000001</v>
      </c>
      <c r="J1118">
        <v>13.196999999999999</v>
      </c>
      <c r="K1118">
        <v>19.099</v>
      </c>
      <c r="L1118">
        <v>0.35899999999999999</v>
      </c>
      <c r="M1118">
        <v>0.58899999999999997</v>
      </c>
      <c r="N1118">
        <v>0.41899999999999998</v>
      </c>
      <c r="O1118">
        <v>0</v>
      </c>
      <c r="P1118">
        <v>99.81</v>
      </c>
      <c r="Q1118">
        <v>4.0183069675966099</v>
      </c>
      <c r="R1118" t="s">
        <v>3789</v>
      </c>
      <c r="S1118">
        <v>0.39742459407814301</v>
      </c>
    </row>
    <row r="1119" spans="1:19" x14ac:dyDescent="0.35">
      <c r="A1119">
        <v>1122</v>
      </c>
      <c r="B1119" t="s">
        <v>6</v>
      </c>
      <c r="C1119" t="s">
        <v>0</v>
      </c>
      <c r="D1119" t="s">
        <v>3436</v>
      </c>
      <c r="F1119" t="s">
        <v>3446</v>
      </c>
      <c r="G1119">
        <v>51.7</v>
      </c>
      <c r="H1119">
        <v>1.1859999999999999</v>
      </c>
      <c r="I1119">
        <v>12.552</v>
      </c>
      <c r="J1119">
        <v>13.766999999999999</v>
      </c>
      <c r="K1119">
        <v>19.117000000000001</v>
      </c>
      <c r="L1119">
        <v>0.37</v>
      </c>
      <c r="M1119">
        <v>0.44700000000000001</v>
      </c>
      <c r="N1119">
        <v>0.435</v>
      </c>
      <c r="O1119">
        <v>1E-3</v>
      </c>
      <c r="P1119">
        <v>99.575000000000003</v>
      </c>
      <c r="Q1119">
        <v>4.0160398594384299</v>
      </c>
      <c r="R1119" t="s">
        <v>3789</v>
      </c>
      <c r="S1119">
        <v>0.39770135355735597</v>
      </c>
    </row>
    <row r="1120" spans="1:19" x14ac:dyDescent="0.35">
      <c r="A1120">
        <v>1123</v>
      </c>
      <c r="B1120" t="s">
        <v>6</v>
      </c>
      <c r="C1120" t="s">
        <v>0</v>
      </c>
      <c r="D1120" t="s">
        <v>3436</v>
      </c>
      <c r="F1120" t="s">
        <v>3447</v>
      </c>
      <c r="G1120">
        <v>51.648000000000003</v>
      </c>
      <c r="H1120">
        <v>1.492</v>
      </c>
      <c r="I1120">
        <v>12.281000000000001</v>
      </c>
      <c r="J1120">
        <v>13.766</v>
      </c>
      <c r="K1120">
        <v>19.170999999999999</v>
      </c>
      <c r="L1120">
        <v>0.34799999999999998</v>
      </c>
      <c r="M1120">
        <v>0.58599999999999997</v>
      </c>
      <c r="N1120">
        <v>0.38200000000000001</v>
      </c>
      <c r="O1120">
        <v>0</v>
      </c>
      <c r="P1120">
        <v>99.674000000000007</v>
      </c>
      <c r="Q1120">
        <v>4.0115527430886999</v>
      </c>
      <c r="R1120" t="s">
        <v>3789</v>
      </c>
      <c r="S1120">
        <v>0.400147603476735</v>
      </c>
    </row>
    <row r="1121" spans="1:19" x14ac:dyDescent="0.35">
      <c r="A1121">
        <v>1124</v>
      </c>
      <c r="B1121" t="s">
        <v>6</v>
      </c>
      <c r="C1121" t="s">
        <v>0</v>
      </c>
      <c r="D1121" t="s">
        <v>3436</v>
      </c>
      <c r="F1121" t="s">
        <v>3448</v>
      </c>
      <c r="G1121">
        <v>50.963999999999999</v>
      </c>
      <c r="H1121">
        <v>1.4850000000000001</v>
      </c>
      <c r="I1121">
        <v>11.89</v>
      </c>
      <c r="J1121">
        <v>13.204000000000001</v>
      </c>
      <c r="K1121">
        <v>19.204999999999998</v>
      </c>
      <c r="L1121">
        <v>0.35299999999999998</v>
      </c>
      <c r="M1121">
        <v>0.59899999999999998</v>
      </c>
      <c r="N1121">
        <v>0.41199999999999998</v>
      </c>
      <c r="O1121">
        <v>0</v>
      </c>
      <c r="P1121">
        <v>98.111999999999995</v>
      </c>
      <c r="Q1121">
        <v>4.0064981443943504</v>
      </c>
      <c r="R1121" t="s">
        <v>3789</v>
      </c>
      <c r="S1121">
        <v>0.40986666604278599</v>
      </c>
    </row>
    <row r="1122" spans="1:19" x14ac:dyDescent="0.35">
      <c r="A1122">
        <v>1125</v>
      </c>
      <c r="B1122" t="s">
        <v>6</v>
      </c>
      <c r="C1122" t="s">
        <v>0</v>
      </c>
      <c r="D1122" t="s">
        <v>3436</v>
      </c>
      <c r="F1122" t="s">
        <v>3449</v>
      </c>
      <c r="G1122">
        <v>51.649000000000001</v>
      </c>
      <c r="H1122">
        <v>1.232</v>
      </c>
      <c r="I1122">
        <v>12.053000000000001</v>
      </c>
      <c r="J1122">
        <v>13.677</v>
      </c>
      <c r="K1122">
        <v>19.306999999999999</v>
      </c>
      <c r="L1122">
        <v>0.36499999999999999</v>
      </c>
      <c r="M1122">
        <v>0.52400000000000002</v>
      </c>
      <c r="N1122">
        <v>0.43</v>
      </c>
      <c r="O1122">
        <v>0</v>
      </c>
      <c r="P1122">
        <v>99.236999999999995</v>
      </c>
      <c r="Q1122">
        <v>4.0112802950441298</v>
      </c>
      <c r="R1122" t="s">
        <v>3789</v>
      </c>
      <c r="S1122">
        <v>0.40438561265405698</v>
      </c>
    </row>
    <row r="1123" spans="1:19" x14ac:dyDescent="0.35">
      <c r="A1123">
        <v>1126</v>
      </c>
      <c r="B1123" t="s">
        <v>6</v>
      </c>
      <c r="C1123" t="s">
        <v>0</v>
      </c>
      <c r="D1123" t="s">
        <v>3436</v>
      </c>
      <c r="F1123" t="s">
        <v>3450</v>
      </c>
      <c r="G1123">
        <v>51.875999999999998</v>
      </c>
      <c r="H1123">
        <v>1.147</v>
      </c>
      <c r="I1123">
        <v>11.494</v>
      </c>
      <c r="J1123">
        <v>14.494999999999999</v>
      </c>
      <c r="K1123">
        <v>19.34</v>
      </c>
      <c r="L1123">
        <v>0.28499999999999998</v>
      </c>
      <c r="M1123">
        <v>0.47099999999999997</v>
      </c>
      <c r="N1123">
        <v>0.308</v>
      </c>
      <c r="O1123">
        <v>0</v>
      </c>
      <c r="P1123">
        <v>99.415999999999997</v>
      </c>
      <c r="Q1123">
        <v>4.0135693908155998</v>
      </c>
      <c r="R1123" t="s">
        <v>3789</v>
      </c>
      <c r="S1123">
        <v>0.39893689596197501</v>
      </c>
    </row>
    <row r="1124" spans="1:19" x14ac:dyDescent="0.35">
      <c r="A1124">
        <v>1127</v>
      </c>
      <c r="B1124" t="s">
        <v>6</v>
      </c>
      <c r="C1124" t="s">
        <v>0</v>
      </c>
      <c r="D1124" t="s">
        <v>3436</v>
      </c>
      <c r="F1124" t="s">
        <v>3451</v>
      </c>
      <c r="G1124">
        <v>51.521000000000001</v>
      </c>
      <c r="H1124">
        <v>2.17</v>
      </c>
      <c r="I1124">
        <v>10.617000000000001</v>
      </c>
      <c r="J1124">
        <v>14.635</v>
      </c>
      <c r="K1124">
        <v>19.364999999999998</v>
      </c>
      <c r="L1124">
        <v>0.318</v>
      </c>
      <c r="M1124">
        <v>0.63200000000000001</v>
      </c>
      <c r="N1124">
        <v>0.32400000000000001</v>
      </c>
      <c r="O1124">
        <v>3.3000000000000002E-2</v>
      </c>
      <c r="P1124">
        <v>99.614999999999995</v>
      </c>
      <c r="Q1124">
        <v>4.0119582108063696</v>
      </c>
      <c r="R1124" t="s">
        <v>3789</v>
      </c>
      <c r="S1124">
        <v>0.40331886110099602</v>
      </c>
    </row>
    <row r="1125" spans="1:19" x14ac:dyDescent="0.35">
      <c r="A1125">
        <v>1128</v>
      </c>
      <c r="B1125" t="s">
        <v>6</v>
      </c>
      <c r="C1125" t="s">
        <v>0</v>
      </c>
      <c r="D1125" t="s">
        <v>3436</v>
      </c>
      <c r="F1125" t="s">
        <v>3452</v>
      </c>
      <c r="G1125">
        <v>52.186</v>
      </c>
      <c r="H1125">
        <v>1.385</v>
      </c>
      <c r="I1125">
        <v>11.622999999999999</v>
      </c>
      <c r="J1125">
        <v>14.03</v>
      </c>
      <c r="K1125">
        <v>19.366</v>
      </c>
      <c r="L1125">
        <v>0.36099999999999999</v>
      </c>
      <c r="M1125">
        <v>0.45200000000000001</v>
      </c>
      <c r="N1125">
        <v>0.38600000000000001</v>
      </c>
      <c r="O1125">
        <v>0</v>
      </c>
      <c r="P1125">
        <v>99.789000000000001</v>
      </c>
      <c r="Q1125">
        <v>4.00734696304482</v>
      </c>
      <c r="R1125" t="s">
        <v>3789</v>
      </c>
      <c r="S1125">
        <v>0.403806989866559</v>
      </c>
    </row>
    <row r="1126" spans="1:19" x14ac:dyDescent="0.35">
      <c r="A1126">
        <v>1129</v>
      </c>
      <c r="B1126" t="s">
        <v>6</v>
      </c>
      <c r="C1126" t="s">
        <v>0</v>
      </c>
      <c r="D1126" t="s">
        <v>3436</v>
      </c>
      <c r="F1126" t="s">
        <v>3453</v>
      </c>
      <c r="G1126">
        <v>51.027000000000001</v>
      </c>
      <c r="H1126">
        <v>1.776</v>
      </c>
      <c r="I1126">
        <v>11.991</v>
      </c>
      <c r="J1126">
        <v>13.945</v>
      </c>
      <c r="K1126">
        <v>19.375</v>
      </c>
      <c r="L1126">
        <v>0.42099999999999999</v>
      </c>
      <c r="M1126">
        <v>0.66400000000000003</v>
      </c>
      <c r="N1126">
        <v>0.38500000000000001</v>
      </c>
      <c r="O1126">
        <v>2.5999999999999999E-2</v>
      </c>
      <c r="P1126">
        <v>99.61</v>
      </c>
      <c r="Q1126">
        <v>4.0253344794896799</v>
      </c>
      <c r="R1126" t="s">
        <v>3789</v>
      </c>
      <c r="S1126">
        <v>0.40250103853818903</v>
      </c>
    </row>
    <row r="1127" spans="1:19" x14ac:dyDescent="0.35">
      <c r="A1127">
        <v>1130</v>
      </c>
      <c r="B1127" t="s">
        <v>6</v>
      </c>
      <c r="C1127" t="s">
        <v>0</v>
      </c>
      <c r="D1127" t="s">
        <v>3436</v>
      </c>
      <c r="F1127" t="s">
        <v>3454</v>
      </c>
      <c r="G1127">
        <v>51.643999999999998</v>
      </c>
      <c r="H1127">
        <v>1.238</v>
      </c>
      <c r="I1127">
        <v>11.509</v>
      </c>
      <c r="J1127">
        <v>14.186999999999999</v>
      </c>
      <c r="K1127">
        <v>19.391999999999999</v>
      </c>
      <c r="L1127">
        <v>0.33400000000000002</v>
      </c>
      <c r="M1127">
        <v>0.46899999999999997</v>
      </c>
      <c r="N1127">
        <v>0.40400000000000003</v>
      </c>
      <c r="O1127">
        <v>0</v>
      </c>
      <c r="P1127">
        <v>99.177000000000007</v>
      </c>
      <c r="Q1127">
        <v>4.0150565794945301</v>
      </c>
      <c r="R1127" t="s">
        <v>3789</v>
      </c>
      <c r="S1127">
        <v>0.403042621973838</v>
      </c>
    </row>
    <row r="1128" spans="1:19" x14ac:dyDescent="0.35">
      <c r="A1128">
        <v>1131</v>
      </c>
      <c r="B1128" t="s">
        <v>6</v>
      </c>
      <c r="C1128" t="s">
        <v>0</v>
      </c>
      <c r="D1128" t="s">
        <v>3436</v>
      </c>
      <c r="F1128" t="s">
        <v>3455</v>
      </c>
      <c r="G1128">
        <v>51.634999999999998</v>
      </c>
      <c r="H1128">
        <v>1.0860000000000001</v>
      </c>
      <c r="I1128">
        <v>12.266</v>
      </c>
      <c r="J1128">
        <v>13.817</v>
      </c>
      <c r="K1128">
        <v>19.416</v>
      </c>
      <c r="L1128">
        <v>0.33600000000000002</v>
      </c>
      <c r="M1128">
        <v>0.34899999999999998</v>
      </c>
      <c r="N1128">
        <v>0.39800000000000002</v>
      </c>
      <c r="O1128">
        <v>6.0000000000000001E-3</v>
      </c>
      <c r="P1128">
        <v>99.308999999999997</v>
      </c>
      <c r="Q1128">
        <v>4.0177370995116402</v>
      </c>
      <c r="R1128" t="s">
        <v>3789</v>
      </c>
      <c r="S1128">
        <v>0.40270400907575998</v>
      </c>
    </row>
    <row r="1129" spans="1:19" x14ac:dyDescent="0.35">
      <c r="A1129">
        <v>1132</v>
      </c>
      <c r="B1129" t="s">
        <v>6</v>
      </c>
      <c r="C1129" t="s">
        <v>0</v>
      </c>
      <c r="D1129" t="s">
        <v>3436</v>
      </c>
      <c r="F1129" t="s">
        <v>3456</v>
      </c>
      <c r="G1129">
        <v>51.853000000000002</v>
      </c>
      <c r="H1129">
        <v>1.018</v>
      </c>
      <c r="I1129">
        <v>12.218</v>
      </c>
      <c r="J1129">
        <v>13.773999999999999</v>
      </c>
      <c r="K1129">
        <v>19.475999999999999</v>
      </c>
      <c r="L1129">
        <v>0.32100000000000001</v>
      </c>
      <c r="M1129">
        <v>0.39200000000000002</v>
      </c>
      <c r="N1129">
        <v>0.36399999999999999</v>
      </c>
      <c r="O1129">
        <v>4.2000000000000003E-2</v>
      </c>
      <c r="P1129">
        <v>99.457999999999998</v>
      </c>
      <c r="Q1129">
        <v>4.0129350961600698</v>
      </c>
      <c r="R1129" t="s">
        <v>3789</v>
      </c>
      <c r="S1129">
        <v>0.40426114823523102</v>
      </c>
    </row>
    <row r="1130" spans="1:19" x14ac:dyDescent="0.35">
      <c r="A1130">
        <v>1133</v>
      </c>
      <c r="B1130" t="s">
        <v>6</v>
      </c>
      <c r="C1130" t="s">
        <v>0</v>
      </c>
      <c r="D1130" t="s">
        <v>3436</v>
      </c>
      <c r="F1130" t="s">
        <v>3457</v>
      </c>
      <c r="G1130">
        <v>51.613</v>
      </c>
      <c r="H1130">
        <v>1.589</v>
      </c>
      <c r="I1130">
        <v>11.968</v>
      </c>
      <c r="J1130">
        <v>14.065</v>
      </c>
      <c r="K1130">
        <v>19.495000000000001</v>
      </c>
      <c r="L1130">
        <v>0.34499999999999997</v>
      </c>
      <c r="M1130">
        <v>0.54900000000000004</v>
      </c>
      <c r="N1130">
        <v>0.34499999999999997</v>
      </c>
      <c r="O1130">
        <v>4.0000000000000001E-3</v>
      </c>
      <c r="P1130">
        <v>99.972999999999999</v>
      </c>
      <c r="Q1130">
        <v>4.0184282269007401</v>
      </c>
      <c r="R1130" t="s">
        <v>3789</v>
      </c>
      <c r="S1130">
        <v>0.40274322805016199</v>
      </c>
    </row>
    <row r="1131" spans="1:19" x14ac:dyDescent="0.35">
      <c r="A1131">
        <v>1134</v>
      </c>
      <c r="B1131" t="s">
        <v>6</v>
      </c>
      <c r="C1131" t="s">
        <v>0</v>
      </c>
      <c r="D1131" t="s">
        <v>3436</v>
      </c>
      <c r="F1131" t="s">
        <v>3458</v>
      </c>
      <c r="G1131">
        <v>51.677</v>
      </c>
      <c r="H1131">
        <v>1.23</v>
      </c>
      <c r="I1131">
        <v>11.484999999999999</v>
      </c>
      <c r="J1131">
        <v>14.228</v>
      </c>
      <c r="K1131">
        <v>19.613</v>
      </c>
      <c r="L1131">
        <v>0.32700000000000001</v>
      </c>
      <c r="M1131">
        <v>0.52800000000000002</v>
      </c>
      <c r="N1131">
        <v>0.41399999999999998</v>
      </c>
      <c r="O1131">
        <v>3.2000000000000001E-2</v>
      </c>
      <c r="P1131">
        <v>99.534000000000006</v>
      </c>
      <c r="Q1131">
        <v>4.0173018453254299</v>
      </c>
      <c r="R1131" t="s">
        <v>3789</v>
      </c>
      <c r="S1131">
        <v>0.40545068216799901</v>
      </c>
    </row>
    <row r="1132" spans="1:19" x14ac:dyDescent="0.35">
      <c r="A1132">
        <v>1135</v>
      </c>
      <c r="B1132" t="s">
        <v>6</v>
      </c>
      <c r="C1132" t="s">
        <v>0</v>
      </c>
      <c r="D1132" t="s">
        <v>3436</v>
      </c>
      <c r="F1132" t="s">
        <v>3459</v>
      </c>
      <c r="G1132">
        <v>51.481999999999999</v>
      </c>
      <c r="H1132">
        <v>1.4419999999999999</v>
      </c>
      <c r="I1132">
        <v>11.685</v>
      </c>
      <c r="J1132">
        <v>13.662000000000001</v>
      </c>
      <c r="K1132">
        <v>19.681999999999999</v>
      </c>
      <c r="L1132">
        <v>0.34</v>
      </c>
      <c r="M1132">
        <v>0.56100000000000005</v>
      </c>
      <c r="N1132">
        <v>0.379</v>
      </c>
      <c r="O1132">
        <v>2E-3</v>
      </c>
      <c r="P1132">
        <v>99.234999999999999</v>
      </c>
      <c r="Q1132">
        <v>4.0121668936548902</v>
      </c>
      <c r="R1132" t="s">
        <v>3789</v>
      </c>
      <c r="S1132">
        <v>0.41166317248974799</v>
      </c>
    </row>
    <row r="1133" spans="1:19" x14ac:dyDescent="0.35">
      <c r="A1133">
        <v>1136</v>
      </c>
      <c r="B1133" t="s">
        <v>6</v>
      </c>
      <c r="C1133" t="s">
        <v>0</v>
      </c>
      <c r="D1133" t="s">
        <v>3436</v>
      </c>
      <c r="F1133" t="s">
        <v>3460</v>
      </c>
      <c r="G1133">
        <v>51.780999999999999</v>
      </c>
      <c r="H1133">
        <v>1.782</v>
      </c>
      <c r="I1133">
        <v>10.574</v>
      </c>
      <c r="J1133">
        <v>14.731</v>
      </c>
      <c r="K1133">
        <v>19.684000000000001</v>
      </c>
      <c r="L1133">
        <v>0.32500000000000001</v>
      </c>
      <c r="M1133">
        <v>0.57899999999999996</v>
      </c>
      <c r="N1133">
        <v>0.29499999999999998</v>
      </c>
      <c r="O1133">
        <v>3.0000000000000001E-3</v>
      </c>
      <c r="P1133">
        <v>99.754000000000005</v>
      </c>
      <c r="Q1133">
        <v>4.0148386026764697</v>
      </c>
      <c r="R1133" t="s">
        <v>3789</v>
      </c>
      <c r="S1133">
        <v>0.40641605042358397</v>
      </c>
    </row>
    <row r="1134" spans="1:19" x14ac:dyDescent="0.35">
      <c r="A1134">
        <v>1137</v>
      </c>
      <c r="B1134" t="s">
        <v>6</v>
      </c>
      <c r="C1134" t="s">
        <v>0</v>
      </c>
      <c r="D1134" t="s">
        <v>3436</v>
      </c>
      <c r="F1134" t="s">
        <v>3461</v>
      </c>
      <c r="G1134">
        <v>51.847999999999999</v>
      </c>
      <c r="H1134">
        <v>0.871</v>
      </c>
      <c r="I1134">
        <v>11.212999999999999</v>
      </c>
      <c r="J1134">
        <v>13.878</v>
      </c>
      <c r="K1134">
        <v>19.702000000000002</v>
      </c>
      <c r="L1134">
        <v>0.32</v>
      </c>
      <c r="M1134">
        <v>0.35699999999999998</v>
      </c>
      <c r="N1134">
        <v>0.39100000000000001</v>
      </c>
      <c r="O1134">
        <v>0</v>
      </c>
      <c r="P1134">
        <v>98.58</v>
      </c>
      <c r="Q1134">
        <v>4.0080130823637896</v>
      </c>
      <c r="R1134" t="s">
        <v>3789</v>
      </c>
      <c r="S1134">
        <v>0.41249452137405401</v>
      </c>
    </row>
    <row r="1135" spans="1:19" x14ac:dyDescent="0.35">
      <c r="A1135">
        <v>1138</v>
      </c>
      <c r="B1135" t="s">
        <v>6</v>
      </c>
      <c r="C1135" t="s">
        <v>0</v>
      </c>
      <c r="D1135" t="s">
        <v>3436</v>
      </c>
      <c r="F1135" t="s">
        <v>3462</v>
      </c>
      <c r="G1135">
        <v>51.329000000000001</v>
      </c>
      <c r="H1135">
        <v>2.1520000000000001</v>
      </c>
      <c r="I1135">
        <v>9.0679999999999996</v>
      </c>
      <c r="J1135">
        <v>15.557</v>
      </c>
      <c r="K1135">
        <v>19.821000000000002</v>
      </c>
      <c r="L1135">
        <v>0.313</v>
      </c>
      <c r="M1135">
        <v>0.75</v>
      </c>
      <c r="N1135">
        <v>0.28399999999999997</v>
      </c>
      <c r="O1135">
        <v>5.5E-2</v>
      </c>
      <c r="P1135">
        <v>99.328999999999994</v>
      </c>
      <c r="Q1135">
        <v>4.0196446808132604</v>
      </c>
      <c r="R1135" t="s">
        <v>3789</v>
      </c>
      <c r="S1135">
        <v>0.408310667176081</v>
      </c>
    </row>
    <row r="1136" spans="1:19" x14ac:dyDescent="0.35">
      <c r="A1136">
        <v>1139</v>
      </c>
      <c r="B1136" t="s">
        <v>6</v>
      </c>
      <c r="C1136" t="s">
        <v>0</v>
      </c>
      <c r="D1136" t="s">
        <v>3436</v>
      </c>
      <c r="F1136" t="s">
        <v>3463</v>
      </c>
      <c r="G1136">
        <v>51.332000000000001</v>
      </c>
      <c r="H1136">
        <v>2.0449999999999999</v>
      </c>
      <c r="I1136">
        <v>10.795</v>
      </c>
      <c r="J1136">
        <v>14.334</v>
      </c>
      <c r="K1136">
        <v>19.89</v>
      </c>
      <c r="L1136">
        <v>0.313</v>
      </c>
      <c r="M1136">
        <v>0.79600000000000004</v>
      </c>
      <c r="N1136">
        <v>0.36799999999999999</v>
      </c>
      <c r="O1136">
        <v>0</v>
      </c>
      <c r="P1136">
        <v>99.873000000000005</v>
      </c>
      <c r="Q1136">
        <v>4.0162980048021604</v>
      </c>
      <c r="R1136" t="s">
        <v>3789</v>
      </c>
      <c r="S1136">
        <v>0.41214891248023899</v>
      </c>
    </row>
    <row r="1137" spans="1:19" x14ac:dyDescent="0.35">
      <c r="A1137">
        <v>1140</v>
      </c>
      <c r="B1137" t="s">
        <v>6</v>
      </c>
      <c r="C1137" t="s">
        <v>0</v>
      </c>
      <c r="D1137" t="s">
        <v>3436</v>
      </c>
      <c r="F1137" t="s">
        <v>3464</v>
      </c>
      <c r="G1137">
        <v>51.335999999999999</v>
      </c>
      <c r="H1137">
        <v>1.782</v>
      </c>
      <c r="I1137">
        <v>10.363</v>
      </c>
      <c r="J1137">
        <v>14.532999999999999</v>
      </c>
      <c r="K1137">
        <v>19.949000000000002</v>
      </c>
      <c r="L1137">
        <v>0.44400000000000001</v>
      </c>
      <c r="M1137">
        <v>0.59399999999999997</v>
      </c>
      <c r="N1137">
        <v>0.312</v>
      </c>
      <c r="O1137">
        <v>0</v>
      </c>
      <c r="P1137">
        <v>99.313000000000002</v>
      </c>
      <c r="Q1137">
        <v>4.0239987282668004</v>
      </c>
      <c r="R1137" t="s">
        <v>3789</v>
      </c>
      <c r="S1137">
        <v>0.413382660348527</v>
      </c>
    </row>
    <row r="1138" spans="1:19" x14ac:dyDescent="0.35">
      <c r="A1138">
        <v>1141</v>
      </c>
      <c r="B1138" t="s">
        <v>6</v>
      </c>
      <c r="C1138" t="s">
        <v>0</v>
      </c>
      <c r="D1138" t="s">
        <v>3436</v>
      </c>
      <c r="F1138" t="s">
        <v>3465</v>
      </c>
      <c r="G1138">
        <v>51.396000000000001</v>
      </c>
      <c r="H1138">
        <v>1.8440000000000001</v>
      </c>
      <c r="I1138">
        <v>10.19</v>
      </c>
      <c r="J1138">
        <v>14.773</v>
      </c>
      <c r="K1138">
        <v>19.989999999999998</v>
      </c>
      <c r="L1138">
        <v>0.308</v>
      </c>
      <c r="M1138">
        <v>0.65800000000000003</v>
      </c>
      <c r="N1138">
        <v>0.28999999999999998</v>
      </c>
      <c r="O1138">
        <v>7.0000000000000001E-3</v>
      </c>
      <c r="P1138">
        <v>99.456000000000003</v>
      </c>
      <c r="Q1138">
        <v>4.0189547898003299</v>
      </c>
      <c r="R1138" t="s">
        <v>3789</v>
      </c>
      <c r="S1138">
        <v>0.41218326939996802</v>
      </c>
    </row>
    <row r="1139" spans="1:19" x14ac:dyDescent="0.35">
      <c r="A1139">
        <v>1142</v>
      </c>
      <c r="B1139" t="s">
        <v>6</v>
      </c>
      <c r="C1139" t="s">
        <v>0</v>
      </c>
      <c r="D1139" t="s">
        <v>3436</v>
      </c>
      <c r="F1139" t="s">
        <v>3466</v>
      </c>
      <c r="G1139">
        <v>49.616</v>
      </c>
      <c r="H1139">
        <v>3.621</v>
      </c>
      <c r="I1139">
        <v>10.567</v>
      </c>
      <c r="J1139">
        <v>13.57</v>
      </c>
      <c r="K1139">
        <v>20.157</v>
      </c>
      <c r="L1139">
        <v>0.38400000000000001</v>
      </c>
      <c r="M1139">
        <v>1.2070000000000001</v>
      </c>
      <c r="N1139">
        <v>0.307</v>
      </c>
      <c r="O1139">
        <v>0.13900000000000001</v>
      </c>
      <c r="P1139">
        <v>99.567999999999998</v>
      </c>
      <c r="Q1139">
        <v>4.0237765178211999</v>
      </c>
      <c r="R1139" t="s">
        <v>3789</v>
      </c>
      <c r="S1139">
        <v>0.42628461841215098</v>
      </c>
    </row>
    <row r="1140" spans="1:19" x14ac:dyDescent="0.35">
      <c r="A1140">
        <v>1143</v>
      </c>
      <c r="B1140" t="s">
        <v>6</v>
      </c>
      <c r="C1140" t="s">
        <v>0</v>
      </c>
      <c r="D1140" t="s">
        <v>3436</v>
      </c>
      <c r="F1140" t="s">
        <v>3467</v>
      </c>
      <c r="G1140">
        <v>51.195</v>
      </c>
      <c r="H1140">
        <v>2.931</v>
      </c>
      <c r="I1140">
        <v>8.0730000000000004</v>
      </c>
      <c r="J1140">
        <v>15.311999999999999</v>
      </c>
      <c r="K1140">
        <v>20.523</v>
      </c>
      <c r="L1140">
        <v>0.38200000000000001</v>
      </c>
      <c r="M1140">
        <v>0.88700000000000001</v>
      </c>
      <c r="N1140">
        <v>0.223</v>
      </c>
      <c r="O1140">
        <v>9.9000000000000005E-2</v>
      </c>
      <c r="P1140">
        <v>99.625</v>
      </c>
      <c r="Q1140">
        <v>4.0170688618946198</v>
      </c>
      <c r="R1140" t="s">
        <v>3789</v>
      </c>
      <c r="S1140">
        <v>0.42642161039793203</v>
      </c>
    </row>
    <row r="1141" spans="1:19" x14ac:dyDescent="0.35">
      <c r="A1141">
        <v>1144</v>
      </c>
      <c r="B1141" t="s">
        <v>6</v>
      </c>
      <c r="C1141" t="s">
        <v>0</v>
      </c>
      <c r="D1141" t="s">
        <v>3468</v>
      </c>
      <c r="F1141" t="s">
        <v>3530</v>
      </c>
      <c r="G1141">
        <v>51.872999999999998</v>
      </c>
      <c r="H1141">
        <v>1.403</v>
      </c>
      <c r="I1141">
        <v>13.461</v>
      </c>
      <c r="J1141">
        <v>13.858000000000001</v>
      </c>
      <c r="K1141">
        <v>18.63</v>
      </c>
      <c r="L1141">
        <v>0.38600000000000001</v>
      </c>
      <c r="M1141">
        <v>0.54500000000000004</v>
      </c>
      <c r="N1141">
        <v>0.38700000000000001</v>
      </c>
      <c r="O1141">
        <v>8.0000000000000002E-3</v>
      </c>
      <c r="P1141">
        <v>100.551</v>
      </c>
      <c r="Q1141">
        <v>4.01777909638112</v>
      </c>
      <c r="R1141" t="s">
        <v>3789</v>
      </c>
      <c r="S1141">
        <v>0.38477556182992001</v>
      </c>
    </row>
    <row r="1142" spans="1:19" x14ac:dyDescent="0.35">
      <c r="A1142">
        <v>1145</v>
      </c>
      <c r="B1142" t="s">
        <v>6</v>
      </c>
      <c r="C1142" t="s">
        <v>0</v>
      </c>
      <c r="D1142" t="s">
        <v>3468</v>
      </c>
      <c r="F1142" t="s">
        <v>3531</v>
      </c>
      <c r="G1142">
        <v>51.621000000000002</v>
      </c>
      <c r="H1142">
        <v>1.2090000000000001</v>
      </c>
      <c r="I1142">
        <v>14.119</v>
      </c>
      <c r="J1142">
        <v>13.209</v>
      </c>
      <c r="K1142">
        <v>18.814</v>
      </c>
      <c r="L1142">
        <v>0.376</v>
      </c>
      <c r="M1142">
        <v>0.51900000000000002</v>
      </c>
      <c r="N1142">
        <v>0.42299999999999999</v>
      </c>
      <c r="O1142">
        <v>1.6E-2</v>
      </c>
      <c r="P1142">
        <v>100.306</v>
      </c>
      <c r="Q1142">
        <v>4.0184445371564097</v>
      </c>
      <c r="R1142" t="s">
        <v>3789</v>
      </c>
      <c r="S1142">
        <v>0.390231295370632</v>
      </c>
    </row>
    <row r="1143" spans="1:19" x14ac:dyDescent="0.35">
      <c r="A1143">
        <v>1146</v>
      </c>
      <c r="B1143" t="s">
        <v>6</v>
      </c>
      <c r="C1143" t="s">
        <v>0</v>
      </c>
      <c r="D1143" t="s">
        <v>3468</v>
      </c>
      <c r="F1143" t="s">
        <v>3532</v>
      </c>
      <c r="G1143">
        <v>51.921999999999997</v>
      </c>
      <c r="H1143">
        <v>1.0489999999999999</v>
      </c>
      <c r="I1143">
        <v>13.058999999999999</v>
      </c>
      <c r="J1143">
        <v>13.826000000000001</v>
      </c>
      <c r="K1143">
        <v>19.298999999999999</v>
      </c>
      <c r="L1143">
        <v>0.33200000000000002</v>
      </c>
      <c r="M1143">
        <v>0.40600000000000003</v>
      </c>
      <c r="N1143">
        <v>0.44700000000000001</v>
      </c>
      <c r="O1143">
        <v>0.02</v>
      </c>
      <c r="P1143">
        <v>100.36</v>
      </c>
      <c r="Q1143">
        <v>4.0207100278286996</v>
      </c>
      <c r="R1143" t="s">
        <v>3789</v>
      </c>
      <c r="S1143">
        <v>0.39605122962339601</v>
      </c>
    </row>
    <row r="1144" spans="1:19" x14ac:dyDescent="0.35">
      <c r="A1144">
        <v>1147</v>
      </c>
      <c r="B1144" t="s">
        <v>6</v>
      </c>
      <c r="C1144" t="s">
        <v>0</v>
      </c>
      <c r="D1144" t="s">
        <v>3468</v>
      </c>
      <c r="F1144" t="s">
        <v>3533</v>
      </c>
      <c r="G1144">
        <v>52.41</v>
      </c>
      <c r="H1144">
        <v>1.1299999999999999</v>
      </c>
      <c r="I1144">
        <v>11.791</v>
      </c>
      <c r="J1144">
        <v>14.238</v>
      </c>
      <c r="K1144">
        <v>19.356000000000002</v>
      </c>
      <c r="L1144">
        <v>0.318</v>
      </c>
      <c r="M1144">
        <v>0.47099999999999997</v>
      </c>
      <c r="N1144">
        <v>0.42099999999999999</v>
      </c>
      <c r="O1144">
        <v>0</v>
      </c>
      <c r="P1144">
        <v>100.13500000000001</v>
      </c>
      <c r="Q1144">
        <v>4.0081319516188803</v>
      </c>
      <c r="R1144" t="s">
        <v>3789</v>
      </c>
      <c r="S1144">
        <v>0.400172979830556</v>
      </c>
    </row>
    <row r="1145" spans="1:19" x14ac:dyDescent="0.35">
      <c r="A1145">
        <v>1148</v>
      </c>
      <c r="B1145" t="s">
        <v>6</v>
      </c>
      <c r="C1145" t="s">
        <v>0</v>
      </c>
      <c r="D1145" t="s">
        <v>3468</v>
      </c>
      <c r="F1145" t="s">
        <v>3534</v>
      </c>
      <c r="G1145">
        <v>50.805999999999997</v>
      </c>
      <c r="H1145">
        <v>3.008</v>
      </c>
      <c r="I1145">
        <v>11.234999999999999</v>
      </c>
      <c r="J1145">
        <v>14.414999999999999</v>
      </c>
      <c r="K1145">
        <v>19.48</v>
      </c>
      <c r="L1145">
        <v>0.36199999999999999</v>
      </c>
      <c r="M1145">
        <v>0.92900000000000005</v>
      </c>
      <c r="N1145">
        <v>0.28699999999999998</v>
      </c>
      <c r="O1145">
        <v>5.6000000000000001E-2</v>
      </c>
      <c r="P1145">
        <v>100.578</v>
      </c>
      <c r="Q1145">
        <v>4.0236273859946001</v>
      </c>
      <c r="R1145" t="s">
        <v>3789</v>
      </c>
      <c r="S1145">
        <v>0.40326768333403901</v>
      </c>
    </row>
    <row r="1146" spans="1:19" x14ac:dyDescent="0.35">
      <c r="A1146">
        <v>1149</v>
      </c>
      <c r="B1146" t="s">
        <v>6</v>
      </c>
      <c r="C1146" t="s">
        <v>0</v>
      </c>
      <c r="D1146" t="s">
        <v>3468</v>
      </c>
      <c r="F1146" t="s">
        <v>3535</v>
      </c>
      <c r="G1146">
        <v>51.94</v>
      </c>
      <c r="H1146">
        <v>1.169</v>
      </c>
      <c r="I1146">
        <v>12.536</v>
      </c>
      <c r="J1146">
        <v>13.579000000000001</v>
      </c>
      <c r="K1146">
        <v>19.484000000000002</v>
      </c>
      <c r="L1146">
        <v>0.35099999999999998</v>
      </c>
      <c r="M1146">
        <v>0.55800000000000005</v>
      </c>
      <c r="N1146">
        <v>0.41399999999999998</v>
      </c>
      <c r="O1146">
        <v>0</v>
      </c>
      <c r="P1146">
        <v>100.03100000000001</v>
      </c>
      <c r="Q1146">
        <v>4.0120063589521999</v>
      </c>
      <c r="R1146" t="s">
        <v>3789</v>
      </c>
      <c r="S1146">
        <v>0.404554069069816</v>
      </c>
    </row>
    <row r="1147" spans="1:19" x14ac:dyDescent="0.35">
      <c r="A1147">
        <v>1150</v>
      </c>
      <c r="B1147" t="s">
        <v>6</v>
      </c>
      <c r="C1147" t="s">
        <v>0</v>
      </c>
      <c r="D1147" t="s">
        <v>3468</v>
      </c>
      <c r="F1147" t="s">
        <v>3536</v>
      </c>
      <c r="G1147">
        <v>51.923999999999999</v>
      </c>
      <c r="H1147">
        <v>1.2290000000000001</v>
      </c>
      <c r="I1147">
        <v>12.848000000000001</v>
      </c>
      <c r="J1147">
        <v>13.638</v>
      </c>
      <c r="K1147">
        <v>19.494</v>
      </c>
      <c r="L1147">
        <v>0.38800000000000001</v>
      </c>
      <c r="M1147">
        <v>0.44700000000000001</v>
      </c>
      <c r="N1147">
        <v>0.41099999999999998</v>
      </c>
      <c r="O1147">
        <v>0</v>
      </c>
      <c r="P1147">
        <v>100.379</v>
      </c>
      <c r="Q1147">
        <v>4.0195131839109202</v>
      </c>
      <c r="R1147" t="s">
        <v>3789</v>
      </c>
      <c r="S1147">
        <v>0.40196066985568002</v>
      </c>
    </row>
    <row r="1148" spans="1:19" x14ac:dyDescent="0.35">
      <c r="A1148">
        <v>1151</v>
      </c>
      <c r="B1148" t="s">
        <v>6</v>
      </c>
      <c r="C1148" t="s">
        <v>0</v>
      </c>
      <c r="D1148" t="s">
        <v>3468</v>
      </c>
      <c r="F1148" t="s">
        <v>3537</v>
      </c>
      <c r="G1148">
        <v>51.811</v>
      </c>
      <c r="H1148">
        <v>1.0609999999999999</v>
      </c>
      <c r="I1148">
        <v>12.718</v>
      </c>
      <c r="J1148">
        <v>14.004</v>
      </c>
      <c r="K1148">
        <v>19.527000000000001</v>
      </c>
      <c r="L1148">
        <v>0.35399999999999998</v>
      </c>
      <c r="M1148">
        <v>0.374</v>
      </c>
      <c r="N1148">
        <v>0.44500000000000001</v>
      </c>
      <c r="O1148">
        <v>6.0000000000000001E-3</v>
      </c>
      <c r="P1148">
        <v>100.3</v>
      </c>
      <c r="Q1148">
        <v>4.0262793552184197</v>
      </c>
      <c r="R1148" t="s">
        <v>3789</v>
      </c>
      <c r="S1148">
        <v>0.39901469118293198</v>
      </c>
    </row>
    <row r="1149" spans="1:19" x14ac:dyDescent="0.35">
      <c r="A1149">
        <v>1152</v>
      </c>
      <c r="B1149" t="s">
        <v>6</v>
      </c>
      <c r="C1149" t="s">
        <v>0</v>
      </c>
      <c r="D1149" t="s">
        <v>3468</v>
      </c>
      <c r="F1149" t="s">
        <v>3538</v>
      </c>
      <c r="G1149">
        <v>51.564999999999998</v>
      </c>
      <c r="H1149">
        <v>1.8979999999999999</v>
      </c>
      <c r="I1149">
        <v>11.601000000000001</v>
      </c>
      <c r="J1149">
        <v>14.227</v>
      </c>
      <c r="K1149">
        <v>19.565000000000001</v>
      </c>
      <c r="L1149">
        <v>0.38</v>
      </c>
      <c r="M1149">
        <v>0.623</v>
      </c>
      <c r="N1149">
        <v>0.34599999999999997</v>
      </c>
      <c r="O1149">
        <v>4.0000000000000001E-3</v>
      </c>
      <c r="P1149">
        <v>100.209</v>
      </c>
      <c r="Q1149">
        <v>4.0200899801699297</v>
      </c>
      <c r="R1149" t="s">
        <v>3789</v>
      </c>
      <c r="S1149">
        <v>0.40411464013707799</v>
      </c>
    </row>
    <row r="1150" spans="1:19" x14ac:dyDescent="0.35">
      <c r="A1150">
        <v>1153</v>
      </c>
      <c r="B1150" t="s">
        <v>6</v>
      </c>
      <c r="C1150" t="s">
        <v>0</v>
      </c>
      <c r="D1150" t="s">
        <v>3468</v>
      </c>
      <c r="F1150" t="s">
        <v>3539</v>
      </c>
      <c r="G1150">
        <v>52.133000000000003</v>
      </c>
      <c r="H1150">
        <v>1.0780000000000001</v>
      </c>
      <c r="I1150">
        <v>12.423999999999999</v>
      </c>
      <c r="J1150">
        <v>14.013999999999999</v>
      </c>
      <c r="K1150">
        <v>19.573</v>
      </c>
      <c r="L1150">
        <v>0.33</v>
      </c>
      <c r="M1150">
        <v>0.42799999999999999</v>
      </c>
      <c r="N1150">
        <v>0.36299999999999999</v>
      </c>
      <c r="O1150">
        <v>1.4999999999999999E-2</v>
      </c>
      <c r="P1150">
        <v>100.358</v>
      </c>
      <c r="Q1150">
        <v>4.0173474927644097</v>
      </c>
      <c r="R1150" t="s">
        <v>3789</v>
      </c>
      <c r="S1150">
        <v>0.40134522161972702</v>
      </c>
    </row>
    <row r="1151" spans="1:19" x14ac:dyDescent="0.35">
      <c r="A1151">
        <v>1154</v>
      </c>
      <c r="B1151" t="s">
        <v>6</v>
      </c>
      <c r="C1151" t="s">
        <v>0</v>
      </c>
      <c r="D1151" t="s">
        <v>3468</v>
      </c>
      <c r="F1151" t="s">
        <v>3540</v>
      </c>
      <c r="G1151">
        <v>51.973999999999997</v>
      </c>
      <c r="H1151">
        <v>1.3680000000000001</v>
      </c>
      <c r="I1151">
        <v>11.16</v>
      </c>
      <c r="J1151">
        <v>14.471</v>
      </c>
      <c r="K1151">
        <v>19.573</v>
      </c>
      <c r="L1151">
        <v>0.33800000000000002</v>
      </c>
      <c r="M1151">
        <v>0.51500000000000001</v>
      </c>
      <c r="N1151">
        <v>0.36699999999999999</v>
      </c>
      <c r="O1151">
        <v>1.4999999999999999E-2</v>
      </c>
      <c r="P1151">
        <v>99.781000000000006</v>
      </c>
      <c r="Q1151">
        <v>4.0142476717863698</v>
      </c>
      <c r="R1151" t="s">
        <v>3789</v>
      </c>
      <c r="S1151">
        <v>0.40425249048117901</v>
      </c>
    </row>
    <row r="1152" spans="1:19" x14ac:dyDescent="0.35">
      <c r="A1152">
        <v>1155</v>
      </c>
      <c r="B1152" t="s">
        <v>6</v>
      </c>
      <c r="C1152" t="s">
        <v>0</v>
      </c>
      <c r="D1152" t="s">
        <v>3468</v>
      </c>
      <c r="F1152" t="s">
        <v>3541</v>
      </c>
      <c r="G1152">
        <v>51.994999999999997</v>
      </c>
      <c r="H1152">
        <v>1.6930000000000001</v>
      </c>
      <c r="I1152">
        <v>10.503</v>
      </c>
      <c r="J1152">
        <v>14.816000000000001</v>
      </c>
      <c r="K1152">
        <v>19.600999999999999</v>
      </c>
      <c r="L1152">
        <v>0.28299999999999997</v>
      </c>
      <c r="M1152">
        <v>0.58299999999999996</v>
      </c>
      <c r="N1152">
        <v>0.33100000000000002</v>
      </c>
      <c r="O1152">
        <v>0</v>
      </c>
      <c r="P1152">
        <v>99.805000000000007</v>
      </c>
      <c r="Q1152">
        <v>4.0101873991544599</v>
      </c>
      <c r="R1152" t="s">
        <v>3789</v>
      </c>
      <c r="S1152">
        <v>0.404870807890859</v>
      </c>
    </row>
    <row r="1153" spans="1:19" x14ac:dyDescent="0.35">
      <c r="A1153">
        <v>1156</v>
      </c>
      <c r="B1153" t="s">
        <v>6</v>
      </c>
      <c r="C1153" t="s">
        <v>0</v>
      </c>
      <c r="D1153" t="s">
        <v>3468</v>
      </c>
      <c r="F1153" t="s">
        <v>3542</v>
      </c>
      <c r="G1153">
        <v>51.448999999999998</v>
      </c>
      <c r="H1153">
        <v>2.2309999999999999</v>
      </c>
      <c r="I1153">
        <v>11.377000000000001</v>
      </c>
      <c r="J1153">
        <v>14.605</v>
      </c>
      <c r="K1153">
        <v>19.64</v>
      </c>
      <c r="L1153">
        <v>0.33700000000000002</v>
      </c>
      <c r="M1153">
        <v>0.66</v>
      </c>
      <c r="N1153">
        <v>0.29399999999999998</v>
      </c>
      <c r="O1153">
        <v>3.1E-2</v>
      </c>
      <c r="P1153">
        <v>100.624</v>
      </c>
      <c r="Q1153">
        <v>4.0241419392280404</v>
      </c>
      <c r="R1153" t="s">
        <v>3789</v>
      </c>
      <c r="S1153">
        <v>0.40212468678637597</v>
      </c>
    </row>
    <row r="1154" spans="1:19" x14ac:dyDescent="0.35">
      <c r="A1154">
        <v>1157</v>
      </c>
      <c r="B1154" t="s">
        <v>6</v>
      </c>
      <c r="C1154" t="s">
        <v>0</v>
      </c>
      <c r="D1154" t="s">
        <v>3468</v>
      </c>
      <c r="F1154" t="s">
        <v>3543</v>
      </c>
      <c r="G1154">
        <v>51.63</v>
      </c>
      <c r="H1154">
        <v>1.651</v>
      </c>
      <c r="I1154">
        <v>12.551</v>
      </c>
      <c r="J1154">
        <v>13.388999999999999</v>
      </c>
      <c r="K1154">
        <v>19.768999999999998</v>
      </c>
      <c r="L1154">
        <v>0.38600000000000001</v>
      </c>
      <c r="M1154">
        <v>0.53100000000000003</v>
      </c>
      <c r="N1154">
        <v>0.432</v>
      </c>
      <c r="O1154">
        <v>0</v>
      </c>
      <c r="P1154">
        <v>100.339</v>
      </c>
      <c r="Q1154">
        <v>4.0184609459424996</v>
      </c>
      <c r="R1154" t="s">
        <v>3789</v>
      </c>
      <c r="S1154">
        <v>0.41019609486886399</v>
      </c>
    </row>
    <row r="1155" spans="1:19" x14ac:dyDescent="0.35">
      <c r="A1155">
        <v>1158</v>
      </c>
      <c r="B1155" t="s">
        <v>6</v>
      </c>
      <c r="C1155" t="s">
        <v>0</v>
      </c>
      <c r="D1155" t="s">
        <v>3468</v>
      </c>
      <c r="F1155" t="s">
        <v>3544</v>
      </c>
      <c r="G1155">
        <v>52.076000000000001</v>
      </c>
      <c r="H1155">
        <v>1.653</v>
      </c>
      <c r="I1155">
        <v>10.318</v>
      </c>
      <c r="J1155">
        <v>14.898999999999999</v>
      </c>
      <c r="K1155">
        <v>19.773</v>
      </c>
      <c r="L1155">
        <v>0.316</v>
      </c>
      <c r="M1155">
        <v>0.67600000000000005</v>
      </c>
      <c r="N1155">
        <v>0.375</v>
      </c>
      <c r="O1155">
        <v>0</v>
      </c>
      <c r="P1155">
        <v>100.086</v>
      </c>
      <c r="Q1155">
        <v>4.0122438498271498</v>
      </c>
      <c r="R1155" t="s">
        <v>3789</v>
      </c>
      <c r="S1155">
        <v>0.40722002368381999</v>
      </c>
    </row>
    <row r="1156" spans="1:19" x14ac:dyDescent="0.35">
      <c r="A1156">
        <v>1159</v>
      </c>
      <c r="B1156" t="s">
        <v>6</v>
      </c>
      <c r="C1156" t="s">
        <v>0</v>
      </c>
      <c r="D1156" t="s">
        <v>3468</v>
      </c>
      <c r="F1156" t="s">
        <v>3545</v>
      </c>
      <c r="G1156">
        <v>51.85</v>
      </c>
      <c r="H1156">
        <v>1.2789999999999999</v>
      </c>
      <c r="I1156">
        <v>12.849</v>
      </c>
      <c r="J1156">
        <v>13.558</v>
      </c>
      <c r="K1156">
        <v>19.780999999999999</v>
      </c>
      <c r="L1156">
        <v>0.34599999999999997</v>
      </c>
      <c r="M1156">
        <v>0.49</v>
      </c>
      <c r="N1156">
        <v>0.41799999999999998</v>
      </c>
      <c r="O1156">
        <v>0</v>
      </c>
      <c r="P1156">
        <v>100.571</v>
      </c>
      <c r="Q1156">
        <v>4.0204188854635197</v>
      </c>
      <c r="R1156" t="s">
        <v>3789</v>
      </c>
      <c r="S1156">
        <v>0.40639971278116499</v>
      </c>
    </row>
    <row r="1157" spans="1:19" x14ac:dyDescent="0.35">
      <c r="A1157">
        <v>1160</v>
      </c>
      <c r="B1157" t="s">
        <v>6</v>
      </c>
      <c r="C1157" t="s">
        <v>0</v>
      </c>
      <c r="D1157" t="s">
        <v>3468</v>
      </c>
      <c r="F1157" t="s">
        <v>3546</v>
      </c>
      <c r="G1157">
        <v>52.146999999999998</v>
      </c>
      <c r="H1157">
        <v>1.6220000000000001</v>
      </c>
      <c r="I1157">
        <v>11.926</v>
      </c>
      <c r="J1157">
        <v>14.147</v>
      </c>
      <c r="K1157">
        <v>19.815000000000001</v>
      </c>
      <c r="L1157">
        <v>0.39200000000000002</v>
      </c>
      <c r="M1157">
        <v>0.64</v>
      </c>
      <c r="N1157">
        <v>0.377</v>
      </c>
      <c r="O1157">
        <v>3.2000000000000001E-2</v>
      </c>
      <c r="P1157">
        <v>101.098</v>
      </c>
      <c r="Q1157">
        <v>4.0186803307090599</v>
      </c>
      <c r="R1157" t="s">
        <v>3789</v>
      </c>
      <c r="S1157">
        <v>0.40598817572453599</v>
      </c>
    </row>
    <row r="1158" spans="1:19" x14ac:dyDescent="0.35">
      <c r="A1158">
        <v>1161</v>
      </c>
      <c r="B1158" t="s">
        <v>6</v>
      </c>
      <c r="C1158" t="s">
        <v>0</v>
      </c>
      <c r="D1158" t="s">
        <v>3468</v>
      </c>
      <c r="F1158" t="s">
        <v>3547</v>
      </c>
      <c r="G1158">
        <v>51.99</v>
      </c>
      <c r="H1158">
        <v>0.84399999999999997</v>
      </c>
      <c r="I1158">
        <v>13.003</v>
      </c>
      <c r="J1158">
        <v>13.657999999999999</v>
      </c>
      <c r="K1158">
        <v>19.827999999999999</v>
      </c>
      <c r="L1158">
        <v>0.34200000000000003</v>
      </c>
      <c r="M1158">
        <v>0.38200000000000001</v>
      </c>
      <c r="N1158">
        <v>0.40500000000000003</v>
      </c>
      <c r="O1158">
        <v>1.2E-2</v>
      </c>
      <c r="P1158">
        <v>100.464</v>
      </c>
      <c r="Q1158">
        <v>4.0235121161338299</v>
      </c>
      <c r="R1158" t="s">
        <v>3789</v>
      </c>
      <c r="S1158">
        <v>0.404817555028885</v>
      </c>
    </row>
    <row r="1159" spans="1:19" x14ac:dyDescent="0.35">
      <c r="A1159">
        <v>1162</v>
      </c>
      <c r="B1159" t="s">
        <v>6</v>
      </c>
      <c r="C1159" t="s">
        <v>0</v>
      </c>
      <c r="D1159" t="s">
        <v>3468</v>
      </c>
      <c r="F1159" t="s">
        <v>3548</v>
      </c>
      <c r="G1159">
        <v>52.301000000000002</v>
      </c>
      <c r="H1159">
        <v>1.3939999999999999</v>
      </c>
      <c r="I1159">
        <v>11.526</v>
      </c>
      <c r="J1159">
        <v>14.407999999999999</v>
      </c>
      <c r="K1159">
        <v>19.829999999999998</v>
      </c>
      <c r="L1159">
        <v>0.32</v>
      </c>
      <c r="M1159">
        <v>0.44700000000000001</v>
      </c>
      <c r="N1159">
        <v>0.31</v>
      </c>
      <c r="O1159">
        <v>2.5999999999999999E-2</v>
      </c>
      <c r="P1159">
        <v>100.562</v>
      </c>
      <c r="Q1159">
        <v>4.0153209559271099</v>
      </c>
      <c r="R1159" t="s">
        <v>3789</v>
      </c>
      <c r="S1159">
        <v>0.40574737546899697</v>
      </c>
    </row>
    <row r="1160" spans="1:19" x14ac:dyDescent="0.35">
      <c r="A1160">
        <v>1163</v>
      </c>
      <c r="B1160" t="s">
        <v>6</v>
      </c>
      <c r="C1160" t="s">
        <v>0</v>
      </c>
      <c r="D1160" t="s">
        <v>3468</v>
      </c>
      <c r="F1160" t="s">
        <v>3549</v>
      </c>
      <c r="G1160">
        <v>52.21</v>
      </c>
      <c r="H1160">
        <v>1.675</v>
      </c>
      <c r="I1160">
        <v>10.448</v>
      </c>
      <c r="J1160">
        <v>15.111000000000001</v>
      </c>
      <c r="K1160">
        <v>19.896000000000001</v>
      </c>
      <c r="L1160">
        <v>0.313</v>
      </c>
      <c r="M1160">
        <v>0.60399999999999998</v>
      </c>
      <c r="N1160">
        <v>0.32500000000000001</v>
      </c>
      <c r="O1160">
        <v>0</v>
      </c>
      <c r="P1160">
        <v>100.58199999999999</v>
      </c>
      <c r="Q1160">
        <v>4.0174265707663803</v>
      </c>
      <c r="R1160" t="s">
        <v>3789</v>
      </c>
      <c r="S1160">
        <v>0.40541620155668201</v>
      </c>
    </row>
    <row r="1161" spans="1:19" x14ac:dyDescent="0.35">
      <c r="A1161">
        <v>1164</v>
      </c>
      <c r="B1161" t="s">
        <v>6</v>
      </c>
      <c r="C1161" t="s">
        <v>0</v>
      </c>
      <c r="D1161" t="s">
        <v>3468</v>
      </c>
      <c r="F1161" t="s">
        <v>3550</v>
      </c>
      <c r="G1161">
        <v>50.156999999999996</v>
      </c>
      <c r="H1161">
        <v>3.78</v>
      </c>
      <c r="I1161">
        <v>10.510999999999999</v>
      </c>
      <c r="J1161">
        <v>13.773</v>
      </c>
      <c r="K1161">
        <v>19.943999999999999</v>
      </c>
      <c r="L1161">
        <v>0.39500000000000002</v>
      </c>
      <c r="M1161">
        <v>0.90200000000000002</v>
      </c>
      <c r="N1161">
        <v>0.27700000000000002</v>
      </c>
      <c r="O1161">
        <v>0.13100000000000001</v>
      </c>
      <c r="P1161">
        <v>99.87</v>
      </c>
      <c r="Q1161">
        <v>4.0203031575442196</v>
      </c>
      <c r="R1161" t="s">
        <v>3789</v>
      </c>
      <c r="S1161">
        <v>0.42155062470573201</v>
      </c>
    </row>
    <row r="1162" spans="1:19" x14ac:dyDescent="0.35">
      <c r="A1162">
        <v>1165</v>
      </c>
      <c r="B1162" t="s">
        <v>6</v>
      </c>
      <c r="C1162" t="s">
        <v>0</v>
      </c>
      <c r="D1162" t="s">
        <v>3468</v>
      </c>
      <c r="F1162" t="s">
        <v>3551</v>
      </c>
      <c r="G1162">
        <v>51.639000000000003</v>
      </c>
      <c r="H1162">
        <v>2.3809999999999998</v>
      </c>
      <c r="I1162">
        <v>9.2249999999999996</v>
      </c>
      <c r="J1162">
        <v>15.692</v>
      </c>
      <c r="K1162">
        <v>20.036999999999999</v>
      </c>
      <c r="L1162">
        <v>0.28799999999999998</v>
      </c>
      <c r="M1162">
        <v>0.76300000000000001</v>
      </c>
      <c r="N1162">
        <v>0.25700000000000001</v>
      </c>
      <c r="O1162">
        <v>0.16700000000000001</v>
      </c>
      <c r="P1162">
        <v>100.449</v>
      </c>
      <c r="Q1162">
        <v>4.0209757367510903</v>
      </c>
      <c r="R1162" t="s">
        <v>3789</v>
      </c>
      <c r="S1162">
        <v>0.40833259969543201</v>
      </c>
    </row>
    <row r="1163" spans="1:19" x14ac:dyDescent="0.35">
      <c r="A1163">
        <v>1166</v>
      </c>
      <c r="B1163" t="s">
        <v>6</v>
      </c>
      <c r="C1163" t="s">
        <v>0</v>
      </c>
      <c r="D1163" t="s">
        <v>3468</v>
      </c>
      <c r="F1163" t="s">
        <v>3552</v>
      </c>
      <c r="G1163">
        <v>51.978999999999999</v>
      </c>
      <c r="H1163">
        <v>1.625</v>
      </c>
      <c r="I1163">
        <v>11.641</v>
      </c>
      <c r="J1163">
        <v>14.33</v>
      </c>
      <c r="K1163">
        <v>20.064</v>
      </c>
      <c r="L1163">
        <v>0.34</v>
      </c>
      <c r="M1163">
        <v>0.54600000000000004</v>
      </c>
      <c r="N1163">
        <v>0.40500000000000003</v>
      </c>
      <c r="O1163">
        <v>0</v>
      </c>
      <c r="P1163">
        <v>100.93</v>
      </c>
      <c r="Q1163">
        <v>4.0232072831125301</v>
      </c>
      <c r="R1163" t="s">
        <v>3789</v>
      </c>
      <c r="S1163">
        <v>0.408735257204484</v>
      </c>
    </row>
    <row r="1164" spans="1:19" x14ac:dyDescent="0.35">
      <c r="A1164">
        <v>1167</v>
      </c>
      <c r="B1164" t="s">
        <v>6</v>
      </c>
      <c r="C1164" t="s">
        <v>0</v>
      </c>
      <c r="D1164" t="s">
        <v>3468</v>
      </c>
      <c r="F1164" t="s">
        <v>3553</v>
      </c>
      <c r="G1164">
        <v>51.165999999999997</v>
      </c>
      <c r="H1164">
        <v>2.72</v>
      </c>
      <c r="I1164">
        <v>9.4030000000000005</v>
      </c>
      <c r="J1164">
        <v>14.573</v>
      </c>
      <c r="K1164">
        <v>20.931999999999999</v>
      </c>
      <c r="L1164">
        <v>0.35499999999999998</v>
      </c>
      <c r="M1164">
        <v>0.92</v>
      </c>
      <c r="N1164">
        <v>0.28100000000000003</v>
      </c>
      <c r="O1164">
        <v>0</v>
      </c>
      <c r="P1164">
        <v>100.35</v>
      </c>
      <c r="Q1164">
        <v>4.0220048406472602</v>
      </c>
      <c r="R1164" t="s">
        <v>3789</v>
      </c>
      <c r="S1164">
        <v>0.431167064937926</v>
      </c>
    </row>
    <row r="1165" spans="1:19" x14ac:dyDescent="0.35">
      <c r="A1165">
        <v>1168</v>
      </c>
      <c r="B1165" t="s">
        <v>6</v>
      </c>
      <c r="C1165" t="s">
        <v>0</v>
      </c>
      <c r="D1165" t="s">
        <v>3554</v>
      </c>
      <c r="F1165" t="s">
        <v>3592</v>
      </c>
      <c r="G1165">
        <v>50.493000000000002</v>
      </c>
      <c r="H1165">
        <v>1.496</v>
      </c>
      <c r="I1165">
        <v>12.981</v>
      </c>
      <c r="J1165">
        <v>13.303000000000001</v>
      </c>
      <c r="K1165">
        <v>18.013999999999999</v>
      </c>
      <c r="L1165">
        <v>0.42199999999999999</v>
      </c>
      <c r="M1165">
        <v>0.66200000000000003</v>
      </c>
      <c r="N1165">
        <v>0.34499999999999997</v>
      </c>
      <c r="O1165">
        <v>4.3999999999999997E-2</v>
      </c>
      <c r="P1165">
        <v>97.76</v>
      </c>
      <c r="Q1165">
        <v>4.0119238219209503</v>
      </c>
      <c r="R1165" t="s">
        <v>3789</v>
      </c>
      <c r="S1165">
        <v>0.38611089794967202</v>
      </c>
    </row>
    <row r="1166" spans="1:19" x14ac:dyDescent="0.35">
      <c r="A1166">
        <v>1169</v>
      </c>
      <c r="B1166" t="s">
        <v>6</v>
      </c>
      <c r="C1166" t="s">
        <v>0</v>
      </c>
      <c r="D1166" t="s">
        <v>3554</v>
      </c>
      <c r="F1166" t="s">
        <v>3593</v>
      </c>
      <c r="G1166">
        <v>50.817999999999998</v>
      </c>
      <c r="H1166">
        <v>1.212</v>
      </c>
      <c r="I1166">
        <v>12.914999999999999</v>
      </c>
      <c r="J1166">
        <v>13.510999999999999</v>
      </c>
      <c r="K1166">
        <v>19.184999999999999</v>
      </c>
      <c r="L1166">
        <v>0.40600000000000003</v>
      </c>
      <c r="M1166">
        <v>0.47299999999999998</v>
      </c>
      <c r="N1166">
        <v>0.38400000000000001</v>
      </c>
      <c r="O1166">
        <v>8.9999999999999993E-3</v>
      </c>
      <c r="P1166">
        <v>98.912999999999997</v>
      </c>
      <c r="Q1166">
        <v>4.0283822532068596</v>
      </c>
      <c r="R1166" t="s">
        <v>3789</v>
      </c>
      <c r="S1166">
        <v>0.39915632479660901</v>
      </c>
    </row>
    <row r="1167" spans="1:19" x14ac:dyDescent="0.35">
      <c r="A1167">
        <v>1170</v>
      </c>
      <c r="B1167" t="s">
        <v>6</v>
      </c>
      <c r="C1167" t="s">
        <v>0</v>
      </c>
      <c r="D1167" t="s">
        <v>3554</v>
      </c>
      <c r="F1167" t="s">
        <v>3594</v>
      </c>
      <c r="G1167">
        <v>50.981999999999999</v>
      </c>
      <c r="H1167">
        <v>1.1719999999999999</v>
      </c>
      <c r="I1167">
        <v>12.7</v>
      </c>
      <c r="J1167">
        <v>13.412000000000001</v>
      </c>
      <c r="K1167">
        <v>19.257999999999999</v>
      </c>
      <c r="L1167">
        <v>0.378</v>
      </c>
      <c r="M1167">
        <v>0.46800000000000003</v>
      </c>
      <c r="N1167">
        <v>0.38500000000000001</v>
      </c>
      <c r="O1167">
        <v>1.0999999999999999E-2</v>
      </c>
      <c r="P1167">
        <v>98.766000000000005</v>
      </c>
      <c r="Q1167">
        <v>4.02178587141709</v>
      </c>
      <c r="R1167" t="s">
        <v>3789</v>
      </c>
      <c r="S1167">
        <v>0.40262320944168201</v>
      </c>
    </row>
    <row r="1168" spans="1:19" x14ac:dyDescent="0.35">
      <c r="A1168">
        <v>1171</v>
      </c>
      <c r="B1168" t="s">
        <v>6</v>
      </c>
      <c r="C1168" t="s">
        <v>0</v>
      </c>
      <c r="D1168" t="s">
        <v>3554</v>
      </c>
      <c r="F1168" t="s">
        <v>3595</v>
      </c>
      <c r="G1168">
        <v>50.433</v>
      </c>
      <c r="H1168">
        <v>1.8420000000000001</v>
      </c>
      <c r="I1168">
        <v>11.401999999999999</v>
      </c>
      <c r="J1168">
        <v>13.8</v>
      </c>
      <c r="K1168">
        <v>19.343</v>
      </c>
      <c r="L1168">
        <v>0.371</v>
      </c>
      <c r="M1168">
        <v>0.74</v>
      </c>
      <c r="N1168">
        <v>0.33200000000000002</v>
      </c>
      <c r="O1168">
        <v>3.2000000000000001E-2</v>
      </c>
      <c r="P1168">
        <v>98.295000000000002</v>
      </c>
      <c r="Q1168">
        <v>4.0199457079944496</v>
      </c>
      <c r="R1168" t="s">
        <v>3789</v>
      </c>
      <c r="S1168">
        <v>0.40770986299211298</v>
      </c>
    </row>
    <row r="1169" spans="1:19" x14ac:dyDescent="0.35">
      <c r="A1169">
        <v>1172</v>
      </c>
      <c r="B1169" t="s">
        <v>6</v>
      </c>
      <c r="C1169" t="s">
        <v>0</v>
      </c>
      <c r="D1169" t="s">
        <v>3554</v>
      </c>
      <c r="F1169" t="s">
        <v>3596</v>
      </c>
      <c r="G1169">
        <v>50.52</v>
      </c>
      <c r="H1169">
        <v>1.4259999999999999</v>
      </c>
      <c r="I1169">
        <v>12.734999999999999</v>
      </c>
      <c r="J1169">
        <v>13.465</v>
      </c>
      <c r="K1169">
        <v>19.382000000000001</v>
      </c>
      <c r="L1169">
        <v>0.35799999999999998</v>
      </c>
      <c r="M1169">
        <v>0.57199999999999995</v>
      </c>
      <c r="N1169">
        <v>0.35899999999999999</v>
      </c>
      <c r="O1169">
        <v>1.2E-2</v>
      </c>
      <c r="P1169">
        <v>98.828999999999994</v>
      </c>
      <c r="Q1169">
        <v>4.0285124903530196</v>
      </c>
      <c r="R1169" t="s">
        <v>3789</v>
      </c>
      <c r="S1169">
        <v>0.40331793130347199</v>
      </c>
    </row>
    <row r="1170" spans="1:19" x14ac:dyDescent="0.35">
      <c r="A1170">
        <v>1173</v>
      </c>
      <c r="B1170" t="s">
        <v>6</v>
      </c>
      <c r="C1170" t="s">
        <v>0</v>
      </c>
      <c r="D1170" t="s">
        <v>3554</v>
      </c>
      <c r="F1170" t="s">
        <v>3597</v>
      </c>
      <c r="G1170">
        <v>50.639000000000003</v>
      </c>
      <c r="H1170">
        <v>1.395</v>
      </c>
      <c r="I1170">
        <v>13.295999999999999</v>
      </c>
      <c r="J1170">
        <v>13.207000000000001</v>
      </c>
      <c r="K1170">
        <v>19.387</v>
      </c>
      <c r="L1170">
        <v>0.38</v>
      </c>
      <c r="M1170">
        <v>0.53900000000000003</v>
      </c>
      <c r="N1170">
        <v>0.38400000000000001</v>
      </c>
      <c r="O1170">
        <v>3.3000000000000002E-2</v>
      </c>
      <c r="P1170">
        <v>99.26</v>
      </c>
      <c r="Q1170">
        <v>4.0297627031292702</v>
      </c>
      <c r="R1170" t="s">
        <v>3789</v>
      </c>
      <c r="S1170">
        <v>0.40271885709254002</v>
      </c>
    </row>
    <row r="1171" spans="1:19" x14ac:dyDescent="0.35">
      <c r="A1171">
        <v>1174</v>
      </c>
      <c r="B1171" t="s">
        <v>6</v>
      </c>
      <c r="C1171" t="s">
        <v>0</v>
      </c>
      <c r="D1171" t="s">
        <v>3554</v>
      </c>
      <c r="F1171" t="s">
        <v>3598</v>
      </c>
      <c r="G1171">
        <v>50.539000000000001</v>
      </c>
      <c r="H1171">
        <v>1.6020000000000001</v>
      </c>
      <c r="I1171">
        <v>12.583</v>
      </c>
      <c r="J1171">
        <v>13.459</v>
      </c>
      <c r="K1171">
        <v>19.538</v>
      </c>
      <c r="L1171">
        <v>0.376</v>
      </c>
      <c r="M1171">
        <v>0.69399999999999995</v>
      </c>
      <c r="N1171">
        <v>0.377</v>
      </c>
      <c r="O1171">
        <v>1E-3</v>
      </c>
      <c r="P1171">
        <v>99.168999999999997</v>
      </c>
      <c r="Q1171">
        <v>4.02847490460511</v>
      </c>
      <c r="R1171" t="s">
        <v>3789</v>
      </c>
      <c r="S1171">
        <v>0.40631881045951401</v>
      </c>
    </row>
    <row r="1172" spans="1:19" x14ac:dyDescent="0.35">
      <c r="A1172">
        <v>1175</v>
      </c>
      <c r="B1172" t="s">
        <v>6</v>
      </c>
      <c r="C1172" t="s">
        <v>0</v>
      </c>
      <c r="D1172" t="s">
        <v>3554</v>
      </c>
      <c r="F1172" t="s">
        <v>3599</v>
      </c>
      <c r="G1172">
        <v>50.618000000000002</v>
      </c>
      <c r="H1172">
        <v>1.909</v>
      </c>
      <c r="I1172">
        <v>11.289</v>
      </c>
      <c r="J1172">
        <v>14.218</v>
      </c>
      <c r="K1172">
        <v>19.588000000000001</v>
      </c>
      <c r="L1172">
        <v>0.39500000000000002</v>
      </c>
      <c r="M1172">
        <v>0.67800000000000005</v>
      </c>
      <c r="N1172">
        <v>0.35</v>
      </c>
      <c r="O1172">
        <v>0</v>
      </c>
      <c r="P1172">
        <v>99.045000000000002</v>
      </c>
      <c r="Q1172">
        <v>4.0294338929617002</v>
      </c>
      <c r="R1172" t="s">
        <v>3789</v>
      </c>
      <c r="S1172">
        <v>0.40654662185773299</v>
      </c>
    </row>
    <row r="1173" spans="1:19" x14ac:dyDescent="0.35">
      <c r="A1173">
        <v>1176</v>
      </c>
      <c r="B1173" t="s">
        <v>6</v>
      </c>
      <c r="C1173" t="s">
        <v>0</v>
      </c>
      <c r="D1173" t="s">
        <v>3554</v>
      </c>
      <c r="F1173" t="s">
        <v>3600</v>
      </c>
      <c r="G1173">
        <v>50.823</v>
      </c>
      <c r="H1173">
        <v>1.292</v>
      </c>
      <c r="I1173">
        <v>12.904999999999999</v>
      </c>
      <c r="J1173">
        <v>13.228999999999999</v>
      </c>
      <c r="K1173">
        <v>19.629000000000001</v>
      </c>
      <c r="L1173">
        <v>0.377</v>
      </c>
      <c r="M1173">
        <v>0.52800000000000002</v>
      </c>
      <c r="N1173">
        <v>0.41</v>
      </c>
      <c r="O1173">
        <v>0</v>
      </c>
      <c r="P1173">
        <v>99.192999999999998</v>
      </c>
      <c r="Q1173">
        <v>4.0271899251057501</v>
      </c>
      <c r="R1173" t="s">
        <v>3789</v>
      </c>
      <c r="S1173">
        <v>0.40802190937833799</v>
      </c>
    </row>
    <row r="1174" spans="1:19" x14ac:dyDescent="0.35">
      <c r="A1174">
        <v>1177</v>
      </c>
      <c r="B1174" t="s">
        <v>6</v>
      </c>
      <c r="C1174" t="s">
        <v>0</v>
      </c>
      <c r="D1174" t="s">
        <v>3554</v>
      </c>
      <c r="F1174" t="s">
        <v>3601</v>
      </c>
      <c r="G1174">
        <v>50.823</v>
      </c>
      <c r="H1174">
        <v>1.4359999999999999</v>
      </c>
      <c r="I1174">
        <v>11.621</v>
      </c>
      <c r="J1174">
        <v>14.473000000000001</v>
      </c>
      <c r="K1174">
        <v>19.632000000000001</v>
      </c>
      <c r="L1174">
        <v>0.32300000000000001</v>
      </c>
      <c r="M1174">
        <v>0.499</v>
      </c>
      <c r="N1174">
        <v>0.38600000000000001</v>
      </c>
      <c r="O1174">
        <v>1.7000000000000001E-2</v>
      </c>
      <c r="P1174">
        <v>99.21</v>
      </c>
      <c r="Q1174">
        <v>4.0343225187858902</v>
      </c>
      <c r="R1174" t="s">
        <v>3789</v>
      </c>
      <c r="S1174">
        <v>0.40197085885846101</v>
      </c>
    </row>
    <row r="1175" spans="1:19" x14ac:dyDescent="0.35">
      <c r="A1175">
        <v>1178</v>
      </c>
      <c r="B1175" t="s">
        <v>6</v>
      </c>
      <c r="C1175" t="s">
        <v>0</v>
      </c>
      <c r="D1175" t="s">
        <v>3554</v>
      </c>
      <c r="F1175" t="s">
        <v>3602</v>
      </c>
      <c r="G1175">
        <v>51.526000000000003</v>
      </c>
      <c r="H1175">
        <v>1.181</v>
      </c>
      <c r="I1175">
        <v>11.598000000000001</v>
      </c>
      <c r="J1175">
        <v>13.762</v>
      </c>
      <c r="K1175">
        <v>19.652000000000001</v>
      </c>
      <c r="L1175">
        <v>0.35599999999999998</v>
      </c>
      <c r="M1175">
        <v>0.41899999999999998</v>
      </c>
      <c r="N1175">
        <v>0.435</v>
      </c>
      <c r="O1175">
        <v>0</v>
      </c>
      <c r="P1175">
        <v>98.929000000000002</v>
      </c>
      <c r="Q1175">
        <v>4.0149483803344399</v>
      </c>
      <c r="R1175" t="s">
        <v>3789</v>
      </c>
      <c r="S1175">
        <v>0.410681550797936</v>
      </c>
    </row>
    <row r="1176" spans="1:19" x14ac:dyDescent="0.35">
      <c r="A1176">
        <v>1179</v>
      </c>
      <c r="B1176" t="s">
        <v>6</v>
      </c>
      <c r="C1176" t="s">
        <v>0</v>
      </c>
      <c r="D1176" t="s">
        <v>3554</v>
      </c>
      <c r="F1176" t="s">
        <v>3603</v>
      </c>
      <c r="G1176">
        <v>50.814</v>
      </c>
      <c r="H1176">
        <v>1.4990000000000001</v>
      </c>
      <c r="I1176">
        <v>11.605</v>
      </c>
      <c r="J1176">
        <v>14.208</v>
      </c>
      <c r="K1176">
        <v>19.667000000000002</v>
      </c>
      <c r="L1176">
        <v>0.35599999999999998</v>
      </c>
      <c r="M1176">
        <v>0.498</v>
      </c>
      <c r="N1176">
        <v>0.38500000000000001</v>
      </c>
      <c r="O1176">
        <v>0</v>
      </c>
      <c r="P1176">
        <v>99.031999999999996</v>
      </c>
      <c r="Q1176">
        <v>4.0314116194252003</v>
      </c>
      <c r="R1176" t="s">
        <v>3789</v>
      </c>
      <c r="S1176">
        <v>0.405562300633871</v>
      </c>
    </row>
    <row r="1177" spans="1:19" x14ac:dyDescent="0.35">
      <c r="A1177">
        <v>1180</v>
      </c>
      <c r="B1177" t="s">
        <v>6</v>
      </c>
      <c r="C1177" t="s">
        <v>0</v>
      </c>
      <c r="D1177" t="s">
        <v>3554</v>
      </c>
      <c r="F1177" t="s">
        <v>3604</v>
      </c>
      <c r="G1177">
        <v>51.23</v>
      </c>
      <c r="H1177">
        <v>0.90100000000000002</v>
      </c>
      <c r="I1177">
        <v>12.87</v>
      </c>
      <c r="J1177">
        <v>13.222</v>
      </c>
      <c r="K1177">
        <v>19.669</v>
      </c>
      <c r="L1177">
        <v>0.33100000000000002</v>
      </c>
      <c r="M1177">
        <v>0.36</v>
      </c>
      <c r="N1177">
        <v>0.39600000000000002</v>
      </c>
      <c r="O1177">
        <v>0</v>
      </c>
      <c r="P1177">
        <v>98.978999999999999</v>
      </c>
      <c r="Q1177">
        <v>4.0212559502223</v>
      </c>
      <c r="R1177" t="s">
        <v>3789</v>
      </c>
      <c r="S1177">
        <v>0.40882837145930701</v>
      </c>
    </row>
    <row r="1178" spans="1:19" x14ac:dyDescent="0.35">
      <c r="A1178">
        <v>1181</v>
      </c>
      <c r="B1178" t="s">
        <v>6</v>
      </c>
      <c r="C1178" t="s">
        <v>0</v>
      </c>
      <c r="D1178" t="s">
        <v>3554</v>
      </c>
      <c r="F1178" t="s">
        <v>3605</v>
      </c>
      <c r="G1178">
        <v>50.951000000000001</v>
      </c>
      <c r="H1178">
        <v>1.3220000000000001</v>
      </c>
      <c r="I1178">
        <v>12.169</v>
      </c>
      <c r="J1178">
        <v>13.597</v>
      </c>
      <c r="K1178">
        <v>19.713000000000001</v>
      </c>
      <c r="L1178">
        <v>0.40600000000000003</v>
      </c>
      <c r="M1178">
        <v>0.5</v>
      </c>
      <c r="N1178">
        <v>0.36499999999999999</v>
      </c>
      <c r="O1178">
        <v>7.0000000000000001E-3</v>
      </c>
      <c r="P1178">
        <v>99.03</v>
      </c>
      <c r="Q1178">
        <v>4.0270192054239997</v>
      </c>
      <c r="R1178" t="s">
        <v>3789</v>
      </c>
      <c r="S1178">
        <v>0.40958447842635598</v>
      </c>
    </row>
    <row r="1179" spans="1:19" x14ac:dyDescent="0.35">
      <c r="A1179">
        <v>1182</v>
      </c>
      <c r="B1179" t="s">
        <v>6</v>
      </c>
      <c r="C1179" t="s">
        <v>0</v>
      </c>
      <c r="D1179" t="s">
        <v>3554</v>
      </c>
      <c r="F1179" t="s">
        <v>3606</v>
      </c>
      <c r="G1179">
        <v>51.546999999999997</v>
      </c>
      <c r="H1179">
        <v>1.2290000000000001</v>
      </c>
      <c r="I1179">
        <v>11.853999999999999</v>
      </c>
      <c r="J1179">
        <v>14.038</v>
      </c>
      <c r="K1179">
        <v>19.713999999999999</v>
      </c>
      <c r="L1179">
        <v>0.34</v>
      </c>
      <c r="M1179">
        <v>0.45100000000000001</v>
      </c>
      <c r="N1179">
        <v>0.34899999999999998</v>
      </c>
      <c r="O1179">
        <v>0</v>
      </c>
      <c r="P1179">
        <v>99.522000000000006</v>
      </c>
      <c r="Q1179">
        <v>4.0213343384900497</v>
      </c>
      <c r="R1179" t="s">
        <v>3789</v>
      </c>
      <c r="S1179">
        <v>0.40649110609890099</v>
      </c>
    </row>
    <row r="1180" spans="1:19" x14ac:dyDescent="0.35">
      <c r="A1180">
        <v>1183</v>
      </c>
      <c r="B1180" t="s">
        <v>6</v>
      </c>
      <c r="C1180" t="s">
        <v>0</v>
      </c>
      <c r="D1180" t="s">
        <v>3554</v>
      </c>
      <c r="F1180" t="s">
        <v>3607</v>
      </c>
      <c r="G1180">
        <v>51.5</v>
      </c>
      <c r="H1180">
        <v>1.1120000000000001</v>
      </c>
      <c r="I1180">
        <v>12.56</v>
      </c>
      <c r="J1180">
        <v>13.387</v>
      </c>
      <c r="K1180">
        <v>19.724</v>
      </c>
      <c r="L1180">
        <v>0.374</v>
      </c>
      <c r="M1180">
        <v>0.433</v>
      </c>
      <c r="N1180">
        <v>0.42399999999999999</v>
      </c>
      <c r="O1180">
        <v>0</v>
      </c>
      <c r="P1180">
        <v>99.513999999999996</v>
      </c>
      <c r="Q1180">
        <v>4.0199788712675701</v>
      </c>
      <c r="R1180" t="s">
        <v>3789</v>
      </c>
      <c r="S1180">
        <v>0.40960877822083602</v>
      </c>
    </row>
    <row r="1181" spans="1:19" x14ac:dyDescent="0.35">
      <c r="A1181">
        <v>1184</v>
      </c>
      <c r="B1181" t="s">
        <v>6</v>
      </c>
      <c r="C1181" t="s">
        <v>0</v>
      </c>
      <c r="D1181" t="s">
        <v>3554</v>
      </c>
      <c r="F1181" t="s">
        <v>3608</v>
      </c>
      <c r="G1181">
        <v>51.363999999999997</v>
      </c>
      <c r="H1181">
        <v>1.262</v>
      </c>
      <c r="I1181">
        <v>11.491</v>
      </c>
      <c r="J1181">
        <v>13.973000000000001</v>
      </c>
      <c r="K1181">
        <v>19.754000000000001</v>
      </c>
      <c r="L1181">
        <v>0.39400000000000002</v>
      </c>
      <c r="M1181">
        <v>0.44700000000000001</v>
      </c>
      <c r="N1181">
        <v>0.42199999999999999</v>
      </c>
      <c r="O1181">
        <v>0</v>
      </c>
      <c r="P1181">
        <v>99.106999999999999</v>
      </c>
      <c r="Q1181">
        <v>4.0226708141848704</v>
      </c>
      <c r="R1181" t="s">
        <v>3789</v>
      </c>
      <c r="S1181">
        <v>0.41013847587340502</v>
      </c>
    </row>
    <row r="1182" spans="1:19" x14ac:dyDescent="0.35">
      <c r="A1182">
        <v>1185</v>
      </c>
      <c r="B1182" t="s">
        <v>6</v>
      </c>
      <c r="C1182" t="s">
        <v>0</v>
      </c>
      <c r="D1182" t="s">
        <v>3554</v>
      </c>
      <c r="F1182" t="s">
        <v>3609</v>
      </c>
      <c r="G1182">
        <v>50.591000000000001</v>
      </c>
      <c r="H1182">
        <v>1.5029999999999999</v>
      </c>
      <c r="I1182">
        <v>11.099</v>
      </c>
      <c r="J1182">
        <v>13.792</v>
      </c>
      <c r="K1182">
        <v>19.757999999999999</v>
      </c>
      <c r="L1182">
        <v>0.35299999999999998</v>
      </c>
      <c r="M1182">
        <v>0.55000000000000004</v>
      </c>
      <c r="N1182">
        <v>0.36899999999999999</v>
      </c>
      <c r="O1182">
        <v>5.0000000000000001E-3</v>
      </c>
      <c r="P1182">
        <v>98.02</v>
      </c>
      <c r="Q1182">
        <v>4.0216069212002798</v>
      </c>
      <c r="R1182" t="s">
        <v>3789</v>
      </c>
      <c r="S1182">
        <v>0.41499315586149799</v>
      </c>
    </row>
    <row r="1183" spans="1:19" x14ac:dyDescent="0.35">
      <c r="A1183">
        <v>1186</v>
      </c>
      <c r="B1183" t="s">
        <v>6</v>
      </c>
      <c r="C1183" t="s">
        <v>0</v>
      </c>
      <c r="D1183" t="s">
        <v>3554</v>
      </c>
      <c r="F1183" t="s">
        <v>3610</v>
      </c>
      <c r="G1183">
        <v>51.488999999999997</v>
      </c>
      <c r="H1183">
        <v>1.3720000000000001</v>
      </c>
      <c r="I1183">
        <v>10.837999999999999</v>
      </c>
      <c r="J1183">
        <v>14.657999999999999</v>
      </c>
      <c r="K1183">
        <v>19.777999999999999</v>
      </c>
      <c r="L1183">
        <v>0.31</v>
      </c>
      <c r="M1183">
        <v>0.55400000000000005</v>
      </c>
      <c r="N1183">
        <v>0.35099999999999998</v>
      </c>
      <c r="O1183">
        <v>1.2999999999999999E-2</v>
      </c>
      <c r="P1183">
        <v>99.363</v>
      </c>
      <c r="Q1183">
        <v>4.0213916067288098</v>
      </c>
      <c r="R1183" t="s">
        <v>3789</v>
      </c>
      <c r="S1183">
        <v>0.40669017514796002</v>
      </c>
    </row>
    <row r="1184" spans="1:19" x14ac:dyDescent="0.35">
      <c r="A1184">
        <v>1187</v>
      </c>
      <c r="B1184" t="s">
        <v>6</v>
      </c>
      <c r="C1184" t="s">
        <v>0</v>
      </c>
      <c r="D1184" t="s">
        <v>3554</v>
      </c>
      <c r="F1184" t="s">
        <v>3611</v>
      </c>
      <c r="G1184">
        <v>51.808</v>
      </c>
      <c r="H1184">
        <v>0.998</v>
      </c>
      <c r="I1184">
        <v>12.11</v>
      </c>
      <c r="J1184">
        <v>13.989000000000001</v>
      </c>
      <c r="K1184">
        <v>19.78</v>
      </c>
      <c r="L1184">
        <v>0.32700000000000001</v>
      </c>
      <c r="M1184">
        <v>0.38900000000000001</v>
      </c>
      <c r="N1184">
        <v>0.379</v>
      </c>
      <c r="O1184">
        <v>0</v>
      </c>
      <c r="P1184">
        <v>99.78</v>
      </c>
      <c r="Q1184">
        <v>4.02095370010354</v>
      </c>
      <c r="R1184" t="s">
        <v>3789</v>
      </c>
      <c r="S1184">
        <v>0.40619667485122501</v>
      </c>
    </row>
    <row r="1185" spans="1:19" x14ac:dyDescent="0.35">
      <c r="A1185">
        <v>1188</v>
      </c>
      <c r="B1185" t="s">
        <v>6</v>
      </c>
      <c r="C1185" t="s">
        <v>0</v>
      </c>
      <c r="D1185" t="s">
        <v>3554</v>
      </c>
      <c r="F1185" t="s">
        <v>3612</v>
      </c>
      <c r="G1185">
        <v>51.243000000000002</v>
      </c>
      <c r="H1185">
        <v>1.0660000000000001</v>
      </c>
      <c r="I1185">
        <v>11.994</v>
      </c>
      <c r="J1185">
        <v>13.598000000000001</v>
      </c>
      <c r="K1185">
        <v>19.818999999999999</v>
      </c>
      <c r="L1185">
        <v>0.33400000000000002</v>
      </c>
      <c r="M1185">
        <v>0.40400000000000003</v>
      </c>
      <c r="N1185">
        <v>0.38400000000000001</v>
      </c>
      <c r="O1185">
        <v>0</v>
      </c>
      <c r="P1185">
        <v>98.841999999999999</v>
      </c>
      <c r="Q1185">
        <v>4.0204942835692501</v>
      </c>
      <c r="R1185" t="s">
        <v>3789</v>
      </c>
      <c r="S1185">
        <v>0.41203685703727599</v>
      </c>
    </row>
    <row r="1186" spans="1:19" x14ac:dyDescent="0.35">
      <c r="A1186">
        <v>1189</v>
      </c>
      <c r="B1186" t="s">
        <v>6</v>
      </c>
      <c r="C1186" t="s">
        <v>0</v>
      </c>
      <c r="D1186" t="s">
        <v>3554</v>
      </c>
      <c r="F1186" t="s">
        <v>3613</v>
      </c>
      <c r="G1186">
        <v>50.67</v>
      </c>
      <c r="H1186">
        <v>1.2589999999999999</v>
      </c>
      <c r="I1186">
        <v>11.945</v>
      </c>
      <c r="J1186">
        <v>13.516999999999999</v>
      </c>
      <c r="K1186">
        <v>19.834</v>
      </c>
      <c r="L1186">
        <v>0.34599999999999997</v>
      </c>
      <c r="M1186">
        <v>0.54900000000000004</v>
      </c>
      <c r="N1186">
        <v>0.373</v>
      </c>
      <c r="O1186">
        <v>2.1999999999999999E-2</v>
      </c>
      <c r="P1186">
        <v>98.515000000000001</v>
      </c>
      <c r="Q1186">
        <v>4.0251306350460796</v>
      </c>
      <c r="R1186" t="s">
        <v>3789</v>
      </c>
      <c r="S1186">
        <v>0.41351742481208198</v>
      </c>
    </row>
    <row r="1187" spans="1:19" x14ac:dyDescent="0.35">
      <c r="A1187">
        <v>1190</v>
      </c>
      <c r="B1187" t="s">
        <v>6</v>
      </c>
      <c r="C1187" t="s">
        <v>0</v>
      </c>
      <c r="D1187" t="s">
        <v>3554</v>
      </c>
      <c r="F1187" t="s">
        <v>3614</v>
      </c>
      <c r="G1187">
        <v>50.811999999999998</v>
      </c>
      <c r="H1187">
        <v>1.8</v>
      </c>
      <c r="I1187">
        <v>10.582000000000001</v>
      </c>
      <c r="J1187">
        <v>14.364000000000001</v>
      </c>
      <c r="K1187">
        <v>19.95</v>
      </c>
      <c r="L1187">
        <v>0.35699999999999998</v>
      </c>
      <c r="M1187">
        <v>0.55400000000000005</v>
      </c>
      <c r="N1187">
        <v>0.32900000000000001</v>
      </c>
      <c r="O1187">
        <v>0.11</v>
      </c>
      <c r="P1187">
        <v>98.858000000000004</v>
      </c>
      <c r="Q1187">
        <v>4.0262312518968999</v>
      </c>
      <c r="R1187" t="s">
        <v>3789</v>
      </c>
      <c r="S1187">
        <v>0.41394553333711498</v>
      </c>
    </row>
    <row r="1188" spans="1:19" x14ac:dyDescent="0.35">
      <c r="A1188">
        <v>1191</v>
      </c>
      <c r="B1188" t="s">
        <v>6</v>
      </c>
      <c r="C1188" t="s">
        <v>0</v>
      </c>
      <c r="D1188" t="s">
        <v>3554</v>
      </c>
      <c r="F1188" t="s">
        <v>3615</v>
      </c>
      <c r="G1188">
        <v>50.624000000000002</v>
      </c>
      <c r="H1188">
        <v>2.6930000000000001</v>
      </c>
      <c r="I1188">
        <v>8.8819999999999997</v>
      </c>
      <c r="J1188">
        <v>15.124000000000001</v>
      </c>
      <c r="K1188">
        <v>19.951000000000001</v>
      </c>
      <c r="L1188">
        <v>0.40600000000000003</v>
      </c>
      <c r="M1188">
        <v>0.90600000000000003</v>
      </c>
      <c r="N1188">
        <v>0.3</v>
      </c>
      <c r="O1188">
        <v>3.9E-2</v>
      </c>
      <c r="P1188">
        <v>98.924999999999997</v>
      </c>
      <c r="Q1188">
        <v>4.0235074583169901</v>
      </c>
      <c r="R1188" t="s">
        <v>3789</v>
      </c>
      <c r="S1188">
        <v>0.41628509460357899</v>
      </c>
    </row>
    <row r="1189" spans="1:19" x14ac:dyDescent="0.35">
      <c r="A1189">
        <v>1192</v>
      </c>
      <c r="B1189" t="s">
        <v>6</v>
      </c>
      <c r="C1189" t="s">
        <v>0</v>
      </c>
      <c r="D1189" t="s">
        <v>3554</v>
      </c>
      <c r="F1189" t="s">
        <v>3616</v>
      </c>
      <c r="G1189">
        <v>50.503</v>
      </c>
      <c r="H1189">
        <v>2.9449999999999998</v>
      </c>
      <c r="I1189">
        <v>8.2729999999999997</v>
      </c>
      <c r="J1189">
        <v>16.004999999999999</v>
      </c>
      <c r="K1189">
        <v>19.986999999999998</v>
      </c>
      <c r="L1189">
        <v>0.318</v>
      </c>
      <c r="M1189">
        <v>1.1040000000000001</v>
      </c>
      <c r="N1189">
        <v>0.189</v>
      </c>
      <c r="O1189">
        <v>0.11700000000000001</v>
      </c>
      <c r="P1189">
        <v>99.441000000000003</v>
      </c>
      <c r="Q1189">
        <v>4.0280466792245502</v>
      </c>
      <c r="R1189" t="s">
        <v>3789</v>
      </c>
      <c r="S1189">
        <v>0.41030341921181201</v>
      </c>
    </row>
    <row r="1190" spans="1:19" x14ac:dyDescent="0.35">
      <c r="A1190">
        <v>1193</v>
      </c>
      <c r="B1190" t="s">
        <v>6</v>
      </c>
      <c r="C1190" t="s">
        <v>0</v>
      </c>
      <c r="D1190" t="s">
        <v>3554</v>
      </c>
      <c r="F1190" t="s">
        <v>3617</v>
      </c>
      <c r="G1190">
        <v>51.061</v>
      </c>
      <c r="H1190">
        <v>2.0219999999999998</v>
      </c>
      <c r="I1190">
        <v>10.09</v>
      </c>
      <c r="J1190">
        <v>14.805</v>
      </c>
      <c r="K1190">
        <v>20.131</v>
      </c>
      <c r="L1190">
        <v>0.40500000000000003</v>
      </c>
      <c r="M1190">
        <v>0.68100000000000005</v>
      </c>
      <c r="N1190">
        <v>0.32600000000000001</v>
      </c>
      <c r="O1190">
        <v>8.9999999999999993E-3</v>
      </c>
      <c r="P1190">
        <v>99.53</v>
      </c>
      <c r="Q1190">
        <v>4.0294919520883496</v>
      </c>
      <c r="R1190" t="s">
        <v>3789</v>
      </c>
      <c r="S1190">
        <v>0.41417280742839901</v>
      </c>
    </row>
    <row r="1191" spans="1:19" x14ac:dyDescent="0.35">
      <c r="A1191">
        <v>1194</v>
      </c>
      <c r="B1191" t="s">
        <v>6</v>
      </c>
      <c r="C1191" t="s">
        <v>0</v>
      </c>
      <c r="D1191" t="s">
        <v>3554</v>
      </c>
      <c r="F1191" t="s">
        <v>3618</v>
      </c>
      <c r="G1191">
        <v>50.06</v>
      </c>
      <c r="H1191">
        <v>3.3109999999999999</v>
      </c>
      <c r="I1191">
        <v>7.6790000000000003</v>
      </c>
      <c r="J1191">
        <v>15.683</v>
      </c>
      <c r="K1191">
        <v>20.187000000000001</v>
      </c>
      <c r="L1191">
        <v>0.375</v>
      </c>
      <c r="M1191">
        <v>0.91700000000000004</v>
      </c>
      <c r="N1191">
        <v>0.17299999999999999</v>
      </c>
      <c r="O1191">
        <v>0.28899999999999998</v>
      </c>
      <c r="P1191">
        <v>98.674000000000007</v>
      </c>
      <c r="Q1191">
        <v>4.0285878055636397</v>
      </c>
      <c r="R1191" t="s">
        <v>3789</v>
      </c>
      <c r="S1191">
        <v>0.420552954531488</v>
      </c>
    </row>
    <row r="1192" spans="1:19" x14ac:dyDescent="0.35">
      <c r="A1192">
        <v>1195</v>
      </c>
      <c r="B1192" t="s">
        <v>6</v>
      </c>
      <c r="C1192" t="s">
        <v>0</v>
      </c>
      <c r="D1192" t="s">
        <v>3554</v>
      </c>
      <c r="F1192" t="s">
        <v>3619</v>
      </c>
      <c r="G1192">
        <v>50.207000000000001</v>
      </c>
      <c r="H1192">
        <v>3.5649999999999999</v>
      </c>
      <c r="I1192">
        <v>7.5819999999999999</v>
      </c>
      <c r="J1192">
        <v>15.597</v>
      </c>
      <c r="K1192">
        <v>20.294</v>
      </c>
      <c r="L1192">
        <v>0.32300000000000001</v>
      </c>
      <c r="M1192">
        <v>0.86</v>
      </c>
      <c r="N1192">
        <v>0.183</v>
      </c>
      <c r="O1192">
        <v>0.19</v>
      </c>
      <c r="P1192">
        <v>98.801000000000002</v>
      </c>
      <c r="Q1192">
        <v>4.0236172818991802</v>
      </c>
      <c r="R1192" t="s">
        <v>3789</v>
      </c>
      <c r="S1192">
        <v>0.42356181311691599</v>
      </c>
    </row>
    <row r="1193" spans="1:19" x14ac:dyDescent="0.35">
      <c r="A1193">
        <v>1196</v>
      </c>
      <c r="B1193" t="s">
        <v>6</v>
      </c>
      <c r="C1193" t="s">
        <v>0</v>
      </c>
      <c r="D1193" t="s">
        <v>3554</v>
      </c>
      <c r="F1193" t="s">
        <v>3620</v>
      </c>
      <c r="G1193">
        <v>51.021999999999998</v>
      </c>
      <c r="H1193">
        <v>1.9139999999999999</v>
      </c>
      <c r="I1193">
        <v>10.096</v>
      </c>
      <c r="J1193">
        <v>14.468999999999999</v>
      </c>
      <c r="K1193">
        <v>20.297000000000001</v>
      </c>
      <c r="L1193">
        <v>0.3</v>
      </c>
      <c r="M1193">
        <v>0.70799999999999996</v>
      </c>
      <c r="N1193">
        <v>0.29599999999999999</v>
      </c>
      <c r="O1193">
        <v>2.5000000000000001E-2</v>
      </c>
      <c r="P1193">
        <v>99.126999999999995</v>
      </c>
      <c r="Q1193">
        <v>4.0203970466361501</v>
      </c>
      <c r="R1193" t="s">
        <v>3789</v>
      </c>
      <c r="S1193">
        <v>0.420153749915256</v>
      </c>
    </row>
    <row r="1194" spans="1:19" x14ac:dyDescent="0.35">
      <c r="A1194">
        <v>1197</v>
      </c>
      <c r="B1194" t="s">
        <v>6</v>
      </c>
      <c r="C1194" t="s">
        <v>0</v>
      </c>
      <c r="D1194" t="s">
        <v>3554</v>
      </c>
      <c r="F1194" t="s">
        <v>3621</v>
      </c>
      <c r="G1194">
        <v>50.869</v>
      </c>
      <c r="H1194">
        <v>3.2029999999999998</v>
      </c>
      <c r="I1194">
        <v>6.6319999999999997</v>
      </c>
      <c r="J1194">
        <v>16.114999999999998</v>
      </c>
      <c r="K1194">
        <v>20.786999999999999</v>
      </c>
      <c r="L1194">
        <v>0.34</v>
      </c>
      <c r="M1194">
        <v>0.57899999999999996</v>
      </c>
      <c r="N1194">
        <v>0.151</v>
      </c>
      <c r="O1194">
        <v>0.47299999999999998</v>
      </c>
      <c r="P1194">
        <v>99.149000000000001</v>
      </c>
      <c r="Q1194">
        <v>4.0246258105617496</v>
      </c>
      <c r="R1194" t="s">
        <v>3789</v>
      </c>
      <c r="S1194">
        <v>0.42961706873338201</v>
      </c>
    </row>
    <row r="1195" spans="1:19" x14ac:dyDescent="0.35">
      <c r="A1195">
        <v>1198</v>
      </c>
      <c r="B1195" t="s">
        <v>6</v>
      </c>
      <c r="C1195" t="s">
        <v>0</v>
      </c>
      <c r="D1195" t="s">
        <v>3623</v>
      </c>
      <c r="F1195" t="s">
        <v>3716</v>
      </c>
      <c r="G1195">
        <v>49.939</v>
      </c>
      <c r="H1195">
        <v>2.306</v>
      </c>
      <c r="I1195">
        <v>9.2110000000000003</v>
      </c>
      <c r="J1195">
        <v>15.351000000000001</v>
      </c>
      <c r="K1195">
        <v>18.904</v>
      </c>
      <c r="L1195">
        <v>0.307</v>
      </c>
      <c r="M1195">
        <v>0.67400000000000004</v>
      </c>
      <c r="N1195">
        <v>0.24099999999999999</v>
      </c>
      <c r="O1195">
        <v>3.1E-2</v>
      </c>
      <c r="P1195">
        <v>96.963999999999999</v>
      </c>
      <c r="Q1195">
        <v>4.0229115983475596</v>
      </c>
      <c r="R1195" t="s">
        <v>3789</v>
      </c>
      <c r="S1195">
        <v>0.39838222996730699</v>
      </c>
    </row>
    <row r="1196" spans="1:19" x14ac:dyDescent="0.35">
      <c r="A1196">
        <v>1199</v>
      </c>
      <c r="B1196" t="s">
        <v>6</v>
      </c>
      <c r="C1196" t="s">
        <v>0</v>
      </c>
      <c r="D1196" t="s">
        <v>3623</v>
      </c>
      <c r="F1196" t="s">
        <v>3714</v>
      </c>
      <c r="G1196">
        <v>49.927</v>
      </c>
      <c r="H1196">
        <v>3.4649999999999999</v>
      </c>
      <c r="I1196">
        <v>6.5730000000000004</v>
      </c>
      <c r="J1196">
        <v>15.282</v>
      </c>
      <c r="K1196">
        <v>21.902000000000001</v>
      </c>
      <c r="L1196">
        <v>0.33700000000000002</v>
      </c>
      <c r="M1196">
        <v>0.72699999999999998</v>
      </c>
      <c r="N1196">
        <v>0.14099999999999999</v>
      </c>
      <c r="O1196">
        <v>0.19600000000000001</v>
      </c>
      <c r="P1196">
        <v>98.55</v>
      </c>
      <c r="Q1196">
        <v>4.0338324880496197</v>
      </c>
      <c r="R1196" t="s">
        <v>3789</v>
      </c>
      <c r="S1196">
        <v>0.45350538052282602</v>
      </c>
    </row>
    <row r="1197" spans="1:19" x14ac:dyDescent="0.35">
      <c r="A1197">
        <v>1200</v>
      </c>
      <c r="B1197" t="s">
        <v>6</v>
      </c>
      <c r="C1197" t="s">
        <v>0</v>
      </c>
      <c r="D1197" t="s">
        <v>3623</v>
      </c>
      <c r="F1197" t="s">
        <v>3702</v>
      </c>
      <c r="G1197">
        <v>50.319000000000003</v>
      </c>
      <c r="H1197">
        <v>3.3460000000000001</v>
      </c>
      <c r="I1197">
        <v>8.0619999999999994</v>
      </c>
      <c r="J1197">
        <v>14.987</v>
      </c>
      <c r="K1197">
        <v>21.341000000000001</v>
      </c>
      <c r="L1197">
        <v>0.69199999999999995</v>
      </c>
      <c r="M1197">
        <v>1.048</v>
      </c>
      <c r="N1197">
        <v>0.23300000000000001</v>
      </c>
      <c r="O1197">
        <v>0</v>
      </c>
      <c r="P1197">
        <v>100.02800000000001</v>
      </c>
      <c r="Q1197">
        <v>4.0462700123126698</v>
      </c>
      <c r="R1197" t="s">
        <v>3789</v>
      </c>
      <c r="S1197">
        <v>0.440150844966816</v>
      </c>
    </row>
    <row r="1198" spans="1:19" x14ac:dyDescent="0.35">
      <c r="A1198">
        <v>1201</v>
      </c>
      <c r="B1198" t="s">
        <v>6</v>
      </c>
      <c r="C1198" t="s">
        <v>0</v>
      </c>
      <c r="D1198" t="s">
        <v>3623</v>
      </c>
      <c r="F1198" t="s">
        <v>3703</v>
      </c>
      <c r="G1198">
        <v>49.921999999999997</v>
      </c>
      <c r="H1198">
        <v>3.7389999999999999</v>
      </c>
      <c r="I1198">
        <v>8.3059999999999992</v>
      </c>
      <c r="J1198">
        <v>14.936999999999999</v>
      </c>
      <c r="K1198">
        <v>20.951000000000001</v>
      </c>
      <c r="L1198">
        <v>0.37</v>
      </c>
      <c r="M1198">
        <v>1.1100000000000001</v>
      </c>
      <c r="N1198">
        <v>0.191</v>
      </c>
      <c r="O1198">
        <v>0</v>
      </c>
      <c r="P1198">
        <v>99.525999999999996</v>
      </c>
      <c r="Q1198">
        <v>4.0312071456562197</v>
      </c>
      <c r="R1198" t="s">
        <v>3789</v>
      </c>
      <c r="S1198">
        <v>0.43451903826518501</v>
      </c>
    </row>
    <row r="1199" spans="1:19" x14ac:dyDescent="0.35">
      <c r="A1199">
        <v>1202</v>
      </c>
      <c r="B1199" t="s">
        <v>6</v>
      </c>
      <c r="C1199" t="s">
        <v>0</v>
      </c>
      <c r="D1199" t="s">
        <v>3623</v>
      </c>
      <c r="F1199" t="s">
        <v>3704</v>
      </c>
      <c r="G1199">
        <v>51.238</v>
      </c>
      <c r="H1199">
        <v>2.403</v>
      </c>
      <c r="I1199">
        <v>9.0190000000000001</v>
      </c>
      <c r="J1199">
        <v>15.775</v>
      </c>
      <c r="K1199">
        <v>19.881</v>
      </c>
      <c r="L1199">
        <v>0.34399999999999997</v>
      </c>
      <c r="M1199">
        <v>0.77</v>
      </c>
      <c r="N1199">
        <v>0.28299999999999997</v>
      </c>
      <c r="O1199">
        <v>1.2E-2</v>
      </c>
      <c r="P1199">
        <v>99.724999999999994</v>
      </c>
      <c r="Q1199">
        <v>4.0263292286600603</v>
      </c>
      <c r="R1199" t="s">
        <v>3789</v>
      </c>
      <c r="S1199">
        <v>0.40682242621314302</v>
      </c>
    </row>
    <row r="1200" spans="1:19" x14ac:dyDescent="0.35">
      <c r="A1200">
        <v>1203</v>
      </c>
      <c r="B1200" t="s">
        <v>6</v>
      </c>
      <c r="C1200" t="s">
        <v>0</v>
      </c>
      <c r="D1200" t="s">
        <v>3623</v>
      </c>
      <c r="F1200" t="s">
        <v>3705</v>
      </c>
      <c r="G1200">
        <v>51.448</v>
      </c>
      <c r="H1200">
        <v>2.1030000000000002</v>
      </c>
      <c r="I1200">
        <v>9.4269999999999996</v>
      </c>
      <c r="J1200">
        <v>15.412000000000001</v>
      </c>
      <c r="K1200">
        <v>19.882000000000001</v>
      </c>
      <c r="L1200">
        <v>0.46300000000000002</v>
      </c>
      <c r="M1200">
        <v>0.80300000000000005</v>
      </c>
      <c r="N1200">
        <v>0.26600000000000001</v>
      </c>
      <c r="O1200">
        <v>0.12</v>
      </c>
      <c r="P1200">
        <v>99.924000000000007</v>
      </c>
      <c r="Q1200">
        <v>4.0265003756528301</v>
      </c>
      <c r="R1200" t="s">
        <v>3789</v>
      </c>
      <c r="S1200">
        <v>0.40839399620042499</v>
      </c>
    </row>
    <row r="1201" spans="1:19" x14ac:dyDescent="0.35">
      <c r="A1201">
        <v>1204</v>
      </c>
      <c r="B1201" t="s">
        <v>6</v>
      </c>
      <c r="C1201" t="s">
        <v>0</v>
      </c>
      <c r="D1201" t="s">
        <v>3623</v>
      </c>
      <c r="F1201" t="s">
        <v>3706</v>
      </c>
      <c r="G1201">
        <v>50.302999999999997</v>
      </c>
      <c r="H1201">
        <v>3.4369999999999998</v>
      </c>
      <c r="I1201">
        <v>7.4939999999999998</v>
      </c>
      <c r="J1201">
        <v>15.067</v>
      </c>
      <c r="K1201">
        <v>21.555</v>
      </c>
      <c r="L1201">
        <v>0.29599999999999999</v>
      </c>
      <c r="M1201">
        <v>0.99399999999999999</v>
      </c>
      <c r="N1201">
        <v>0.182</v>
      </c>
      <c r="O1201">
        <v>0</v>
      </c>
      <c r="P1201">
        <v>99.328000000000003</v>
      </c>
      <c r="Q1201">
        <v>4.0258649906112396</v>
      </c>
      <c r="R1201" t="s">
        <v>3789</v>
      </c>
      <c r="S1201">
        <v>0.44564934585919702</v>
      </c>
    </row>
    <row r="1202" spans="1:19" x14ac:dyDescent="0.35">
      <c r="A1202">
        <v>1205</v>
      </c>
      <c r="B1202" t="s">
        <v>6</v>
      </c>
      <c r="C1202" t="s">
        <v>0</v>
      </c>
      <c r="D1202" t="s">
        <v>3623</v>
      </c>
      <c r="F1202" t="s">
        <v>3707</v>
      </c>
      <c r="G1202">
        <v>50.997</v>
      </c>
      <c r="H1202">
        <v>1.0089999999999999</v>
      </c>
      <c r="I1202">
        <v>11.574999999999999</v>
      </c>
      <c r="J1202">
        <v>13.712</v>
      </c>
      <c r="K1202">
        <v>19.271000000000001</v>
      </c>
      <c r="L1202">
        <v>0.59899999999999998</v>
      </c>
      <c r="M1202">
        <v>0.44800000000000001</v>
      </c>
      <c r="N1202">
        <v>0.65</v>
      </c>
      <c r="O1202">
        <v>2.5000000000000001E-2</v>
      </c>
      <c r="P1202">
        <v>98.286000000000001</v>
      </c>
      <c r="Q1202">
        <v>4.0295260979552401</v>
      </c>
      <c r="R1202" t="s">
        <v>3789</v>
      </c>
      <c r="S1202">
        <v>0.40670153203422899</v>
      </c>
    </row>
    <row r="1203" spans="1:19" x14ac:dyDescent="0.35">
      <c r="A1203">
        <v>1206</v>
      </c>
      <c r="B1203" t="s">
        <v>6</v>
      </c>
      <c r="C1203" t="s">
        <v>0</v>
      </c>
      <c r="D1203" t="s">
        <v>3623</v>
      </c>
      <c r="F1203" t="s">
        <v>3708</v>
      </c>
      <c r="G1203">
        <v>51.406999999999996</v>
      </c>
      <c r="H1203">
        <v>1.623</v>
      </c>
      <c r="I1203">
        <v>9.4610000000000003</v>
      </c>
      <c r="J1203">
        <v>15.282999999999999</v>
      </c>
      <c r="K1203">
        <v>19.866</v>
      </c>
      <c r="L1203">
        <v>0.47899999999999998</v>
      </c>
      <c r="M1203">
        <v>0.65100000000000002</v>
      </c>
      <c r="N1203">
        <v>0.29799999999999999</v>
      </c>
      <c r="O1203">
        <v>2.4E-2</v>
      </c>
      <c r="P1203">
        <v>99.091999999999999</v>
      </c>
      <c r="Q1203">
        <v>4.0275313862215203</v>
      </c>
      <c r="R1203" t="s">
        <v>3789</v>
      </c>
      <c r="S1203">
        <v>0.40948638425004702</v>
      </c>
    </row>
    <row r="1204" spans="1:19" x14ac:dyDescent="0.35">
      <c r="A1204">
        <v>1207</v>
      </c>
      <c r="B1204" t="s">
        <v>6</v>
      </c>
      <c r="C1204" t="s">
        <v>0</v>
      </c>
      <c r="D1204" t="s">
        <v>3623</v>
      </c>
      <c r="F1204" t="s">
        <v>3709</v>
      </c>
      <c r="G1204">
        <v>51.021000000000001</v>
      </c>
      <c r="H1204">
        <v>2.9039999999999999</v>
      </c>
      <c r="I1204">
        <v>7.5890000000000004</v>
      </c>
      <c r="J1204">
        <v>15.237</v>
      </c>
      <c r="K1204">
        <v>21.164000000000001</v>
      </c>
      <c r="L1204">
        <v>0.46400000000000002</v>
      </c>
      <c r="M1204">
        <v>0.9</v>
      </c>
      <c r="N1204">
        <v>0.20499999999999999</v>
      </c>
      <c r="O1204">
        <v>4.2000000000000003E-2</v>
      </c>
      <c r="P1204">
        <v>99.525999999999996</v>
      </c>
      <c r="Q1204">
        <v>4.02500925264295</v>
      </c>
      <c r="R1204" t="s">
        <v>3789</v>
      </c>
      <c r="S1204">
        <v>0.43829327894101699</v>
      </c>
    </row>
    <row r="1205" spans="1:19" x14ac:dyDescent="0.35">
      <c r="A1205">
        <v>1208</v>
      </c>
      <c r="B1205" t="s">
        <v>6</v>
      </c>
      <c r="C1205" t="s">
        <v>0</v>
      </c>
      <c r="D1205" t="s">
        <v>3623</v>
      </c>
      <c r="F1205" t="s">
        <v>3710</v>
      </c>
      <c r="G1205">
        <v>51.366</v>
      </c>
      <c r="H1205">
        <v>2.3759999999999999</v>
      </c>
      <c r="I1205">
        <v>9.3659999999999997</v>
      </c>
      <c r="J1205">
        <v>15.739000000000001</v>
      </c>
      <c r="K1205">
        <v>19.806999999999999</v>
      </c>
      <c r="L1205">
        <v>0.29599999999999999</v>
      </c>
      <c r="M1205">
        <v>0.83899999999999997</v>
      </c>
      <c r="N1205">
        <v>0.254</v>
      </c>
      <c r="O1205">
        <v>9.0999999999999998E-2</v>
      </c>
      <c r="P1205">
        <v>100.134</v>
      </c>
      <c r="Q1205">
        <v>4.0233558851057198</v>
      </c>
      <c r="R1205" t="s">
        <v>3789</v>
      </c>
      <c r="S1205">
        <v>0.40409469649357499</v>
      </c>
    </row>
    <row r="1206" spans="1:19" x14ac:dyDescent="0.35">
      <c r="A1206">
        <v>1209</v>
      </c>
      <c r="B1206" t="s">
        <v>6</v>
      </c>
      <c r="C1206" t="s">
        <v>0</v>
      </c>
      <c r="D1206" t="s">
        <v>3623</v>
      </c>
      <c r="F1206" t="s">
        <v>3711</v>
      </c>
      <c r="G1206">
        <v>50.985999999999997</v>
      </c>
      <c r="H1206">
        <v>2.1960000000000002</v>
      </c>
      <c r="I1206">
        <v>9.8140000000000001</v>
      </c>
      <c r="J1206">
        <v>14.853</v>
      </c>
      <c r="K1206">
        <v>19.742999999999999</v>
      </c>
      <c r="L1206">
        <v>0.47899999999999998</v>
      </c>
      <c r="M1206">
        <v>0.84399999999999997</v>
      </c>
      <c r="N1206">
        <v>0.32700000000000001</v>
      </c>
      <c r="O1206">
        <v>0</v>
      </c>
      <c r="P1206">
        <v>99.242000000000004</v>
      </c>
      <c r="Q1206">
        <v>4.0253108798572299</v>
      </c>
      <c r="R1206" t="s">
        <v>3789</v>
      </c>
      <c r="S1206">
        <v>0.41072484456344899</v>
      </c>
    </row>
    <row r="1207" spans="1:19" x14ac:dyDescent="0.35">
      <c r="A1207">
        <v>1210</v>
      </c>
      <c r="B1207" t="s">
        <v>6</v>
      </c>
      <c r="C1207" t="s">
        <v>0</v>
      </c>
      <c r="D1207" t="s">
        <v>3623</v>
      </c>
      <c r="F1207" t="s">
        <v>3712</v>
      </c>
      <c r="G1207">
        <v>52.595999999999997</v>
      </c>
      <c r="H1207">
        <v>1.879</v>
      </c>
      <c r="I1207">
        <v>4.7859999999999996</v>
      </c>
      <c r="J1207">
        <v>17.074999999999999</v>
      </c>
      <c r="K1207">
        <v>22.215</v>
      </c>
      <c r="L1207">
        <v>0.372</v>
      </c>
      <c r="M1207">
        <v>0.46</v>
      </c>
      <c r="N1207">
        <v>0.11899999999999999</v>
      </c>
      <c r="O1207">
        <v>0.28999999999999998</v>
      </c>
      <c r="P1207">
        <v>99.792000000000002</v>
      </c>
      <c r="Q1207">
        <v>4.02279499560413</v>
      </c>
      <c r="R1207" t="s">
        <v>3789</v>
      </c>
      <c r="S1207">
        <v>0.44691169781568901</v>
      </c>
    </row>
    <row r="1208" spans="1:19" x14ac:dyDescent="0.35">
      <c r="A1208">
        <v>1211</v>
      </c>
      <c r="B1208" t="s">
        <v>6</v>
      </c>
      <c r="C1208" t="s">
        <v>0</v>
      </c>
      <c r="D1208" t="s">
        <v>3623</v>
      </c>
      <c r="F1208" t="s">
        <v>3693</v>
      </c>
      <c r="G1208">
        <v>50.661999999999999</v>
      </c>
      <c r="H1208">
        <v>3.0630000000000002</v>
      </c>
      <c r="I1208">
        <v>7.5590000000000002</v>
      </c>
      <c r="J1208">
        <v>15.483000000000001</v>
      </c>
      <c r="K1208">
        <v>21.273</v>
      </c>
      <c r="L1208">
        <v>0.31</v>
      </c>
      <c r="M1208">
        <v>0.871</v>
      </c>
      <c r="N1208">
        <v>0.217</v>
      </c>
      <c r="O1208">
        <v>0.107</v>
      </c>
      <c r="P1208">
        <v>99.545000000000002</v>
      </c>
      <c r="Q1208">
        <v>4.0281584886604502</v>
      </c>
      <c r="R1208" t="s">
        <v>3789</v>
      </c>
      <c r="S1208">
        <v>0.436681330630729</v>
      </c>
    </row>
    <row r="1209" spans="1:19" x14ac:dyDescent="0.35">
      <c r="A1209">
        <v>1212</v>
      </c>
      <c r="B1209" t="s">
        <v>6</v>
      </c>
      <c r="C1209" t="s">
        <v>0</v>
      </c>
      <c r="D1209" t="s">
        <v>3623</v>
      </c>
      <c r="F1209" t="s">
        <v>3694</v>
      </c>
      <c r="G1209">
        <v>51.557000000000002</v>
      </c>
      <c r="H1209">
        <v>1.6559999999999999</v>
      </c>
      <c r="I1209">
        <v>11.138</v>
      </c>
      <c r="J1209">
        <v>15.032</v>
      </c>
      <c r="K1209">
        <v>19.181000000000001</v>
      </c>
      <c r="L1209">
        <v>0.25900000000000001</v>
      </c>
      <c r="M1209">
        <v>0.65</v>
      </c>
      <c r="N1209">
        <v>0.36399999999999999</v>
      </c>
      <c r="O1209">
        <v>2E-3</v>
      </c>
      <c r="P1209">
        <v>99.838999999999999</v>
      </c>
      <c r="Q1209">
        <v>4.0192920574339004</v>
      </c>
      <c r="R1209" t="s">
        <v>3789</v>
      </c>
      <c r="S1209">
        <v>0.39314081670720002</v>
      </c>
    </row>
    <row r="1210" spans="1:19" x14ac:dyDescent="0.35">
      <c r="A1210">
        <v>1213</v>
      </c>
      <c r="B1210" t="s">
        <v>6</v>
      </c>
      <c r="C1210" t="s">
        <v>0</v>
      </c>
      <c r="D1210" t="s">
        <v>3623</v>
      </c>
      <c r="F1210" t="s">
        <v>3695</v>
      </c>
      <c r="G1210">
        <v>51.429000000000002</v>
      </c>
      <c r="H1210">
        <v>2.0779999999999998</v>
      </c>
      <c r="I1210">
        <v>9.85</v>
      </c>
      <c r="J1210">
        <v>15.321999999999999</v>
      </c>
      <c r="K1210">
        <v>19.585999999999999</v>
      </c>
      <c r="L1210">
        <v>0.44</v>
      </c>
      <c r="M1210">
        <v>0.84799999999999998</v>
      </c>
      <c r="N1210">
        <v>0.39700000000000002</v>
      </c>
      <c r="O1210">
        <v>2.9000000000000001E-2</v>
      </c>
      <c r="P1210">
        <v>99.978999999999999</v>
      </c>
      <c r="Q1210">
        <v>4.0253936560560204</v>
      </c>
      <c r="R1210" t="s">
        <v>3789</v>
      </c>
      <c r="S1210">
        <v>0.40306782991296303</v>
      </c>
    </row>
    <row r="1211" spans="1:19" x14ac:dyDescent="0.35">
      <c r="A1211">
        <v>1214</v>
      </c>
      <c r="B1211" t="s">
        <v>6</v>
      </c>
      <c r="C1211" t="s">
        <v>0</v>
      </c>
      <c r="D1211" t="s">
        <v>3623</v>
      </c>
      <c r="F1211" t="s">
        <v>3696</v>
      </c>
      <c r="G1211">
        <v>51.097000000000001</v>
      </c>
      <c r="H1211">
        <v>2.891</v>
      </c>
      <c r="I1211">
        <v>7.383</v>
      </c>
      <c r="J1211">
        <v>15.497999999999999</v>
      </c>
      <c r="K1211">
        <v>21.475999999999999</v>
      </c>
      <c r="L1211">
        <v>0.47799999999999998</v>
      </c>
      <c r="M1211">
        <v>0.81699999999999995</v>
      </c>
      <c r="N1211">
        <v>0.17799999999999999</v>
      </c>
      <c r="O1211">
        <v>3.9E-2</v>
      </c>
      <c r="P1211">
        <v>99.856999999999999</v>
      </c>
      <c r="Q1211">
        <v>4.03197190986159</v>
      </c>
      <c r="R1211" t="s">
        <v>3789</v>
      </c>
      <c r="S1211">
        <v>0.44006702463139302</v>
      </c>
    </row>
    <row r="1212" spans="1:19" x14ac:dyDescent="0.35">
      <c r="A1212">
        <v>1215</v>
      </c>
      <c r="B1212" t="s">
        <v>6</v>
      </c>
      <c r="C1212" t="s">
        <v>0</v>
      </c>
      <c r="D1212" t="s">
        <v>3623</v>
      </c>
      <c r="F1212" t="s">
        <v>3697</v>
      </c>
      <c r="G1212">
        <v>51.508000000000003</v>
      </c>
      <c r="H1212">
        <v>1.917</v>
      </c>
      <c r="I1212">
        <v>10.356</v>
      </c>
      <c r="J1212">
        <v>15.429</v>
      </c>
      <c r="K1212">
        <v>18.972999999999999</v>
      </c>
      <c r="L1212">
        <v>0.28999999999999998</v>
      </c>
      <c r="M1212">
        <v>0.83699999999999997</v>
      </c>
      <c r="N1212">
        <v>0.27200000000000002</v>
      </c>
      <c r="O1212">
        <v>3.0000000000000001E-3</v>
      </c>
      <c r="P1212">
        <v>99.584999999999994</v>
      </c>
      <c r="Q1212">
        <v>4.0150790037696096</v>
      </c>
      <c r="R1212" t="s">
        <v>3789</v>
      </c>
      <c r="S1212">
        <v>0.391009370881304</v>
      </c>
    </row>
    <row r="1213" spans="1:19" x14ac:dyDescent="0.35">
      <c r="A1213">
        <v>1216</v>
      </c>
      <c r="B1213" t="s">
        <v>6</v>
      </c>
      <c r="C1213" t="s">
        <v>0</v>
      </c>
      <c r="D1213" t="s">
        <v>3623</v>
      </c>
      <c r="F1213" t="s">
        <v>3698</v>
      </c>
      <c r="G1213">
        <v>51.406999999999996</v>
      </c>
      <c r="H1213">
        <v>2.0169999999999999</v>
      </c>
      <c r="I1213">
        <v>10.212</v>
      </c>
      <c r="J1213">
        <v>15.037000000000001</v>
      </c>
      <c r="K1213">
        <v>19.513999999999999</v>
      </c>
      <c r="L1213">
        <v>0.37</v>
      </c>
      <c r="M1213">
        <v>0.77800000000000002</v>
      </c>
      <c r="N1213">
        <v>0.30099999999999999</v>
      </c>
      <c r="O1213">
        <v>2.1999999999999999E-2</v>
      </c>
      <c r="P1213">
        <v>99.658000000000001</v>
      </c>
      <c r="Q1213">
        <v>4.0195259146252997</v>
      </c>
      <c r="R1213" t="s">
        <v>3789</v>
      </c>
      <c r="S1213">
        <v>0.40312908483677801</v>
      </c>
    </row>
    <row r="1214" spans="1:19" x14ac:dyDescent="0.35">
      <c r="A1214">
        <v>1217</v>
      </c>
      <c r="B1214" t="s">
        <v>6</v>
      </c>
      <c r="C1214" t="s">
        <v>0</v>
      </c>
      <c r="D1214" t="s">
        <v>3623</v>
      </c>
      <c r="F1214" t="s">
        <v>3699</v>
      </c>
      <c r="G1214">
        <v>51.399000000000001</v>
      </c>
      <c r="H1214">
        <v>2.3239999999999998</v>
      </c>
      <c r="I1214">
        <v>8.6739999999999995</v>
      </c>
      <c r="J1214">
        <v>15.667999999999999</v>
      </c>
      <c r="K1214">
        <v>20.024999999999999</v>
      </c>
      <c r="L1214">
        <v>0.376</v>
      </c>
      <c r="M1214">
        <v>0.69</v>
      </c>
      <c r="N1214">
        <v>0.24199999999999999</v>
      </c>
      <c r="O1214">
        <v>3.9E-2</v>
      </c>
      <c r="P1214">
        <v>99.436999999999998</v>
      </c>
      <c r="Q1214">
        <v>4.0225623974974196</v>
      </c>
      <c r="R1214" t="s">
        <v>3789</v>
      </c>
      <c r="S1214">
        <v>0.41208083489805503</v>
      </c>
    </row>
    <row r="1215" spans="1:19" x14ac:dyDescent="0.35">
      <c r="A1215">
        <v>1218</v>
      </c>
      <c r="B1215" t="s">
        <v>6</v>
      </c>
      <c r="C1215" t="s">
        <v>0</v>
      </c>
      <c r="D1215" t="s">
        <v>3623</v>
      </c>
      <c r="F1215" t="s">
        <v>3680</v>
      </c>
      <c r="G1215">
        <v>51.152000000000001</v>
      </c>
      <c r="H1215">
        <v>2.867</v>
      </c>
      <c r="I1215">
        <v>8.1509999999999998</v>
      </c>
      <c r="J1215">
        <v>15.342000000000001</v>
      </c>
      <c r="K1215">
        <v>21.173999999999999</v>
      </c>
      <c r="L1215">
        <v>0.33400000000000002</v>
      </c>
      <c r="M1215">
        <v>0.69599999999999995</v>
      </c>
      <c r="N1215">
        <v>0.187</v>
      </c>
      <c r="O1215">
        <v>3.6999999999999998E-2</v>
      </c>
      <c r="P1215">
        <v>99.94</v>
      </c>
      <c r="Q1215">
        <v>4.0266902206559196</v>
      </c>
      <c r="R1215" t="s">
        <v>3789</v>
      </c>
      <c r="S1215">
        <v>0.43316518684004401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0109-AF83-4AD2-93AC-640418593A89}">
  <dimension ref="A1:O1220"/>
  <sheetViews>
    <sheetView zoomScale="70" zoomScaleNormal="70" workbookViewId="0">
      <pane ySplit="1" topLeftCell="A1185" activePane="bottomLeft" state="frozen"/>
      <selection pane="bottomLeft" activeCell="B1214" sqref="B1214"/>
    </sheetView>
  </sheetViews>
  <sheetFormatPr defaultRowHeight="14.5" x14ac:dyDescent="0.35"/>
  <cols>
    <col min="3" max="3" width="14.81640625" customWidth="1"/>
    <col min="5" max="6" width="17.54296875" customWidth="1"/>
    <col min="10" max="10" width="8.90625" style="3"/>
  </cols>
  <sheetData>
    <row r="1" spans="1:15" ht="29" x14ac:dyDescent="0.35">
      <c r="A1" t="s">
        <v>5</v>
      </c>
      <c r="B1" s="1" t="s">
        <v>1</v>
      </c>
      <c r="C1" s="1" t="s">
        <v>2</v>
      </c>
      <c r="D1" s="1" t="s">
        <v>3</v>
      </c>
      <c r="E1" s="1" t="s">
        <v>3772</v>
      </c>
      <c r="F1" t="s">
        <v>41</v>
      </c>
      <c r="G1" t="s">
        <v>42</v>
      </c>
      <c r="H1" t="s">
        <v>43</v>
      </c>
      <c r="I1" t="s">
        <v>44</v>
      </c>
      <c r="J1" s="3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7</v>
      </c>
    </row>
    <row r="2" spans="1:15" x14ac:dyDescent="0.35">
      <c r="A2" t="s">
        <v>6</v>
      </c>
      <c r="B2" t="s">
        <v>0</v>
      </c>
      <c r="C2" t="s">
        <v>4</v>
      </c>
      <c r="E2" t="s">
        <v>50</v>
      </c>
      <c r="F2">
        <v>51.91</v>
      </c>
      <c r="G2">
        <v>1.5960000000000001</v>
      </c>
      <c r="H2">
        <v>11.16</v>
      </c>
      <c r="I2">
        <v>14.946</v>
      </c>
      <c r="J2" s="3">
        <v>18.655999999999999</v>
      </c>
      <c r="K2">
        <v>0.32700000000000001</v>
      </c>
      <c r="L2">
        <v>0.67700000000000005</v>
      </c>
      <c r="M2">
        <v>0.28100000000000003</v>
      </c>
      <c r="N2">
        <v>6.0000000000000001E-3</v>
      </c>
      <c r="O2">
        <v>99.558999999999997</v>
      </c>
    </row>
    <row r="3" spans="1:15" x14ac:dyDescent="0.35">
      <c r="A3" t="s">
        <v>6</v>
      </c>
      <c r="B3" t="s">
        <v>0</v>
      </c>
      <c r="C3" t="s">
        <v>4</v>
      </c>
      <c r="E3" t="s">
        <v>51</v>
      </c>
      <c r="F3">
        <v>50.738999999999997</v>
      </c>
      <c r="G3">
        <v>2.524</v>
      </c>
      <c r="H3">
        <v>10.904999999999999</v>
      </c>
      <c r="I3">
        <v>14.19</v>
      </c>
      <c r="J3" s="3">
        <v>18.867999999999999</v>
      </c>
      <c r="K3">
        <v>0.33100000000000002</v>
      </c>
      <c r="L3">
        <v>0.84099999999999997</v>
      </c>
      <c r="M3">
        <v>0.28299999999999997</v>
      </c>
      <c r="N3">
        <v>0.17499999999999999</v>
      </c>
      <c r="O3">
        <v>98.855999999999995</v>
      </c>
    </row>
    <row r="4" spans="1:15" x14ac:dyDescent="0.35">
      <c r="A4" t="s">
        <v>6</v>
      </c>
      <c r="B4" t="s">
        <v>0</v>
      </c>
      <c r="C4" t="s">
        <v>4</v>
      </c>
      <c r="E4" t="s">
        <v>52</v>
      </c>
      <c r="F4">
        <v>51.677999999999997</v>
      </c>
      <c r="G4">
        <v>1.9930000000000001</v>
      </c>
      <c r="H4">
        <v>9.7319999999999993</v>
      </c>
      <c r="I4">
        <v>15.202</v>
      </c>
      <c r="J4" s="3">
        <v>18.879000000000001</v>
      </c>
      <c r="K4">
        <v>0.31900000000000001</v>
      </c>
      <c r="L4">
        <v>0.81299999999999994</v>
      </c>
      <c r="M4">
        <v>0.25700000000000001</v>
      </c>
      <c r="N4">
        <v>0.20399999999999999</v>
      </c>
      <c r="O4">
        <v>99.076999999999998</v>
      </c>
    </row>
    <row r="5" spans="1:15" x14ac:dyDescent="0.35">
      <c r="A5" t="s">
        <v>6</v>
      </c>
      <c r="B5" t="s">
        <v>0</v>
      </c>
      <c r="C5" t="s">
        <v>4</v>
      </c>
      <c r="E5" t="s">
        <v>53</v>
      </c>
      <c r="F5">
        <v>50.795999999999999</v>
      </c>
      <c r="G5">
        <v>2.8130000000000002</v>
      </c>
      <c r="H5">
        <v>10.896000000000001</v>
      </c>
      <c r="I5">
        <v>14.375999999999999</v>
      </c>
      <c r="J5" s="3">
        <v>18.934000000000001</v>
      </c>
      <c r="K5">
        <v>0.38800000000000001</v>
      </c>
      <c r="L5">
        <v>1.038</v>
      </c>
      <c r="M5">
        <v>0.34399999999999997</v>
      </c>
      <c r="N5">
        <v>2.3E-2</v>
      </c>
      <c r="O5">
        <v>99.608000000000004</v>
      </c>
    </row>
    <row r="6" spans="1:15" x14ac:dyDescent="0.35">
      <c r="A6" t="s">
        <v>6</v>
      </c>
      <c r="B6" t="s">
        <v>0</v>
      </c>
      <c r="C6" t="s">
        <v>4</v>
      </c>
      <c r="E6" t="s">
        <v>54</v>
      </c>
      <c r="F6">
        <v>51.624000000000002</v>
      </c>
      <c r="G6">
        <v>1.9350000000000001</v>
      </c>
      <c r="H6">
        <v>9.5660000000000007</v>
      </c>
      <c r="I6">
        <v>15.345000000000001</v>
      </c>
      <c r="J6" s="3">
        <v>19.065000000000001</v>
      </c>
      <c r="K6">
        <v>0.34499999999999997</v>
      </c>
      <c r="L6">
        <v>0.80200000000000005</v>
      </c>
      <c r="M6">
        <v>0.23799999999999999</v>
      </c>
      <c r="N6">
        <v>1E-3</v>
      </c>
      <c r="O6">
        <v>98.921000000000006</v>
      </c>
    </row>
    <row r="7" spans="1:15" x14ac:dyDescent="0.35">
      <c r="A7" t="s">
        <v>6</v>
      </c>
      <c r="B7" t="s">
        <v>0</v>
      </c>
      <c r="C7" t="s">
        <v>4</v>
      </c>
      <c r="E7" t="s">
        <v>55</v>
      </c>
      <c r="F7">
        <v>51.69</v>
      </c>
      <c r="G7">
        <v>1.8640000000000001</v>
      </c>
      <c r="H7">
        <v>10.362</v>
      </c>
      <c r="I7">
        <v>14.715</v>
      </c>
      <c r="J7" s="3">
        <v>19.074999999999999</v>
      </c>
      <c r="K7">
        <v>0.36799999999999999</v>
      </c>
      <c r="L7">
        <v>0.65600000000000003</v>
      </c>
      <c r="M7">
        <v>0.30199999999999999</v>
      </c>
      <c r="N7">
        <v>4.1000000000000002E-2</v>
      </c>
      <c r="O7">
        <v>99.072999999999993</v>
      </c>
    </row>
    <row r="8" spans="1:15" x14ac:dyDescent="0.35">
      <c r="A8" t="s">
        <v>6</v>
      </c>
      <c r="B8" t="s">
        <v>0</v>
      </c>
      <c r="C8" t="s">
        <v>4</v>
      </c>
      <c r="E8" t="s">
        <v>56</v>
      </c>
      <c r="F8">
        <v>51.268000000000001</v>
      </c>
      <c r="G8">
        <v>1.9730000000000001</v>
      </c>
      <c r="H8">
        <v>11.032999999999999</v>
      </c>
      <c r="I8">
        <v>14.311</v>
      </c>
      <c r="J8" s="3">
        <v>19.254999999999999</v>
      </c>
      <c r="K8">
        <v>0.40100000000000002</v>
      </c>
      <c r="L8">
        <v>0.59299999999999997</v>
      </c>
      <c r="M8">
        <v>0.29299999999999998</v>
      </c>
      <c r="N8">
        <v>3.0000000000000001E-3</v>
      </c>
      <c r="O8">
        <v>99.13</v>
      </c>
    </row>
    <row r="9" spans="1:15" x14ac:dyDescent="0.35">
      <c r="A9" t="s">
        <v>6</v>
      </c>
      <c r="B9" t="s">
        <v>0</v>
      </c>
      <c r="C9" t="s">
        <v>4</v>
      </c>
      <c r="E9" t="s">
        <v>57</v>
      </c>
      <c r="F9">
        <v>50.978999999999999</v>
      </c>
      <c r="G9">
        <v>2.5339999999999998</v>
      </c>
      <c r="H9">
        <v>9.2750000000000004</v>
      </c>
      <c r="I9">
        <v>15.414</v>
      </c>
      <c r="J9" s="3">
        <v>19.302</v>
      </c>
      <c r="K9">
        <v>0.36199999999999999</v>
      </c>
      <c r="L9">
        <v>0.72499999999999998</v>
      </c>
      <c r="M9">
        <v>0.218</v>
      </c>
      <c r="N9">
        <v>2.9000000000000001E-2</v>
      </c>
      <c r="O9">
        <v>98.837999999999994</v>
      </c>
    </row>
    <row r="10" spans="1:15" x14ac:dyDescent="0.35">
      <c r="A10" t="s">
        <v>6</v>
      </c>
      <c r="B10" t="s">
        <v>0</v>
      </c>
      <c r="C10" t="s">
        <v>4</v>
      </c>
      <c r="E10" t="s">
        <v>58</v>
      </c>
      <c r="F10">
        <v>51.911999999999999</v>
      </c>
      <c r="G10">
        <v>1.8879999999999999</v>
      </c>
      <c r="H10">
        <v>9.2899999999999991</v>
      </c>
      <c r="I10">
        <v>15.612</v>
      </c>
      <c r="J10" s="3">
        <v>19.318999999999999</v>
      </c>
      <c r="K10">
        <v>0.32900000000000001</v>
      </c>
      <c r="L10">
        <v>0.60099999999999998</v>
      </c>
      <c r="M10">
        <v>0.23799999999999999</v>
      </c>
      <c r="N10">
        <v>0.34300000000000003</v>
      </c>
      <c r="O10">
        <v>99.531999999999996</v>
      </c>
    </row>
    <row r="11" spans="1:15" x14ac:dyDescent="0.35">
      <c r="A11" t="s">
        <v>6</v>
      </c>
      <c r="B11" t="s">
        <v>0</v>
      </c>
      <c r="C11" t="s">
        <v>4</v>
      </c>
      <c r="E11" t="s">
        <v>59</v>
      </c>
      <c r="F11">
        <v>51.780999999999999</v>
      </c>
      <c r="G11">
        <v>1.6379999999999999</v>
      </c>
      <c r="H11">
        <v>10.371</v>
      </c>
      <c r="I11">
        <v>15.137</v>
      </c>
      <c r="J11" s="3">
        <v>19.347000000000001</v>
      </c>
      <c r="K11">
        <v>0.36399999999999999</v>
      </c>
      <c r="L11">
        <v>0.70699999999999996</v>
      </c>
      <c r="M11">
        <v>0.307</v>
      </c>
      <c r="N11">
        <v>2.4E-2</v>
      </c>
      <c r="O11">
        <v>99.676000000000002</v>
      </c>
    </row>
    <row r="12" spans="1:15" x14ac:dyDescent="0.35">
      <c r="A12" t="s">
        <v>6</v>
      </c>
      <c r="B12" t="s">
        <v>0</v>
      </c>
      <c r="C12" t="s">
        <v>4</v>
      </c>
      <c r="E12" t="s">
        <v>60</v>
      </c>
      <c r="F12">
        <v>50.688000000000002</v>
      </c>
      <c r="G12">
        <v>2.415</v>
      </c>
      <c r="H12">
        <v>9.0429999999999993</v>
      </c>
      <c r="I12">
        <v>15.067</v>
      </c>
      <c r="J12" s="3">
        <v>19.407</v>
      </c>
      <c r="K12">
        <v>0.32900000000000001</v>
      </c>
      <c r="L12">
        <v>0.73499999999999999</v>
      </c>
      <c r="M12">
        <v>0.28100000000000003</v>
      </c>
      <c r="N12">
        <v>0.16300000000000001</v>
      </c>
      <c r="O12">
        <v>98.128</v>
      </c>
    </row>
    <row r="13" spans="1:15" x14ac:dyDescent="0.35">
      <c r="A13" t="s">
        <v>6</v>
      </c>
      <c r="B13" t="s">
        <v>0</v>
      </c>
      <c r="C13" t="s">
        <v>4</v>
      </c>
      <c r="E13" t="s">
        <v>61</v>
      </c>
      <c r="F13">
        <v>51.389000000000003</v>
      </c>
      <c r="G13">
        <v>2.3650000000000002</v>
      </c>
      <c r="H13">
        <v>9.7469999999999999</v>
      </c>
      <c r="I13">
        <v>14.851000000000001</v>
      </c>
      <c r="J13" s="3">
        <v>19.423999999999999</v>
      </c>
      <c r="K13">
        <v>0.33800000000000002</v>
      </c>
      <c r="L13">
        <v>0.752</v>
      </c>
      <c r="M13">
        <v>0.27</v>
      </c>
      <c r="N13">
        <v>0.13300000000000001</v>
      </c>
      <c r="O13">
        <v>99.269000000000005</v>
      </c>
    </row>
    <row r="14" spans="1:15" x14ac:dyDescent="0.35">
      <c r="A14" t="s">
        <v>6</v>
      </c>
      <c r="B14" t="s">
        <v>0</v>
      </c>
      <c r="C14" t="s">
        <v>4</v>
      </c>
      <c r="E14" t="s">
        <v>62</v>
      </c>
      <c r="F14">
        <v>51.838000000000001</v>
      </c>
      <c r="G14">
        <v>2.0670000000000002</v>
      </c>
      <c r="H14">
        <v>9.6950000000000003</v>
      </c>
      <c r="I14">
        <v>15.159000000000001</v>
      </c>
      <c r="J14" s="3">
        <v>19.428999999999998</v>
      </c>
      <c r="K14">
        <v>0.316</v>
      </c>
      <c r="L14">
        <v>0.79200000000000004</v>
      </c>
      <c r="M14">
        <v>0.29299999999999998</v>
      </c>
      <c r="N14">
        <v>4.2999999999999997E-2</v>
      </c>
      <c r="O14">
        <v>99.632000000000005</v>
      </c>
    </row>
    <row r="15" spans="1:15" x14ac:dyDescent="0.35">
      <c r="A15" t="s">
        <v>6</v>
      </c>
      <c r="B15" t="s">
        <v>0</v>
      </c>
      <c r="C15" t="s">
        <v>4</v>
      </c>
      <c r="E15" t="s">
        <v>63</v>
      </c>
      <c r="F15">
        <v>50.674999999999997</v>
      </c>
      <c r="G15">
        <v>2.7080000000000002</v>
      </c>
      <c r="H15">
        <v>9.3089999999999993</v>
      </c>
      <c r="I15">
        <v>14.231999999999999</v>
      </c>
      <c r="J15" s="3">
        <v>19.452999999999999</v>
      </c>
      <c r="K15">
        <v>0.38500000000000001</v>
      </c>
      <c r="L15">
        <v>0.81899999999999995</v>
      </c>
      <c r="M15">
        <v>0.25900000000000001</v>
      </c>
      <c r="N15">
        <v>8.8999999999999996E-2</v>
      </c>
      <c r="O15">
        <v>97.929000000000002</v>
      </c>
    </row>
    <row r="16" spans="1:15" x14ac:dyDescent="0.35">
      <c r="A16" t="s">
        <v>6</v>
      </c>
      <c r="B16" t="s">
        <v>0</v>
      </c>
      <c r="C16" t="s">
        <v>4</v>
      </c>
      <c r="E16" t="s">
        <v>64</v>
      </c>
      <c r="F16">
        <v>51.625999999999998</v>
      </c>
      <c r="G16">
        <v>2.1150000000000002</v>
      </c>
      <c r="H16">
        <v>9.5359999999999996</v>
      </c>
      <c r="I16">
        <v>15.183</v>
      </c>
      <c r="J16" s="3">
        <v>19.475999999999999</v>
      </c>
      <c r="K16">
        <v>0.40100000000000002</v>
      </c>
      <c r="L16">
        <v>0.81499999999999995</v>
      </c>
      <c r="M16">
        <v>0.27400000000000002</v>
      </c>
      <c r="N16">
        <v>3.0000000000000001E-3</v>
      </c>
      <c r="O16">
        <v>99.429000000000002</v>
      </c>
    </row>
    <row r="17" spans="1:15" x14ac:dyDescent="0.35">
      <c r="A17" t="s">
        <v>6</v>
      </c>
      <c r="B17" t="s">
        <v>0</v>
      </c>
      <c r="C17" t="s">
        <v>4</v>
      </c>
      <c r="E17" t="s">
        <v>65</v>
      </c>
      <c r="F17">
        <v>51.011000000000003</v>
      </c>
      <c r="G17">
        <v>2.36</v>
      </c>
      <c r="H17">
        <v>8.8670000000000009</v>
      </c>
      <c r="I17">
        <v>15.090999999999999</v>
      </c>
      <c r="J17" s="3">
        <v>19.492000000000001</v>
      </c>
      <c r="K17">
        <v>0.28199999999999997</v>
      </c>
      <c r="L17">
        <v>0.84699999999999998</v>
      </c>
      <c r="M17">
        <v>0.26500000000000001</v>
      </c>
      <c r="N17">
        <v>6.4000000000000001E-2</v>
      </c>
      <c r="O17">
        <v>98.278999999999996</v>
      </c>
    </row>
    <row r="18" spans="1:15" x14ac:dyDescent="0.35">
      <c r="A18" t="s">
        <v>6</v>
      </c>
      <c r="B18" t="s">
        <v>0</v>
      </c>
      <c r="C18" t="s">
        <v>4</v>
      </c>
      <c r="E18" t="s">
        <v>66</v>
      </c>
      <c r="F18">
        <v>51.322000000000003</v>
      </c>
      <c r="G18">
        <v>2.0419999999999998</v>
      </c>
      <c r="H18">
        <v>10.342000000000001</v>
      </c>
      <c r="I18">
        <v>14.875</v>
      </c>
      <c r="J18" s="3">
        <v>19.515000000000001</v>
      </c>
      <c r="K18">
        <v>0.34100000000000003</v>
      </c>
      <c r="L18">
        <v>0.88100000000000001</v>
      </c>
      <c r="M18">
        <v>0.26300000000000001</v>
      </c>
      <c r="N18">
        <v>0.02</v>
      </c>
      <c r="O18">
        <v>99.600999999999999</v>
      </c>
    </row>
    <row r="19" spans="1:15" x14ac:dyDescent="0.35">
      <c r="A19" t="s">
        <v>6</v>
      </c>
      <c r="B19" t="s">
        <v>0</v>
      </c>
      <c r="C19" t="s">
        <v>4</v>
      </c>
      <c r="E19" t="s">
        <v>67</v>
      </c>
      <c r="F19">
        <v>51.189</v>
      </c>
      <c r="G19">
        <v>2.1480000000000001</v>
      </c>
      <c r="H19">
        <v>9.7690000000000001</v>
      </c>
      <c r="I19">
        <v>14.539</v>
      </c>
      <c r="J19" s="3">
        <v>19.524999999999999</v>
      </c>
      <c r="K19">
        <v>0.38</v>
      </c>
      <c r="L19">
        <v>0.81599999999999995</v>
      </c>
      <c r="M19">
        <v>0.314</v>
      </c>
      <c r="N19">
        <v>0</v>
      </c>
      <c r="O19">
        <v>98.68</v>
      </c>
    </row>
    <row r="20" spans="1:15" x14ac:dyDescent="0.35">
      <c r="A20" t="s">
        <v>6</v>
      </c>
      <c r="B20" t="s">
        <v>0</v>
      </c>
      <c r="C20" t="s">
        <v>4</v>
      </c>
      <c r="E20" t="s">
        <v>68</v>
      </c>
      <c r="F20">
        <v>51.411000000000001</v>
      </c>
      <c r="G20">
        <v>1.9359999999999999</v>
      </c>
      <c r="H20">
        <v>9.9960000000000004</v>
      </c>
      <c r="I20">
        <v>14.863</v>
      </c>
      <c r="J20" s="3">
        <v>19.532</v>
      </c>
      <c r="K20">
        <v>0.28599999999999998</v>
      </c>
      <c r="L20">
        <v>0.78300000000000003</v>
      </c>
      <c r="M20">
        <v>0.23300000000000001</v>
      </c>
      <c r="N20">
        <v>4.0000000000000001E-3</v>
      </c>
      <c r="O20">
        <v>99.043999999999997</v>
      </c>
    </row>
    <row r="21" spans="1:15" x14ac:dyDescent="0.35">
      <c r="A21" t="s">
        <v>6</v>
      </c>
      <c r="B21" t="s">
        <v>0</v>
      </c>
      <c r="C21" t="s">
        <v>4</v>
      </c>
      <c r="E21" t="s">
        <v>69</v>
      </c>
      <c r="F21">
        <v>51.012999999999998</v>
      </c>
      <c r="G21">
        <v>2.206</v>
      </c>
      <c r="H21">
        <v>9.1300000000000008</v>
      </c>
      <c r="I21">
        <v>15.313000000000001</v>
      </c>
      <c r="J21" s="3">
        <v>19.541</v>
      </c>
      <c r="K21">
        <v>0.33500000000000002</v>
      </c>
      <c r="L21">
        <v>0.81299999999999994</v>
      </c>
      <c r="M21">
        <v>0.23100000000000001</v>
      </c>
      <c r="N21">
        <v>6.0000000000000001E-3</v>
      </c>
      <c r="O21">
        <v>98.587999999999994</v>
      </c>
    </row>
    <row r="22" spans="1:15" x14ac:dyDescent="0.35">
      <c r="A22" t="s">
        <v>6</v>
      </c>
      <c r="B22" t="s">
        <v>0</v>
      </c>
      <c r="C22" t="s">
        <v>4</v>
      </c>
      <c r="E22" t="s">
        <v>70</v>
      </c>
      <c r="F22">
        <v>51.732999999999997</v>
      </c>
      <c r="G22">
        <v>1.98</v>
      </c>
      <c r="H22">
        <v>9.6440000000000001</v>
      </c>
      <c r="I22">
        <v>15.129</v>
      </c>
      <c r="J22" s="3">
        <v>19.603999999999999</v>
      </c>
      <c r="K22">
        <v>0.32800000000000001</v>
      </c>
      <c r="L22">
        <v>0.67900000000000005</v>
      </c>
      <c r="M22">
        <v>0.24099999999999999</v>
      </c>
      <c r="N22">
        <v>6.0000000000000001E-3</v>
      </c>
      <c r="O22">
        <v>99.343999999999994</v>
      </c>
    </row>
    <row r="23" spans="1:15" x14ac:dyDescent="0.35">
      <c r="A23" t="s">
        <v>6</v>
      </c>
      <c r="B23" t="s">
        <v>0</v>
      </c>
      <c r="C23" t="s">
        <v>4</v>
      </c>
      <c r="E23" t="s">
        <v>71</v>
      </c>
      <c r="F23">
        <v>51.780999999999999</v>
      </c>
      <c r="G23">
        <v>1.5720000000000001</v>
      </c>
      <c r="H23">
        <v>11.234999999999999</v>
      </c>
      <c r="I23">
        <v>13.676</v>
      </c>
      <c r="J23" s="3">
        <v>19.605</v>
      </c>
      <c r="K23">
        <v>0.31900000000000001</v>
      </c>
      <c r="L23">
        <v>0.57999999999999996</v>
      </c>
      <c r="M23">
        <v>0.30599999999999999</v>
      </c>
      <c r="N23">
        <v>6.0000000000000001E-3</v>
      </c>
      <c r="O23">
        <v>99.08</v>
      </c>
    </row>
    <row r="24" spans="1:15" x14ac:dyDescent="0.35">
      <c r="A24" t="s">
        <v>6</v>
      </c>
      <c r="B24" t="s">
        <v>0</v>
      </c>
      <c r="C24" t="s">
        <v>4</v>
      </c>
      <c r="E24" t="s">
        <v>72</v>
      </c>
      <c r="F24">
        <v>51.097999999999999</v>
      </c>
      <c r="G24">
        <v>2.1720000000000002</v>
      </c>
      <c r="H24">
        <v>9.5670000000000002</v>
      </c>
      <c r="I24">
        <v>14.992000000000001</v>
      </c>
      <c r="J24" s="3">
        <v>19.631</v>
      </c>
      <c r="K24">
        <v>0.36699999999999999</v>
      </c>
      <c r="L24">
        <v>0.78200000000000003</v>
      </c>
      <c r="M24">
        <v>0.23</v>
      </c>
      <c r="N24">
        <v>6.0999999999999999E-2</v>
      </c>
      <c r="O24">
        <v>98.9</v>
      </c>
    </row>
    <row r="25" spans="1:15" x14ac:dyDescent="0.35">
      <c r="A25" t="s">
        <v>6</v>
      </c>
      <c r="B25" t="s">
        <v>0</v>
      </c>
      <c r="C25" t="s">
        <v>4</v>
      </c>
      <c r="E25" t="s">
        <v>73</v>
      </c>
      <c r="F25">
        <v>50.628</v>
      </c>
      <c r="G25">
        <v>3.4580000000000002</v>
      </c>
      <c r="H25">
        <v>9.6</v>
      </c>
      <c r="I25">
        <v>14.444000000000001</v>
      </c>
      <c r="J25" s="3">
        <v>19.640999999999998</v>
      </c>
      <c r="K25">
        <v>0.40500000000000003</v>
      </c>
      <c r="L25">
        <v>0.83699999999999997</v>
      </c>
      <c r="M25">
        <v>0.24</v>
      </c>
      <c r="N25">
        <v>2.5000000000000001E-2</v>
      </c>
      <c r="O25">
        <v>99.278000000000006</v>
      </c>
    </row>
    <row r="26" spans="1:15" x14ac:dyDescent="0.35">
      <c r="A26" t="s">
        <v>6</v>
      </c>
      <c r="B26" t="s">
        <v>0</v>
      </c>
      <c r="C26" t="s">
        <v>4</v>
      </c>
      <c r="E26" t="s">
        <v>74</v>
      </c>
      <c r="F26">
        <v>51.66</v>
      </c>
      <c r="G26">
        <v>2.0569999999999999</v>
      </c>
      <c r="H26">
        <v>9.734</v>
      </c>
      <c r="I26">
        <v>14.967000000000001</v>
      </c>
      <c r="J26" s="3">
        <v>19.669</v>
      </c>
      <c r="K26">
        <v>0.308</v>
      </c>
      <c r="L26">
        <v>0.78300000000000003</v>
      </c>
      <c r="M26">
        <v>0.253</v>
      </c>
      <c r="N26">
        <v>0</v>
      </c>
      <c r="O26">
        <v>99.430999999999997</v>
      </c>
    </row>
    <row r="27" spans="1:15" x14ac:dyDescent="0.35">
      <c r="A27" t="s">
        <v>6</v>
      </c>
      <c r="B27" t="s">
        <v>0</v>
      </c>
      <c r="C27" t="s">
        <v>4</v>
      </c>
      <c r="E27" t="s">
        <v>75</v>
      </c>
      <c r="F27">
        <v>51.466000000000001</v>
      </c>
      <c r="G27">
        <v>2.3380000000000001</v>
      </c>
      <c r="H27">
        <v>8.9309999999999992</v>
      </c>
      <c r="I27">
        <v>15.416</v>
      </c>
      <c r="J27" s="3">
        <v>19.689</v>
      </c>
      <c r="K27">
        <v>0.315</v>
      </c>
      <c r="L27">
        <v>0.78800000000000003</v>
      </c>
      <c r="M27">
        <v>0.215</v>
      </c>
      <c r="N27">
        <v>1.4999999999999999E-2</v>
      </c>
      <c r="O27">
        <v>99.173000000000002</v>
      </c>
    </row>
    <row r="28" spans="1:15" x14ac:dyDescent="0.35">
      <c r="A28" t="s">
        <v>6</v>
      </c>
      <c r="B28" t="s">
        <v>0</v>
      </c>
      <c r="C28" t="s">
        <v>4</v>
      </c>
      <c r="E28" t="s">
        <v>76</v>
      </c>
      <c r="F28">
        <v>51.323</v>
      </c>
      <c r="G28">
        <v>2.464</v>
      </c>
      <c r="H28">
        <v>8.7070000000000007</v>
      </c>
      <c r="I28">
        <v>15.436999999999999</v>
      </c>
      <c r="J28" s="3">
        <v>19.690999999999999</v>
      </c>
      <c r="K28">
        <v>0.30399999999999999</v>
      </c>
      <c r="L28">
        <v>0.69399999999999995</v>
      </c>
      <c r="M28">
        <v>0.28000000000000003</v>
      </c>
      <c r="N28">
        <v>0.10299999999999999</v>
      </c>
      <c r="O28">
        <v>99.003</v>
      </c>
    </row>
    <row r="29" spans="1:15" x14ac:dyDescent="0.35">
      <c r="A29" t="s">
        <v>6</v>
      </c>
      <c r="B29" t="s">
        <v>0</v>
      </c>
      <c r="C29" t="s">
        <v>4</v>
      </c>
      <c r="E29" t="s">
        <v>77</v>
      </c>
      <c r="F29">
        <v>51.466999999999999</v>
      </c>
      <c r="G29">
        <v>1.919</v>
      </c>
      <c r="H29">
        <v>9.3889999999999993</v>
      </c>
      <c r="I29">
        <v>14.847</v>
      </c>
      <c r="J29" s="3">
        <v>19.702000000000002</v>
      </c>
      <c r="K29">
        <v>0.28999999999999998</v>
      </c>
      <c r="L29">
        <v>0.80900000000000005</v>
      </c>
      <c r="M29">
        <v>0.26200000000000001</v>
      </c>
      <c r="N29">
        <v>0</v>
      </c>
      <c r="O29">
        <v>98.685000000000002</v>
      </c>
    </row>
    <row r="30" spans="1:15" x14ac:dyDescent="0.35">
      <c r="A30" t="s">
        <v>6</v>
      </c>
      <c r="B30" t="s">
        <v>0</v>
      </c>
      <c r="C30" t="s">
        <v>4</v>
      </c>
      <c r="E30" t="s">
        <v>78</v>
      </c>
      <c r="F30">
        <v>51.164999999999999</v>
      </c>
      <c r="G30">
        <v>2.4889999999999999</v>
      </c>
      <c r="H30">
        <v>9.2360000000000007</v>
      </c>
      <c r="I30">
        <v>15.057</v>
      </c>
      <c r="J30" s="3">
        <v>19.710999999999999</v>
      </c>
      <c r="K30">
        <v>0.33600000000000002</v>
      </c>
      <c r="L30">
        <v>0.86299999999999999</v>
      </c>
      <c r="M30">
        <v>0.29799999999999999</v>
      </c>
      <c r="N30">
        <v>9.8000000000000004E-2</v>
      </c>
      <c r="O30">
        <v>99.253</v>
      </c>
    </row>
    <row r="31" spans="1:15" x14ac:dyDescent="0.35">
      <c r="A31" t="s">
        <v>6</v>
      </c>
      <c r="B31" t="s">
        <v>0</v>
      </c>
      <c r="C31" t="s">
        <v>4</v>
      </c>
      <c r="E31" t="s">
        <v>79</v>
      </c>
      <c r="F31">
        <v>51.509</v>
      </c>
      <c r="G31">
        <v>2.1840000000000002</v>
      </c>
      <c r="H31">
        <v>9.0329999999999995</v>
      </c>
      <c r="I31">
        <v>15.164</v>
      </c>
      <c r="J31" s="3">
        <v>19.715</v>
      </c>
      <c r="K31">
        <v>0.312</v>
      </c>
      <c r="L31">
        <v>0.81799999999999995</v>
      </c>
      <c r="M31">
        <v>0.252</v>
      </c>
      <c r="N31">
        <v>2.1000000000000001E-2</v>
      </c>
      <c r="O31">
        <v>99.007999999999996</v>
      </c>
    </row>
    <row r="32" spans="1:15" x14ac:dyDescent="0.35">
      <c r="A32" t="s">
        <v>6</v>
      </c>
      <c r="B32" t="s">
        <v>0</v>
      </c>
      <c r="C32" t="s">
        <v>4</v>
      </c>
      <c r="E32" t="s">
        <v>80</v>
      </c>
      <c r="F32">
        <v>51.597000000000001</v>
      </c>
      <c r="G32">
        <v>2.0939999999999999</v>
      </c>
      <c r="H32">
        <v>9.0440000000000005</v>
      </c>
      <c r="I32">
        <v>15.513</v>
      </c>
      <c r="J32" s="3">
        <v>19.751999999999999</v>
      </c>
      <c r="K32">
        <v>0.32600000000000001</v>
      </c>
      <c r="L32">
        <v>0.78200000000000003</v>
      </c>
      <c r="M32">
        <v>0.26</v>
      </c>
      <c r="N32">
        <v>5.5E-2</v>
      </c>
      <c r="O32">
        <v>99.423000000000002</v>
      </c>
    </row>
    <row r="33" spans="1:15" x14ac:dyDescent="0.35">
      <c r="A33" t="s">
        <v>6</v>
      </c>
      <c r="B33" t="s">
        <v>0</v>
      </c>
      <c r="C33" t="s">
        <v>4</v>
      </c>
      <c r="E33" t="s">
        <v>81</v>
      </c>
      <c r="F33">
        <v>51.557000000000002</v>
      </c>
      <c r="G33">
        <v>2.048</v>
      </c>
      <c r="H33">
        <v>8.7560000000000002</v>
      </c>
      <c r="I33">
        <v>14.888999999999999</v>
      </c>
      <c r="J33" s="3">
        <v>19.78</v>
      </c>
      <c r="K33">
        <v>0.32500000000000001</v>
      </c>
      <c r="L33">
        <v>0.79400000000000004</v>
      </c>
      <c r="M33">
        <v>0.24299999999999999</v>
      </c>
      <c r="N33">
        <v>5.3999999999999999E-2</v>
      </c>
      <c r="O33">
        <v>98.445999999999998</v>
      </c>
    </row>
    <row r="34" spans="1:15" x14ac:dyDescent="0.35">
      <c r="A34" t="s">
        <v>6</v>
      </c>
      <c r="B34" t="s">
        <v>0</v>
      </c>
      <c r="C34" t="s">
        <v>4</v>
      </c>
      <c r="E34" t="s">
        <v>82</v>
      </c>
      <c r="F34">
        <v>51.854999999999997</v>
      </c>
      <c r="G34">
        <v>2.008</v>
      </c>
      <c r="H34">
        <v>8.9009999999999998</v>
      </c>
      <c r="I34">
        <v>15.305999999999999</v>
      </c>
      <c r="J34" s="3">
        <v>19.82</v>
      </c>
      <c r="K34">
        <v>0.30399999999999999</v>
      </c>
      <c r="L34">
        <v>0.77</v>
      </c>
      <c r="M34">
        <v>0.253</v>
      </c>
      <c r="N34">
        <v>3.7999999999999999E-2</v>
      </c>
      <c r="O34">
        <v>99.254999999999995</v>
      </c>
    </row>
    <row r="35" spans="1:15" x14ac:dyDescent="0.35">
      <c r="A35" t="s">
        <v>6</v>
      </c>
      <c r="B35" t="s">
        <v>0</v>
      </c>
      <c r="C35" t="s">
        <v>4</v>
      </c>
      <c r="E35" t="s">
        <v>83</v>
      </c>
      <c r="F35">
        <v>51.238</v>
      </c>
      <c r="G35">
        <v>2.2610000000000001</v>
      </c>
      <c r="H35">
        <v>9.3810000000000002</v>
      </c>
      <c r="I35">
        <v>15.081</v>
      </c>
      <c r="J35" s="3">
        <v>19.859000000000002</v>
      </c>
      <c r="K35">
        <v>0.316</v>
      </c>
      <c r="L35">
        <v>0.83899999999999997</v>
      </c>
      <c r="M35">
        <v>0.255</v>
      </c>
      <c r="N35">
        <v>5.1999999999999998E-2</v>
      </c>
      <c r="O35">
        <v>99.281999999999996</v>
      </c>
    </row>
    <row r="36" spans="1:15" x14ac:dyDescent="0.35">
      <c r="A36" t="s">
        <v>6</v>
      </c>
      <c r="B36" t="s">
        <v>0</v>
      </c>
      <c r="C36" t="s">
        <v>4</v>
      </c>
      <c r="E36" t="s">
        <v>84</v>
      </c>
      <c r="F36">
        <v>51.408999999999999</v>
      </c>
      <c r="G36">
        <v>2.254</v>
      </c>
      <c r="H36">
        <v>9.093</v>
      </c>
      <c r="I36">
        <v>15.374000000000001</v>
      </c>
      <c r="J36" s="3">
        <v>20.036999999999999</v>
      </c>
      <c r="K36">
        <v>0.28499999999999998</v>
      </c>
      <c r="L36">
        <v>0.77300000000000002</v>
      </c>
      <c r="M36">
        <v>0.24299999999999999</v>
      </c>
      <c r="N36">
        <v>9.5000000000000001E-2</v>
      </c>
      <c r="O36">
        <v>99.563000000000002</v>
      </c>
    </row>
    <row r="37" spans="1:15" x14ac:dyDescent="0.35">
      <c r="A37" t="s">
        <v>6</v>
      </c>
      <c r="B37" t="s">
        <v>0</v>
      </c>
      <c r="C37" t="s">
        <v>4</v>
      </c>
      <c r="E37" t="s">
        <v>85</v>
      </c>
      <c r="F37">
        <v>51.277999999999999</v>
      </c>
      <c r="G37">
        <v>2.29</v>
      </c>
      <c r="H37">
        <v>8.5449999999999999</v>
      </c>
      <c r="I37">
        <v>14.891999999999999</v>
      </c>
      <c r="J37" s="3">
        <v>20.132999999999999</v>
      </c>
      <c r="K37">
        <v>0.308</v>
      </c>
      <c r="L37">
        <v>0.85599999999999998</v>
      </c>
      <c r="M37">
        <v>0.23200000000000001</v>
      </c>
      <c r="N37">
        <v>5.1999999999999998E-2</v>
      </c>
      <c r="O37">
        <v>98.585999999999999</v>
      </c>
    </row>
    <row r="38" spans="1:15" x14ac:dyDescent="0.35">
      <c r="A38" t="s">
        <v>6</v>
      </c>
      <c r="B38" t="s">
        <v>0</v>
      </c>
      <c r="C38" t="s">
        <v>4</v>
      </c>
      <c r="E38" t="s">
        <v>86</v>
      </c>
      <c r="F38">
        <v>51.241</v>
      </c>
      <c r="G38">
        <v>2.367</v>
      </c>
      <c r="H38">
        <v>9.1950000000000003</v>
      </c>
      <c r="I38">
        <v>15.137</v>
      </c>
      <c r="J38" s="3">
        <v>20.225999999999999</v>
      </c>
      <c r="K38">
        <v>0.29299999999999998</v>
      </c>
      <c r="L38">
        <v>0.90600000000000003</v>
      </c>
      <c r="M38">
        <v>0.224</v>
      </c>
      <c r="N38">
        <v>1.7000000000000001E-2</v>
      </c>
      <c r="O38">
        <v>99.605999999999995</v>
      </c>
    </row>
    <row r="39" spans="1:15" x14ac:dyDescent="0.35">
      <c r="A39" t="s">
        <v>6</v>
      </c>
      <c r="B39" t="s">
        <v>0</v>
      </c>
      <c r="C39" t="s">
        <v>4</v>
      </c>
      <c r="E39" t="s">
        <v>87</v>
      </c>
      <c r="F39">
        <v>50.878999999999998</v>
      </c>
      <c r="G39">
        <v>2.8210000000000002</v>
      </c>
      <c r="H39">
        <v>8.2080000000000002</v>
      </c>
      <c r="I39">
        <v>15.012</v>
      </c>
      <c r="J39" s="3">
        <v>20.312000000000001</v>
      </c>
      <c r="K39">
        <v>0.29799999999999999</v>
      </c>
      <c r="L39">
        <v>0.752</v>
      </c>
      <c r="M39">
        <v>0.16200000000000001</v>
      </c>
      <c r="N39">
        <v>0.21099999999999999</v>
      </c>
      <c r="O39">
        <v>98.655000000000001</v>
      </c>
    </row>
    <row r="40" spans="1:15" x14ac:dyDescent="0.35">
      <c r="A40" t="s">
        <v>6</v>
      </c>
      <c r="B40" t="s">
        <v>0</v>
      </c>
      <c r="C40" t="s">
        <v>4</v>
      </c>
      <c r="E40" t="s">
        <v>128</v>
      </c>
      <c r="F40">
        <v>51.301000000000002</v>
      </c>
      <c r="G40">
        <v>2.214</v>
      </c>
      <c r="H40">
        <v>12.542999999999999</v>
      </c>
      <c r="I40">
        <v>14.791</v>
      </c>
      <c r="J40" s="3">
        <v>17.113</v>
      </c>
      <c r="K40">
        <v>0.32200000000000001</v>
      </c>
      <c r="L40">
        <v>0.91300000000000003</v>
      </c>
      <c r="M40">
        <v>0.316</v>
      </c>
      <c r="N40">
        <v>3.5999999999999997E-2</v>
      </c>
      <c r="O40">
        <v>99.549000000000007</v>
      </c>
    </row>
    <row r="41" spans="1:15" x14ac:dyDescent="0.35">
      <c r="A41" t="s">
        <v>6</v>
      </c>
      <c r="B41" t="s">
        <v>0</v>
      </c>
      <c r="C41" t="s">
        <v>4</v>
      </c>
      <c r="E41" t="s">
        <v>129</v>
      </c>
      <c r="F41">
        <v>51.244</v>
      </c>
      <c r="G41">
        <v>2.141</v>
      </c>
      <c r="H41">
        <v>11.301</v>
      </c>
      <c r="I41">
        <v>15.791</v>
      </c>
      <c r="J41" s="3">
        <v>17.344999999999999</v>
      </c>
      <c r="K41">
        <v>0.28499999999999998</v>
      </c>
      <c r="L41">
        <v>0.86599999999999999</v>
      </c>
      <c r="M41">
        <v>0.315</v>
      </c>
      <c r="N41">
        <v>7.1999999999999995E-2</v>
      </c>
      <c r="O41">
        <v>99.36</v>
      </c>
    </row>
    <row r="42" spans="1:15" x14ac:dyDescent="0.35">
      <c r="A42" t="s">
        <v>6</v>
      </c>
      <c r="B42" t="s">
        <v>0</v>
      </c>
      <c r="C42" t="s">
        <v>4</v>
      </c>
      <c r="E42" t="s">
        <v>130</v>
      </c>
      <c r="F42">
        <v>51.082999999999998</v>
      </c>
      <c r="G42">
        <v>2.2320000000000002</v>
      </c>
      <c r="H42">
        <v>11.91</v>
      </c>
      <c r="I42">
        <v>14.938000000000001</v>
      </c>
      <c r="J42" s="3">
        <v>17.370999999999999</v>
      </c>
      <c r="K42">
        <v>0.38</v>
      </c>
      <c r="L42">
        <v>0.88800000000000001</v>
      </c>
      <c r="M42">
        <v>0.30299999999999999</v>
      </c>
      <c r="N42">
        <v>4.7E-2</v>
      </c>
      <c r="O42">
        <v>99.152000000000001</v>
      </c>
    </row>
    <row r="43" spans="1:15" x14ac:dyDescent="0.35">
      <c r="A43" t="s">
        <v>6</v>
      </c>
      <c r="B43" t="s">
        <v>0</v>
      </c>
      <c r="C43" t="s">
        <v>4</v>
      </c>
      <c r="E43" t="s">
        <v>131</v>
      </c>
      <c r="F43">
        <v>51.838000000000001</v>
      </c>
      <c r="G43">
        <v>1.5209999999999999</v>
      </c>
      <c r="H43">
        <v>13.651</v>
      </c>
      <c r="I43">
        <v>13.782999999999999</v>
      </c>
      <c r="J43" s="3">
        <v>18.048999999999999</v>
      </c>
      <c r="K43">
        <v>0.29799999999999999</v>
      </c>
      <c r="L43">
        <v>0.73499999999999999</v>
      </c>
      <c r="M43">
        <v>0.35499999999999998</v>
      </c>
      <c r="N43">
        <v>1.2E-2</v>
      </c>
      <c r="O43">
        <v>100.242</v>
      </c>
    </row>
    <row r="44" spans="1:15" x14ac:dyDescent="0.35">
      <c r="A44" t="s">
        <v>6</v>
      </c>
      <c r="B44" t="s">
        <v>0</v>
      </c>
      <c r="C44" t="s">
        <v>4</v>
      </c>
      <c r="E44" t="s">
        <v>132</v>
      </c>
      <c r="F44">
        <v>50.966000000000001</v>
      </c>
      <c r="G44">
        <v>2.077</v>
      </c>
      <c r="H44">
        <v>11.393000000000001</v>
      </c>
      <c r="I44">
        <v>15.132</v>
      </c>
      <c r="J44" s="3">
        <v>18.058</v>
      </c>
      <c r="K44">
        <v>0.36199999999999999</v>
      </c>
      <c r="L44">
        <v>0.84299999999999997</v>
      </c>
      <c r="M44">
        <v>0.25900000000000001</v>
      </c>
      <c r="N44">
        <v>7.0000000000000007E-2</v>
      </c>
      <c r="O44">
        <v>99.16</v>
      </c>
    </row>
    <row r="45" spans="1:15" x14ac:dyDescent="0.35">
      <c r="A45" t="s">
        <v>6</v>
      </c>
      <c r="B45" t="s">
        <v>0</v>
      </c>
      <c r="C45" t="s">
        <v>4</v>
      </c>
      <c r="E45" t="s">
        <v>133</v>
      </c>
      <c r="F45">
        <v>51.359000000000002</v>
      </c>
      <c r="G45">
        <v>2.16</v>
      </c>
      <c r="H45">
        <v>10.648</v>
      </c>
      <c r="I45">
        <v>15.432</v>
      </c>
      <c r="J45" s="3">
        <v>18.251000000000001</v>
      </c>
      <c r="K45">
        <v>0.30499999999999999</v>
      </c>
      <c r="L45">
        <v>0.90200000000000002</v>
      </c>
      <c r="M45">
        <v>0.23400000000000001</v>
      </c>
      <c r="N45">
        <v>1.2999999999999999E-2</v>
      </c>
      <c r="O45">
        <v>99.304000000000002</v>
      </c>
    </row>
    <row r="46" spans="1:15" x14ac:dyDescent="0.35">
      <c r="A46" t="s">
        <v>6</v>
      </c>
      <c r="B46" t="s">
        <v>0</v>
      </c>
      <c r="C46" t="s">
        <v>4</v>
      </c>
      <c r="E46" t="s">
        <v>134</v>
      </c>
      <c r="F46">
        <v>51.64</v>
      </c>
      <c r="G46">
        <v>1.595</v>
      </c>
      <c r="H46">
        <v>11.472</v>
      </c>
      <c r="I46">
        <v>13.981999999999999</v>
      </c>
      <c r="J46" s="3">
        <v>18.263000000000002</v>
      </c>
      <c r="K46">
        <v>0.34799999999999998</v>
      </c>
      <c r="L46">
        <v>0.58199999999999996</v>
      </c>
      <c r="M46">
        <v>0.377</v>
      </c>
      <c r="N46">
        <v>0</v>
      </c>
      <c r="O46">
        <v>98.259</v>
      </c>
    </row>
    <row r="47" spans="1:15" x14ac:dyDescent="0.35">
      <c r="A47" t="s">
        <v>6</v>
      </c>
      <c r="B47" t="s">
        <v>0</v>
      </c>
      <c r="C47" t="s">
        <v>4</v>
      </c>
      <c r="E47" t="s">
        <v>135</v>
      </c>
      <c r="F47">
        <v>51.542999999999999</v>
      </c>
      <c r="G47">
        <v>2.073</v>
      </c>
      <c r="H47">
        <v>10.193</v>
      </c>
      <c r="I47">
        <v>14.929</v>
      </c>
      <c r="J47" s="3">
        <v>18.3</v>
      </c>
      <c r="K47">
        <v>0.33500000000000002</v>
      </c>
      <c r="L47">
        <v>0.81399999999999995</v>
      </c>
      <c r="M47">
        <v>0.223</v>
      </c>
      <c r="N47">
        <v>0.11899999999999999</v>
      </c>
      <c r="O47">
        <v>98.528999999999996</v>
      </c>
    </row>
    <row r="48" spans="1:15" x14ac:dyDescent="0.35">
      <c r="A48" t="s">
        <v>6</v>
      </c>
      <c r="B48" t="s">
        <v>0</v>
      </c>
      <c r="C48" t="s">
        <v>4</v>
      </c>
      <c r="E48" t="s">
        <v>136</v>
      </c>
      <c r="F48">
        <v>51.488</v>
      </c>
      <c r="G48">
        <v>2.3380000000000001</v>
      </c>
      <c r="H48">
        <v>10.537000000000001</v>
      </c>
      <c r="I48">
        <v>14.704000000000001</v>
      </c>
      <c r="J48" s="3">
        <v>18.370999999999999</v>
      </c>
      <c r="K48">
        <v>0.376</v>
      </c>
      <c r="L48">
        <v>0.91700000000000004</v>
      </c>
      <c r="M48">
        <v>0.251</v>
      </c>
      <c r="N48">
        <v>6.6000000000000003E-2</v>
      </c>
      <c r="O48">
        <v>99.048000000000002</v>
      </c>
    </row>
    <row r="49" spans="1:15" x14ac:dyDescent="0.35">
      <c r="A49" t="s">
        <v>6</v>
      </c>
      <c r="B49" t="s">
        <v>0</v>
      </c>
      <c r="C49" t="s">
        <v>4</v>
      </c>
      <c r="E49" t="s">
        <v>137</v>
      </c>
      <c r="F49">
        <v>51.969000000000001</v>
      </c>
      <c r="G49">
        <v>1.925</v>
      </c>
      <c r="H49">
        <v>10.778</v>
      </c>
      <c r="I49">
        <v>15.313000000000001</v>
      </c>
      <c r="J49" s="3">
        <v>18.452000000000002</v>
      </c>
      <c r="K49">
        <v>0.32600000000000001</v>
      </c>
      <c r="L49">
        <v>0.84199999999999997</v>
      </c>
      <c r="M49">
        <v>0.3</v>
      </c>
      <c r="N49">
        <v>2.5000000000000001E-2</v>
      </c>
      <c r="O49">
        <v>99.93</v>
      </c>
    </row>
    <row r="50" spans="1:15" x14ac:dyDescent="0.35">
      <c r="A50" t="s">
        <v>6</v>
      </c>
      <c r="B50" t="s">
        <v>0</v>
      </c>
      <c r="C50" t="s">
        <v>4</v>
      </c>
      <c r="E50" t="s">
        <v>138</v>
      </c>
      <c r="F50">
        <v>51.451999999999998</v>
      </c>
      <c r="G50">
        <v>2.37</v>
      </c>
      <c r="H50">
        <v>11.436999999999999</v>
      </c>
      <c r="I50">
        <v>14.867000000000001</v>
      </c>
      <c r="J50" s="3">
        <v>18.504000000000001</v>
      </c>
      <c r="K50">
        <v>0.309</v>
      </c>
      <c r="L50">
        <v>0.91600000000000004</v>
      </c>
      <c r="M50">
        <v>0.26</v>
      </c>
      <c r="N50">
        <v>4.4999999999999998E-2</v>
      </c>
      <c r="O50">
        <v>100.16</v>
      </c>
    </row>
    <row r="51" spans="1:15" x14ac:dyDescent="0.35">
      <c r="A51" t="s">
        <v>6</v>
      </c>
      <c r="B51" t="s">
        <v>0</v>
      </c>
      <c r="C51" t="s">
        <v>4</v>
      </c>
      <c r="E51" t="s">
        <v>139</v>
      </c>
      <c r="F51">
        <v>51.587000000000003</v>
      </c>
      <c r="G51">
        <v>2.1970000000000001</v>
      </c>
      <c r="H51">
        <v>10.686</v>
      </c>
      <c r="I51">
        <v>14.907999999999999</v>
      </c>
      <c r="J51" s="3">
        <v>18.544</v>
      </c>
      <c r="K51">
        <v>0.35299999999999998</v>
      </c>
      <c r="L51">
        <v>0.94399999999999995</v>
      </c>
      <c r="M51">
        <v>0.25800000000000001</v>
      </c>
      <c r="N51">
        <v>4.4999999999999998E-2</v>
      </c>
      <c r="O51">
        <v>99.522000000000006</v>
      </c>
    </row>
    <row r="52" spans="1:15" x14ac:dyDescent="0.35">
      <c r="A52" t="s">
        <v>6</v>
      </c>
      <c r="B52" t="s">
        <v>0</v>
      </c>
      <c r="C52" t="s">
        <v>4</v>
      </c>
      <c r="E52" t="s">
        <v>140</v>
      </c>
      <c r="F52">
        <v>52.207999999999998</v>
      </c>
      <c r="G52">
        <v>1.8620000000000001</v>
      </c>
      <c r="H52">
        <v>10.744999999999999</v>
      </c>
      <c r="I52">
        <v>15.404</v>
      </c>
      <c r="J52" s="3">
        <v>18.585999999999999</v>
      </c>
      <c r="K52">
        <v>0.29399999999999998</v>
      </c>
      <c r="L52">
        <v>0.76800000000000002</v>
      </c>
      <c r="M52">
        <v>0.26700000000000002</v>
      </c>
      <c r="N52">
        <v>6.9000000000000006E-2</v>
      </c>
      <c r="O52">
        <v>100.203</v>
      </c>
    </row>
    <row r="53" spans="1:15" x14ac:dyDescent="0.35">
      <c r="A53" t="s">
        <v>6</v>
      </c>
      <c r="B53" t="s">
        <v>0</v>
      </c>
      <c r="C53" t="s">
        <v>4</v>
      </c>
      <c r="E53" t="s">
        <v>141</v>
      </c>
      <c r="F53">
        <v>51.716000000000001</v>
      </c>
      <c r="G53">
        <v>1.2130000000000001</v>
      </c>
      <c r="H53">
        <v>12.98</v>
      </c>
      <c r="I53">
        <v>13.743</v>
      </c>
      <c r="J53" s="3">
        <v>18.635999999999999</v>
      </c>
      <c r="K53">
        <v>0.32900000000000001</v>
      </c>
      <c r="L53">
        <v>0.73899999999999999</v>
      </c>
      <c r="M53">
        <v>0.41499999999999998</v>
      </c>
      <c r="N53">
        <v>2.1000000000000001E-2</v>
      </c>
      <c r="O53">
        <v>99.792000000000002</v>
      </c>
    </row>
    <row r="54" spans="1:15" x14ac:dyDescent="0.35">
      <c r="A54" t="s">
        <v>6</v>
      </c>
      <c r="B54" t="s">
        <v>0</v>
      </c>
      <c r="C54" t="s">
        <v>4</v>
      </c>
      <c r="E54" t="s">
        <v>142</v>
      </c>
      <c r="F54">
        <v>51.991</v>
      </c>
      <c r="G54">
        <v>1.49</v>
      </c>
      <c r="H54">
        <v>12.319000000000001</v>
      </c>
      <c r="I54">
        <v>14.183999999999999</v>
      </c>
      <c r="J54" s="3">
        <v>18.748000000000001</v>
      </c>
      <c r="K54">
        <v>0.32100000000000001</v>
      </c>
      <c r="L54">
        <v>0.66</v>
      </c>
      <c r="M54">
        <v>0.35</v>
      </c>
      <c r="N54">
        <v>1.9E-2</v>
      </c>
      <c r="O54">
        <v>100.08199999999999</v>
      </c>
    </row>
    <row r="55" spans="1:15" x14ac:dyDescent="0.35">
      <c r="A55" t="s">
        <v>6</v>
      </c>
      <c r="B55" t="s">
        <v>0</v>
      </c>
      <c r="C55" t="s">
        <v>4</v>
      </c>
      <c r="E55" t="s">
        <v>143</v>
      </c>
      <c r="F55">
        <v>50.326000000000001</v>
      </c>
      <c r="G55">
        <v>2.722</v>
      </c>
      <c r="H55">
        <v>13.342000000000001</v>
      </c>
      <c r="I55">
        <v>12.382</v>
      </c>
      <c r="J55" s="3">
        <v>18.789000000000001</v>
      </c>
      <c r="K55">
        <v>0.318</v>
      </c>
      <c r="L55">
        <v>0.92500000000000004</v>
      </c>
      <c r="M55">
        <v>0.46700000000000003</v>
      </c>
      <c r="N55">
        <v>2E-3</v>
      </c>
      <c r="O55">
        <v>99.272999999999996</v>
      </c>
    </row>
    <row r="56" spans="1:15" x14ac:dyDescent="0.35">
      <c r="A56" t="s">
        <v>6</v>
      </c>
      <c r="B56" t="s">
        <v>0</v>
      </c>
      <c r="C56" t="s">
        <v>4</v>
      </c>
      <c r="E56" t="s">
        <v>144</v>
      </c>
      <c r="F56">
        <v>51.692</v>
      </c>
      <c r="G56">
        <v>1.385</v>
      </c>
      <c r="H56">
        <v>12.474</v>
      </c>
      <c r="I56">
        <v>13.845000000000001</v>
      </c>
      <c r="J56" s="3">
        <v>18.884</v>
      </c>
      <c r="K56">
        <v>0.33300000000000002</v>
      </c>
      <c r="L56">
        <v>0.63900000000000001</v>
      </c>
      <c r="M56">
        <v>0.38400000000000001</v>
      </c>
      <c r="N56">
        <v>8.0000000000000002E-3</v>
      </c>
      <c r="O56">
        <v>99.644000000000005</v>
      </c>
    </row>
    <row r="57" spans="1:15" x14ac:dyDescent="0.35">
      <c r="A57" t="s">
        <v>6</v>
      </c>
      <c r="B57" t="s">
        <v>0</v>
      </c>
      <c r="C57" t="s">
        <v>4</v>
      </c>
      <c r="E57" t="s">
        <v>145</v>
      </c>
      <c r="F57">
        <v>51.305</v>
      </c>
      <c r="G57">
        <v>2.1320000000000001</v>
      </c>
      <c r="H57">
        <v>10.819000000000001</v>
      </c>
      <c r="I57">
        <v>14.366</v>
      </c>
      <c r="J57" s="3">
        <v>18.920000000000002</v>
      </c>
      <c r="K57">
        <v>0.40200000000000002</v>
      </c>
      <c r="L57">
        <v>0.78300000000000003</v>
      </c>
      <c r="M57">
        <v>0.33600000000000002</v>
      </c>
      <c r="N57">
        <v>1.9E-2</v>
      </c>
      <c r="O57">
        <v>99.081999999999994</v>
      </c>
    </row>
    <row r="58" spans="1:15" x14ac:dyDescent="0.35">
      <c r="A58" t="s">
        <v>6</v>
      </c>
      <c r="B58" t="s">
        <v>0</v>
      </c>
      <c r="C58" t="s">
        <v>4</v>
      </c>
      <c r="E58" t="s">
        <v>146</v>
      </c>
      <c r="F58">
        <v>50.451999999999998</v>
      </c>
      <c r="G58">
        <v>2.3559999999999999</v>
      </c>
      <c r="H58">
        <v>10.098000000000001</v>
      </c>
      <c r="I58">
        <v>15.052</v>
      </c>
      <c r="J58" s="3">
        <v>18.949000000000002</v>
      </c>
      <c r="K58">
        <v>0.312</v>
      </c>
      <c r="L58">
        <v>0.96299999999999997</v>
      </c>
      <c r="M58">
        <v>0.28199999999999997</v>
      </c>
      <c r="N58">
        <v>0.115</v>
      </c>
      <c r="O58">
        <v>98.578999999999994</v>
      </c>
    </row>
    <row r="59" spans="1:15" x14ac:dyDescent="0.35">
      <c r="A59" t="s">
        <v>6</v>
      </c>
      <c r="B59" t="s">
        <v>0</v>
      </c>
      <c r="C59" t="s">
        <v>4</v>
      </c>
      <c r="E59" t="s">
        <v>147</v>
      </c>
      <c r="F59">
        <v>51.539000000000001</v>
      </c>
      <c r="G59">
        <v>0.89800000000000002</v>
      </c>
      <c r="H59">
        <v>15.159000000000001</v>
      </c>
      <c r="I59">
        <v>12.06</v>
      </c>
      <c r="J59" s="3">
        <v>18.98</v>
      </c>
      <c r="K59">
        <v>0.28299999999999997</v>
      </c>
      <c r="L59">
        <v>0.38700000000000001</v>
      </c>
      <c r="M59">
        <v>0.48</v>
      </c>
      <c r="N59">
        <v>0</v>
      </c>
      <c r="O59">
        <v>99.786000000000001</v>
      </c>
    </row>
    <row r="60" spans="1:15" x14ac:dyDescent="0.35">
      <c r="A60" t="s">
        <v>6</v>
      </c>
      <c r="B60" t="s">
        <v>0</v>
      </c>
      <c r="C60" t="s">
        <v>4</v>
      </c>
      <c r="E60" t="s">
        <v>148</v>
      </c>
      <c r="F60">
        <v>51.563000000000002</v>
      </c>
      <c r="G60">
        <v>2.15</v>
      </c>
      <c r="H60">
        <v>10.064</v>
      </c>
      <c r="I60">
        <v>15.042</v>
      </c>
      <c r="J60" s="3">
        <v>19.045000000000002</v>
      </c>
      <c r="K60">
        <v>0.313</v>
      </c>
      <c r="L60">
        <v>0.878</v>
      </c>
      <c r="M60">
        <v>0.254</v>
      </c>
      <c r="N60">
        <v>0.12</v>
      </c>
      <c r="O60">
        <v>99.429000000000002</v>
      </c>
    </row>
    <row r="61" spans="1:15" x14ac:dyDescent="0.35">
      <c r="A61" t="s">
        <v>6</v>
      </c>
      <c r="B61" t="s">
        <v>0</v>
      </c>
      <c r="C61" t="s">
        <v>4</v>
      </c>
      <c r="E61" t="s">
        <v>149</v>
      </c>
      <c r="F61">
        <v>51.789000000000001</v>
      </c>
      <c r="G61">
        <v>2.1949999999999998</v>
      </c>
      <c r="H61">
        <v>9.9510000000000005</v>
      </c>
      <c r="I61">
        <v>14.99</v>
      </c>
      <c r="J61" s="3">
        <v>19.099</v>
      </c>
      <c r="K61">
        <v>0.33400000000000002</v>
      </c>
      <c r="L61">
        <v>0.82799999999999996</v>
      </c>
      <c r="M61">
        <v>0.27300000000000002</v>
      </c>
      <c r="N61">
        <v>0.13300000000000001</v>
      </c>
      <c r="O61">
        <v>99.591999999999999</v>
      </c>
    </row>
    <row r="62" spans="1:15" x14ac:dyDescent="0.35">
      <c r="A62" t="s">
        <v>6</v>
      </c>
      <c r="B62" t="s">
        <v>0</v>
      </c>
      <c r="C62" t="s">
        <v>4</v>
      </c>
      <c r="E62" t="s">
        <v>150</v>
      </c>
      <c r="F62">
        <v>51.869</v>
      </c>
      <c r="G62">
        <v>1.0329999999999999</v>
      </c>
      <c r="H62">
        <v>14.07</v>
      </c>
      <c r="I62">
        <v>12.587</v>
      </c>
      <c r="J62" s="3">
        <v>19.117999999999999</v>
      </c>
      <c r="K62">
        <v>0.28100000000000003</v>
      </c>
      <c r="L62">
        <v>0.40799999999999997</v>
      </c>
      <c r="M62">
        <v>0.48</v>
      </c>
      <c r="N62">
        <v>1E-3</v>
      </c>
      <c r="O62">
        <v>99.846999999999994</v>
      </c>
    </row>
    <row r="63" spans="1:15" x14ac:dyDescent="0.35">
      <c r="A63" t="s">
        <v>6</v>
      </c>
      <c r="B63" t="s">
        <v>0</v>
      </c>
      <c r="C63" t="s">
        <v>4</v>
      </c>
      <c r="E63" t="s">
        <v>151</v>
      </c>
      <c r="F63">
        <v>51.661000000000001</v>
      </c>
      <c r="G63">
        <v>2.512</v>
      </c>
      <c r="H63">
        <v>9.1660000000000004</v>
      </c>
      <c r="I63">
        <v>15.224</v>
      </c>
      <c r="J63" s="3">
        <v>19.306999999999999</v>
      </c>
      <c r="K63">
        <v>0.312</v>
      </c>
      <c r="L63">
        <v>0.90300000000000002</v>
      </c>
      <c r="M63">
        <v>0.21</v>
      </c>
      <c r="N63">
        <v>3.2000000000000001E-2</v>
      </c>
      <c r="O63">
        <v>99.326999999999998</v>
      </c>
    </row>
    <row r="64" spans="1:15" x14ac:dyDescent="0.35">
      <c r="A64" t="s">
        <v>6</v>
      </c>
      <c r="B64" t="s">
        <v>0</v>
      </c>
      <c r="C64" t="s">
        <v>4</v>
      </c>
      <c r="E64" t="s">
        <v>152</v>
      </c>
      <c r="F64">
        <v>51.174999999999997</v>
      </c>
      <c r="G64">
        <v>2.3540000000000001</v>
      </c>
      <c r="H64">
        <v>9.6150000000000002</v>
      </c>
      <c r="I64">
        <v>15.172000000000001</v>
      </c>
      <c r="J64" s="3">
        <v>19.382999999999999</v>
      </c>
      <c r="K64">
        <v>0.33</v>
      </c>
      <c r="L64">
        <v>0.9</v>
      </c>
      <c r="M64">
        <v>0.25900000000000001</v>
      </c>
      <c r="N64">
        <v>0.04</v>
      </c>
      <c r="O64">
        <v>99.227999999999994</v>
      </c>
    </row>
    <row r="65" spans="1:15" x14ac:dyDescent="0.35">
      <c r="A65" t="s">
        <v>6</v>
      </c>
      <c r="B65" t="s">
        <v>0</v>
      </c>
      <c r="C65" t="s">
        <v>4</v>
      </c>
      <c r="E65" t="s">
        <v>153</v>
      </c>
      <c r="F65">
        <v>52.621000000000002</v>
      </c>
      <c r="G65">
        <v>1.75</v>
      </c>
      <c r="H65">
        <v>9.5619999999999994</v>
      </c>
      <c r="I65">
        <v>15.696999999999999</v>
      </c>
      <c r="J65" s="3">
        <v>19.46</v>
      </c>
      <c r="K65">
        <v>0.30099999999999999</v>
      </c>
      <c r="L65">
        <v>0.78300000000000003</v>
      </c>
      <c r="M65">
        <v>0.28199999999999997</v>
      </c>
      <c r="N65">
        <v>2.1999999999999999E-2</v>
      </c>
      <c r="O65">
        <v>100.47799999999999</v>
      </c>
    </row>
    <row r="66" spans="1:15" x14ac:dyDescent="0.35">
      <c r="A66" t="s">
        <v>6</v>
      </c>
      <c r="B66" t="s">
        <v>0</v>
      </c>
      <c r="C66" t="s">
        <v>4</v>
      </c>
      <c r="E66" t="s">
        <v>154</v>
      </c>
      <c r="F66">
        <v>50.615000000000002</v>
      </c>
      <c r="G66">
        <v>2.7330000000000001</v>
      </c>
      <c r="H66">
        <v>12.076000000000001</v>
      </c>
      <c r="I66">
        <v>12.922000000000001</v>
      </c>
      <c r="J66" s="3">
        <v>19.494</v>
      </c>
      <c r="K66">
        <v>0.39600000000000002</v>
      </c>
      <c r="L66">
        <v>0.79400000000000004</v>
      </c>
      <c r="M66">
        <v>0.32900000000000001</v>
      </c>
      <c r="N66">
        <v>0.13</v>
      </c>
      <c r="O66">
        <v>99.489000000000004</v>
      </c>
    </row>
    <row r="67" spans="1:15" x14ac:dyDescent="0.35">
      <c r="A67" t="s">
        <v>6</v>
      </c>
      <c r="B67" t="s">
        <v>0</v>
      </c>
      <c r="C67" t="s">
        <v>4</v>
      </c>
      <c r="E67" t="s">
        <v>155</v>
      </c>
      <c r="F67">
        <v>51.451999999999998</v>
      </c>
      <c r="G67">
        <v>2.331</v>
      </c>
      <c r="H67">
        <v>8.6319999999999997</v>
      </c>
      <c r="I67">
        <v>15.419</v>
      </c>
      <c r="J67" s="3">
        <v>19.533999999999999</v>
      </c>
      <c r="K67">
        <v>0.31900000000000001</v>
      </c>
      <c r="L67">
        <v>0.73399999999999999</v>
      </c>
      <c r="M67">
        <v>0.255</v>
      </c>
      <c r="N67">
        <v>0.377</v>
      </c>
      <c r="O67">
        <v>99.052999999999997</v>
      </c>
    </row>
    <row r="68" spans="1:15" x14ac:dyDescent="0.35">
      <c r="A68" t="s">
        <v>6</v>
      </c>
      <c r="B68" t="s">
        <v>0</v>
      </c>
      <c r="C68" t="s">
        <v>4</v>
      </c>
      <c r="E68" t="s">
        <v>156</v>
      </c>
      <c r="F68">
        <v>51.316000000000003</v>
      </c>
      <c r="G68">
        <v>2.306</v>
      </c>
      <c r="H68">
        <v>10.991</v>
      </c>
      <c r="I68">
        <v>13.97</v>
      </c>
      <c r="J68" s="3">
        <v>19.55</v>
      </c>
      <c r="K68">
        <v>0.36</v>
      </c>
      <c r="L68">
        <v>0.81699999999999995</v>
      </c>
      <c r="M68">
        <v>0.311</v>
      </c>
      <c r="N68">
        <v>1.6E-2</v>
      </c>
      <c r="O68">
        <v>99.637</v>
      </c>
    </row>
    <row r="69" spans="1:15" x14ac:dyDescent="0.35">
      <c r="A69" t="s">
        <v>6</v>
      </c>
      <c r="B69" t="s">
        <v>0</v>
      </c>
      <c r="C69" t="s">
        <v>4</v>
      </c>
      <c r="E69" t="s">
        <v>157</v>
      </c>
      <c r="F69">
        <v>51.295999999999999</v>
      </c>
      <c r="G69">
        <v>2.4700000000000002</v>
      </c>
      <c r="H69">
        <v>9.7949999999999999</v>
      </c>
      <c r="I69">
        <v>15.194000000000001</v>
      </c>
      <c r="J69" s="3">
        <v>19.552</v>
      </c>
      <c r="K69">
        <v>0.36399999999999999</v>
      </c>
      <c r="L69">
        <v>0.81799999999999995</v>
      </c>
      <c r="M69">
        <v>0.24199999999999999</v>
      </c>
      <c r="N69">
        <v>6.0000000000000001E-3</v>
      </c>
      <c r="O69">
        <v>99.736999999999995</v>
      </c>
    </row>
    <row r="70" spans="1:15" x14ac:dyDescent="0.35">
      <c r="A70" t="s">
        <v>6</v>
      </c>
      <c r="B70" t="s">
        <v>0</v>
      </c>
      <c r="C70" t="s">
        <v>4</v>
      </c>
      <c r="E70" t="s">
        <v>158</v>
      </c>
      <c r="F70">
        <v>51.462000000000003</v>
      </c>
      <c r="G70">
        <v>2.4380000000000002</v>
      </c>
      <c r="H70">
        <v>8.6440000000000001</v>
      </c>
      <c r="I70">
        <v>14.875999999999999</v>
      </c>
      <c r="J70" s="3">
        <v>19.577000000000002</v>
      </c>
      <c r="K70">
        <v>0.32400000000000001</v>
      </c>
      <c r="L70">
        <v>0.81100000000000005</v>
      </c>
      <c r="M70">
        <v>0.249</v>
      </c>
      <c r="N70">
        <v>0.28999999999999998</v>
      </c>
      <c r="O70">
        <v>98.671000000000006</v>
      </c>
    </row>
    <row r="71" spans="1:15" x14ac:dyDescent="0.35">
      <c r="A71" t="s">
        <v>6</v>
      </c>
      <c r="B71" t="s">
        <v>0</v>
      </c>
      <c r="C71" t="s">
        <v>4</v>
      </c>
      <c r="E71" t="s">
        <v>159</v>
      </c>
      <c r="F71">
        <v>51.098999999999997</v>
      </c>
      <c r="G71">
        <v>3.4670000000000001</v>
      </c>
      <c r="H71">
        <v>8.89</v>
      </c>
      <c r="I71">
        <v>15.222</v>
      </c>
      <c r="J71" s="3">
        <v>19.594000000000001</v>
      </c>
      <c r="K71">
        <v>0.34599999999999997</v>
      </c>
      <c r="L71">
        <v>0.68500000000000005</v>
      </c>
      <c r="M71">
        <v>0.246</v>
      </c>
      <c r="N71">
        <v>0.45100000000000001</v>
      </c>
      <c r="O71">
        <v>100</v>
      </c>
    </row>
    <row r="72" spans="1:15" x14ac:dyDescent="0.35">
      <c r="A72" t="s">
        <v>6</v>
      </c>
      <c r="B72" t="s">
        <v>0</v>
      </c>
      <c r="C72" t="s">
        <v>4</v>
      </c>
      <c r="E72" t="s">
        <v>160</v>
      </c>
      <c r="F72">
        <v>51.908000000000001</v>
      </c>
      <c r="G72">
        <v>2.1850000000000001</v>
      </c>
      <c r="H72">
        <v>9.8230000000000004</v>
      </c>
      <c r="I72">
        <v>14.862</v>
      </c>
      <c r="J72" s="3">
        <v>19.625</v>
      </c>
      <c r="K72">
        <v>0.34399999999999997</v>
      </c>
      <c r="L72">
        <v>0.75</v>
      </c>
      <c r="M72">
        <v>0.27600000000000002</v>
      </c>
      <c r="N72">
        <v>0.02</v>
      </c>
      <c r="O72">
        <v>99.793000000000006</v>
      </c>
    </row>
    <row r="73" spans="1:15" x14ac:dyDescent="0.35">
      <c r="A73" t="s">
        <v>6</v>
      </c>
      <c r="B73" t="s">
        <v>0</v>
      </c>
      <c r="C73" t="s">
        <v>4</v>
      </c>
      <c r="E73" t="s">
        <v>161</v>
      </c>
      <c r="F73">
        <v>52.154000000000003</v>
      </c>
      <c r="G73">
        <v>2.23</v>
      </c>
      <c r="H73">
        <v>8.6259999999999994</v>
      </c>
      <c r="I73">
        <v>15.124000000000001</v>
      </c>
      <c r="J73" s="3">
        <v>19.774000000000001</v>
      </c>
      <c r="K73">
        <v>0.31900000000000001</v>
      </c>
      <c r="L73">
        <v>0.96399999999999997</v>
      </c>
      <c r="M73">
        <v>0.23400000000000001</v>
      </c>
      <c r="N73">
        <v>0.20399999999999999</v>
      </c>
      <c r="O73">
        <v>99.629000000000005</v>
      </c>
    </row>
    <row r="74" spans="1:15" s="2" customFormat="1" x14ac:dyDescent="0.35">
      <c r="A74" s="2" t="s">
        <v>6</v>
      </c>
      <c r="B74" t="s">
        <v>0</v>
      </c>
      <c r="C74" s="2" t="s">
        <v>4</v>
      </c>
      <c r="E74" s="2" t="s">
        <v>162</v>
      </c>
      <c r="F74" s="2">
        <v>51.365000000000002</v>
      </c>
      <c r="G74" s="2">
        <v>2.7810000000000001</v>
      </c>
      <c r="H74" s="2">
        <v>10.316000000000001</v>
      </c>
      <c r="I74" s="2">
        <v>14.346</v>
      </c>
      <c r="J74" s="4">
        <v>19.832000000000001</v>
      </c>
      <c r="K74" s="2">
        <v>0.35199999999999998</v>
      </c>
      <c r="L74" s="2">
        <v>0.57399999999999995</v>
      </c>
      <c r="M74" s="2">
        <v>0.27400000000000002</v>
      </c>
      <c r="N74" s="2">
        <v>0.249</v>
      </c>
      <c r="O74" s="2">
        <v>100.089</v>
      </c>
    </row>
    <row r="75" spans="1:15" x14ac:dyDescent="0.35">
      <c r="A75" t="s">
        <v>6</v>
      </c>
      <c r="B75" t="s">
        <v>0</v>
      </c>
      <c r="C75" t="s">
        <v>4</v>
      </c>
      <c r="E75" t="s">
        <v>333</v>
      </c>
      <c r="F75">
        <v>51.722999999999999</v>
      </c>
      <c r="G75">
        <v>1.4059999999999999</v>
      </c>
      <c r="H75">
        <v>13.348000000000001</v>
      </c>
      <c r="I75">
        <v>14.239000000000001</v>
      </c>
      <c r="J75" s="3">
        <v>17.77</v>
      </c>
      <c r="K75">
        <v>0.311</v>
      </c>
      <c r="L75">
        <v>0.75900000000000001</v>
      </c>
      <c r="M75">
        <v>0.38300000000000001</v>
      </c>
      <c r="N75">
        <v>4.0000000000000001E-3</v>
      </c>
      <c r="O75">
        <v>99.942999999999998</v>
      </c>
    </row>
    <row r="76" spans="1:15" x14ac:dyDescent="0.35">
      <c r="A76" t="s">
        <v>6</v>
      </c>
      <c r="B76" t="s">
        <v>0</v>
      </c>
      <c r="C76" t="s">
        <v>4</v>
      </c>
      <c r="E76" t="s">
        <v>334</v>
      </c>
      <c r="F76">
        <v>51.643999999999998</v>
      </c>
      <c r="G76">
        <v>1.5169999999999999</v>
      </c>
      <c r="H76">
        <v>13.598000000000001</v>
      </c>
      <c r="I76">
        <v>14.015000000000001</v>
      </c>
      <c r="J76" s="3">
        <v>17.875</v>
      </c>
      <c r="K76">
        <v>0.36299999999999999</v>
      </c>
      <c r="L76">
        <v>0.69799999999999995</v>
      </c>
      <c r="M76">
        <v>0.40200000000000002</v>
      </c>
      <c r="N76">
        <v>2.3E-2</v>
      </c>
      <c r="O76">
        <v>100.13500000000001</v>
      </c>
    </row>
    <row r="77" spans="1:15" x14ac:dyDescent="0.35">
      <c r="A77" t="s">
        <v>6</v>
      </c>
      <c r="B77" t="s">
        <v>0</v>
      </c>
      <c r="C77" t="s">
        <v>4</v>
      </c>
      <c r="E77" t="s">
        <v>335</v>
      </c>
      <c r="F77">
        <v>51.66</v>
      </c>
      <c r="G77">
        <v>1.8959999999999999</v>
      </c>
      <c r="H77">
        <v>11.318</v>
      </c>
      <c r="I77">
        <v>15.545999999999999</v>
      </c>
      <c r="J77" s="3">
        <v>18.138000000000002</v>
      </c>
      <c r="K77">
        <v>0.34</v>
      </c>
      <c r="L77">
        <v>0.76800000000000002</v>
      </c>
      <c r="M77">
        <v>0.28199999999999997</v>
      </c>
      <c r="N77">
        <v>3.6999999999999998E-2</v>
      </c>
      <c r="O77">
        <v>99.984999999999999</v>
      </c>
    </row>
    <row r="78" spans="1:15" x14ac:dyDescent="0.35">
      <c r="A78" t="s">
        <v>6</v>
      </c>
      <c r="B78" t="s">
        <v>0</v>
      </c>
      <c r="C78" t="s">
        <v>4</v>
      </c>
      <c r="E78" t="s">
        <v>336</v>
      </c>
      <c r="F78">
        <v>51.408000000000001</v>
      </c>
      <c r="G78">
        <v>1.268</v>
      </c>
      <c r="H78">
        <v>14.991</v>
      </c>
      <c r="I78">
        <v>13.173</v>
      </c>
      <c r="J78" s="3">
        <v>18.175000000000001</v>
      </c>
      <c r="K78">
        <v>0.30299999999999999</v>
      </c>
      <c r="L78">
        <v>0.49</v>
      </c>
      <c r="M78">
        <v>0.48399999999999999</v>
      </c>
      <c r="N78">
        <v>6.0000000000000001E-3</v>
      </c>
      <c r="O78">
        <v>100.298</v>
      </c>
    </row>
    <row r="79" spans="1:15" x14ac:dyDescent="0.35">
      <c r="A79" t="s">
        <v>6</v>
      </c>
      <c r="B79" t="s">
        <v>0</v>
      </c>
      <c r="C79" t="s">
        <v>4</v>
      </c>
      <c r="E79" t="s">
        <v>337</v>
      </c>
      <c r="F79">
        <v>51.905999999999999</v>
      </c>
      <c r="G79">
        <v>1.1639999999999999</v>
      </c>
      <c r="H79">
        <v>14.439</v>
      </c>
      <c r="I79">
        <v>13.176</v>
      </c>
      <c r="J79" s="3">
        <v>18.199000000000002</v>
      </c>
      <c r="K79">
        <v>0.316</v>
      </c>
      <c r="L79">
        <v>0.46800000000000003</v>
      </c>
      <c r="M79">
        <v>0.51700000000000002</v>
      </c>
      <c r="N79">
        <v>0</v>
      </c>
      <c r="O79">
        <v>100.185</v>
      </c>
    </row>
    <row r="80" spans="1:15" x14ac:dyDescent="0.35">
      <c r="A80" t="s">
        <v>6</v>
      </c>
      <c r="B80" t="s">
        <v>0</v>
      </c>
      <c r="C80" t="s">
        <v>4</v>
      </c>
      <c r="E80" t="s">
        <v>338</v>
      </c>
      <c r="F80">
        <v>51.640999999999998</v>
      </c>
      <c r="G80">
        <v>2.1930000000000001</v>
      </c>
      <c r="H80">
        <v>10.984</v>
      </c>
      <c r="I80">
        <v>14.826000000000001</v>
      </c>
      <c r="J80" s="3">
        <v>18.224</v>
      </c>
      <c r="K80">
        <v>0.38</v>
      </c>
      <c r="L80">
        <v>0.86299999999999999</v>
      </c>
      <c r="M80">
        <v>0.29099999999999998</v>
      </c>
      <c r="N80">
        <v>9.4E-2</v>
      </c>
      <c r="O80">
        <v>99.495999999999995</v>
      </c>
    </row>
    <row r="81" spans="1:15" x14ac:dyDescent="0.35">
      <c r="A81" t="s">
        <v>6</v>
      </c>
      <c r="B81" t="s">
        <v>0</v>
      </c>
      <c r="C81" t="s">
        <v>4</v>
      </c>
      <c r="E81" t="s">
        <v>339</v>
      </c>
      <c r="F81">
        <v>52.024999999999999</v>
      </c>
      <c r="G81">
        <v>0.99299999999999999</v>
      </c>
      <c r="H81">
        <v>12.494</v>
      </c>
      <c r="I81">
        <v>14.321</v>
      </c>
      <c r="J81" s="3">
        <v>18.282</v>
      </c>
      <c r="K81">
        <v>0.34200000000000003</v>
      </c>
      <c r="L81">
        <v>0.40899999999999997</v>
      </c>
      <c r="M81">
        <v>0.40400000000000003</v>
      </c>
      <c r="N81">
        <v>6.0000000000000001E-3</v>
      </c>
      <c r="O81">
        <v>99.275999999999996</v>
      </c>
    </row>
    <row r="82" spans="1:15" x14ac:dyDescent="0.35">
      <c r="A82" t="s">
        <v>6</v>
      </c>
      <c r="B82" t="s">
        <v>0</v>
      </c>
      <c r="C82" t="s">
        <v>4</v>
      </c>
      <c r="E82" t="s">
        <v>340</v>
      </c>
      <c r="F82">
        <v>51.750999999999998</v>
      </c>
      <c r="G82">
        <v>1.4590000000000001</v>
      </c>
      <c r="H82">
        <v>12.541</v>
      </c>
      <c r="I82">
        <v>13.92</v>
      </c>
      <c r="J82" s="3">
        <v>18.484000000000002</v>
      </c>
      <c r="K82">
        <v>0.33500000000000002</v>
      </c>
      <c r="L82">
        <v>0.55900000000000005</v>
      </c>
      <c r="M82">
        <v>0.433</v>
      </c>
      <c r="N82">
        <v>0</v>
      </c>
      <c r="O82">
        <v>99.481999999999999</v>
      </c>
    </row>
    <row r="83" spans="1:15" x14ac:dyDescent="0.35">
      <c r="A83" t="s">
        <v>6</v>
      </c>
      <c r="B83" t="s">
        <v>0</v>
      </c>
      <c r="C83" t="s">
        <v>4</v>
      </c>
      <c r="E83" t="s">
        <v>341</v>
      </c>
      <c r="F83">
        <v>51.426000000000002</v>
      </c>
      <c r="G83">
        <v>2.2480000000000002</v>
      </c>
      <c r="H83">
        <v>10.59</v>
      </c>
      <c r="I83">
        <v>15.504</v>
      </c>
      <c r="J83" s="3">
        <v>18.524999999999999</v>
      </c>
      <c r="K83">
        <v>0.311</v>
      </c>
      <c r="L83">
        <v>0.96699999999999997</v>
      </c>
      <c r="M83">
        <v>0.32</v>
      </c>
      <c r="N83">
        <v>0.13100000000000001</v>
      </c>
      <c r="O83">
        <v>100.02200000000001</v>
      </c>
    </row>
    <row r="84" spans="1:15" x14ac:dyDescent="0.35">
      <c r="A84" t="s">
        <v>6</v>
      </c>
      <c r="B84" t="s">
        <v>0</v>
      </c>
      <c r="C84" t="s">
        <v>4</v>
      </c>
      <c r="E84" t="s">
        <v>342</v>
      </c>
      <c r="F84">
        <v>51.719000000000001</v>
      </c>
      <c r="G84">
        <v>1.575</v>
      </c>
      <c r="H84">
        <v>12.583</v>
      </c>
      <c r="I84">
        <v>14.46</v>
      </c>
      <c r="J84" s="3">
        <v>18.611000000000001</v>
      </c>
      <c r="K84">
        <v>0.27200000000000002</v>
      </c>
      <c r="L84">
        <v>0.80500000000000005</v>
      </c>
      <c r="M84">
        <v>0.309</v>
      </c>
      <c r="N84">
        <v>4.1000000000000002E-2</v>
      </c>
      <c r="O84">
        <v>100.375</v>
      </c>
    </row>
    <row r="85" spans="1:15" x14ac:dyDescent="0.35">
      <c r="A85" t="s">
        <v>6</v>
      </c>
      <c r="B85" t="s">
        <v>0</v>
      </c>
      <c r="C85" t="s">
        <v>4</v>
      </c>
      <c r="E85" t="s">
        <v>343</v>
      </c>
      <c r="F85">
        <v>51.51</v>
      </c>
      <c r="G85">
        <v>2.008</v>
      </c>
      <c r="H85">
        <v>11.798</v>
      </c>
      <c r="I85">
        <v>14.462999999999999</v>
      </c>
      <c r="J85" s="3">
        <v>18.629000000000001</v>
      </c>
      <c r="K85">
        <v>0.45100000000000001</v>
      </c>
      <c r="L85">
        <v>0.68899999999999995</v>
      </c>
      <c r="M85">
        <v>0.313</v>
      </c>
      <c r="N85">
        <v>6.0000000000000001E-3</v>
      </c>
      <c r="O85">
        <v>99.867000000000004</v>
      </c>
    </row>
    <row r="86" spans="1:15" x14ac:dyDescent="0.35">
      <c r="A86" t="s">
        <v>6</v>
      </c>
      <c r="B86" t="s">
        <v>0</v>
      </c>
      <c r="C86" t="s">
        <v>4</v>
      </c>
      <c r="E86" t="s">
        <v>344</v>
      </c>
      <c r="F86">
        <v>51.180999999999997</v>
      </c>
      <c r="G86">
        <v>2.077</v>
      </c>
      <c r="H86">
        <v>12.817</v>
      </c>
      <c r="I86">
        <v>13.605</v>
      </c>
      <c r="J86" s="3">
        <v>18.635999999999999</v>
      </c>
      <c r="K86">
        <v>0.36099999999999999</v>
      </c>
      <c r="L86">
        <v>0.746</v>
      </c>
      <c r="M86">
        <v>0.36099999999999999</v>
      </c>
      <c r="N86">
        <v>5.1999999999999998E-2</v>
      </c>
      <c r="O86">
        <v>99.835999999999999</v>
      </c>
    </row>
    <row r="87" spans="1:15" x14ac:dyDescent="0.35">
      <c r="A87" t="s">
        <v>6</v>
      </c>
      <c r="B87" t="s">
        <v>0</v>
      </c>
      <c r="C87" t="s">
        <v>4</v>
      </c>
      <c r="E87" t="s">
        <v>345</v>
      </c>
      <c r="F87">
        <v>51.485999999999997</v>
      </c>
      <c r="G87">
        <v>2.032</v>
      </c>
      <c r="H87">
        <v>11.569000000000001</v>
      </c>
      <c r="I87">
        <v>14.855</v>
      </c>
      <c r="J87" s="3">
        <v>18.738</v>
      </c>
      <c r="K87">
        <v>0.34699999999999998</v>
      </c>
      <c r="L87">
        <v>0.76200000000000001</v>
      </c>
      <c r="M87">
        <v>0.27700000000000002</v>
      </c>
      <c r="N87">
        <v>3.5000000000000003E-2</v>
      </c>
      <c r="O87">
        <v>100.101</v>
      </c>
    </row>
    <row r="88" spans="1:15" x14ac:dyDescent="0.35">
      <c r="A88" t="s">
        <v>6</v>
      </c>
      <c r="B88" t="s">
        <v>0</v>
      </c>
      <c r="C88" t="s">
        <v>4</v>
      </c>
      <c r="E88" t="s">
        <v>346</v>
      </c>
      <c r="F88">
        <v>51.040999999999997</v>
      </c>
      <c r="G88">
        <v>2.1469999999999998</v>
      </c>
      <c r="H88">
        <v>10.51</v>
      </c>
      <c r="I88">
        <v>15.077999999999999</v>
      </c>
      <c r="J88" s="3">
        <v>18.739000000000001</v>
      </c>
      <c r="K88">
        <v>0.35099999999999998</v>
      </c>
      <c r="L88">
        <v>0.71199999999999997</v>
      </c>
      <c r="M88">
        <v>0.307</v>
      </c>
      <c r="N88">
        <v>7.6999999999999999E-2</v>
      </c>
      <c r="O88">
        <v>98.962000000000003</v>
      </c>
    </row>
    <row r="89" spans="1:15" x14ac:dyDescent="0.35">
      <c r="A89" t="s">
        <v>6</v>
      </c>
      <c r="B89" t="s">
        <v>0</v>
      </c>
      <c r="C89" t="s">
        <v>4</v>
      </c>
      <c r="E89" t="s">
        <v>347</v>
      </c>
      <c r="F89">
        <v>51.631999999999998</v>
      </c>
      <c r="G89">
        <v>1.74</v>
      </c>
      <c r="H89">
        <v>11.398999999999999</v>
      </c>
      <c r="I89">
        <v>15.01</v>
      </c>
      <c r="J89" s="3">
        <v>18.882999999999999</v>
      </c>
      <c r="K89">
        <v>0.32300000000000001</v>
      </c>
      <c r="L89">
        <v>0.76800000000000002</v>
      </c>
      <c r="M89">
        <v>0.249</v>
      </c>
      <c r="N89">
        <v>3.6999999999999998E-2</v>
      </c>
      <c r="O89">
        <v>100.041</v>
      </c>
    </row>
    <row r="90" spans="1:15" x14ac:dyDescent="0.35">
      <c r="A90" t="s">
        <v>6</v>
      </c>
      <c r="B90" t="s">
        <v>0</v>
      </c>
      <c r="C90" t="s">
        <v>4</v>
      </c>
      <c r="E90" t="s">
        <v>348</v>
      </c>
      <c r="F90">
        <v>51.923999999999999</v>
      </c>
      <c r="G90">
        <v>1.3089999999999999</v>
      </c>
      <c r="H90">
        <v>11.670999999999999</v>
      </c>
      <c r="I90">
        <v>14.7</v>
      </c>
      <c r="J90" s="3">
        <v>18.928999999999998</v>
      </c>
      <c r="K90">
        <v>0.33900000000000002</v>
      </c>
      <c r="L90">
        <v>0.60199999999999998</v>
      </c>
      <c r="M90">
        <v>0.32300000000000001</v>
      </c>
      <c r="N90">
        <v>3.0000000000000001E-3</v>
      </c>
      <c r="O90">
        <v>99.8</v>
      </c>
    </row>
    <row r="91" spans="1:15" x14ac:dyDescent="0.35">
      <c r="A91" t="s">
        <v>6</v>
      </c>
      <c r="B91" t="s">
        <v>0</v>
      </c>
      <c r="C91" t="s">
        <v>4</v>
      </c>
      <c r="E91" t="s">
        <v>349</v>
      </c>
      <c r="F91">
        <v>51.759</v>
      </c>
      <c r="G91">
        <v>1.996</v>
      </c>
      <c r="H91">
        <v>10.311999999999999</v>
      </c>
      <c r="I91">
        <v>15.557</v>
      </c>
      <c r="J91" s="3">
        <v>18.962</v>
      </c>
      <c r="K91">
        <v>0.312</v>
      </c>
      <c r="L91">
        <v>0.88400000000000001</v>
      </c>
      <c r="M91">
        <v>0.26900000000000002</v>
      </c>
      <c r="N91">
        <v>0.09</v>
      </c>
      <c r="O91">
        <v>100.14100000000001</v>
      </c>
    </row>
    <row r="92" spans="1:15" x14ac:dyDescent="0.35">
      <c r="A92" t="s">
        <v>6</v>
      </c>
      <c r="B92" t="s">
        <v>0</v>
      </c>
      <c r="C92" t="s">
        <v>4</v>
      </c>
      <c r="E92" t="s">
        <v>350</v>
      </c>
      <c r="F92">
        <v>51.506999999999998</v>
      </c>
      <c r="G92">
        <v>2.294</v>
      </c>
      <c r="H92">
        <v>9.6180000000000003</v>
      </c>
      <c r="I92">
        <v>15.541</v>
      </c>
      <c r="J92" s="3">
        <v>19.010000000000002</v>
      </c>
      <c r="K92">
        <v>0.35399999999999998</v>
      </c>
      <c r="L92">
        <v>0.82599999999999996</v>
      </c>
      <c r="M92">
        <v>0.246</v>
      </c>
      <c r="N92">
        <v>5.6000000000000001E-2</v>
      </c>
      <c r="O92">
        <v>99.451999999999998</v>
      </c>
    </row>
    <row r="93" spans="1:15" x14ac:dyDescent="0.35">
      <c r="A93" t="s">
        <v>6</v>
      </c>
      <c r="B93" t="s">
        <v>0</v>
      </c>
      <c r="C93" t="s">
        <v>4</v>
      </c>
      <c r="E93" t="s">
        <v>351</v>
      </c>
      <c r="F93">
        <v>51.555999999999997</v>
      </c>
      <c r="G93">
        <v>1.4259999999999999</v>
      </c>
      <c r="H93">
        <v>12.492000000000001</v>
      </c>
      <c r="I93">
        <v>13.794</v>
      </c>
      <c r="J93" s="3">
        <v>19.018000000000001</v>
      </c>
      <c r="K93">
        <v>0.32200000000000001</v>
      </c>
      <c r="L93">
        <v>0.53100000000000003</v>
      </c>
      <c r="M93">
        <v>0.36099999999999999</v>
      </c>
      <c r="N93">
        <v>1.7000000000000001E-2</v>
      </c>
      <c r="O93">
        <v>99.516999999999996</v>
      </c>
    </row>
    <row r="94" spans="1:15" x14ac:dyDescent="0.35">
      <c r="A94" t="s">
        <v>6</v>
      </c>
      <c r="B94" t="s">
        <v>0</v>
      </c>
      <c r="C94" t="s">
        <v>4</v>
      </c>
      <c r="E94" t="s">
        <v>352</v>
      </c>
      <c r="F94">
        <v>50.853999999999999</v>
      </c>
      <c r="G94">
        <v>2.1680000000000001</v>
      </c>
      <c r="H94">
        <v>11.135999999999999</v>
      </c>
      <c r="I94">
        <v>13.851000000000001</v>
      </c>
      <c r="J94" s="3">
        <v>19.065000000000001</v>
      </c>
      <c r="K94">
        <v>0.38100000000000001</v>
      </c>
      <c r="L94">
        <v>0.89800000000000002</v>
      </c>
      <c r="M94">
        <v>0.30599999999999999</v>
      </c>
      <c r="N94">
        <v>3.7999999999999999E-2</v>
      </c>
      <c r="O94">
        <v>98.697000000000003</v>
      </c>
    </row>
    <row r="95" spans="1:15" x14ac:dyDescent="0.35">
      <c r="A95" t="s">
        <v>6</v>
      </c>
      <c r="B95" t="s">
        <v>0</v>
      </c>
      <c r="C95" t="s">
        <v>4</v>
      </c>
      <c r="E95" t="s">
        <v>353</v>
      </c>
      <c r="F95">
        <v>51.651000000000003</v>
      </c>
      <c r="G95">
        <v>1.6439999999999999</v>
      </c>
      <c r="H95">
        <v>11.718999999999999</v>
      </c>
      <c r="I95">
        <v>14.664</v>
      </c>
      <c r="J95" s="3">
        <v>19.111999999999998</v>
      </c>
      <c r="K95">
        <v>0.35099999999999998</v>
      </c>
      <c r="L95">
        <v>0.72</v>
      </c>
      <c r="M95">
        <v>0.34799999999999998</v>
      </c>
      <c r="N95">
        <v>0</v>
      </c>
      <c r="O95">
        <v>100.209</v>
      </c>
    </row>
    <row r="96" spans="1:15" x14ac:dyDescent="0.35">
      <c r="A96" t="s">
        <v>6</v>
      </c>
      <c r="B96" t="s">
        <v>0</v>
      </c>
      <c r="C96" t="s">
        <v>4</v>
      </c>
      <c r="E96" t="s">
        <v>354</v>
      </c>
      <c r="F96">
        <v>51.817999999999998</v>
      </c>
      <c r="G96">
        <v>1.8979999999999999</v>
      </c>
      <c r="H96">
        <v>10.68</v>
      </c>
      <c r="I96">
        <v>15.275</v>
      </c>
      <c r="J96" s="3">
        <v>19.152999999999999</v>
      </c>
      <c r="K96">
        <v>0.34499999999999997</v>
      </c>
      <c r="L96">
        <v>0.75900000000000001</v>
      </c>
      <c r="M96">
        <v>0.32300000000000001</v>
      </c>
      <c r="N96">
        <v>3.1E-2</v>
      </c>
      <c r="O96">
        <v>100.282</v>
      </c>
    </row>
    <row r="97" spans="1:15" x14ac:dyDescent="0.35">
      <c r="A97" t="s">
        <v>6</v>
      </c>
      <c r="B97" t="s">
        <v>0</v>
      </c>
      <c r="C97" t="s">
        <v>4</v>
      </c>
      <c r="E97" t="s">
        <v>355</v>
      </c>
      <c r="F97">
        <v>50.508000000000003</v>
      </c>
      <c r="G97">
        <v>3.5870000000000002</v>
      </c>
      <c r="H97">
        <v>10.194000000000001</v>
      </c>
      <c r="I97">
        <v>14.869</v>
      </c>
      <c r="J97" s="3">
        <v>19.155000000000001</v>
      </c>
      <c r="K97">
        <v>0.41099999999999998</v>
      </c>
      <c r="L97">
        <v>0.95399999999999996</v>
      </c>
      <c r="M97">
        <v>0.27700000000000002</v>
      </c>
      <c r="N97">
        <v>3.3000000000000002E-2</v>
      </c>
      <c r="O97">
        <v>99.988</v>
      </c>
    </row>
    <row r="98" spans="1:15" x14ac:dyDescent="0.35">
      <c r="A98" t="s">
        <v>6</v>
      </c>
      <c r="B98" t="s">
        <v>0</v>
      </c>
      <c r="C98" t="s">
        <v>4</v>
      </c>
      <c r="E98" t="s">
        <v>356</v>
      </c>
      <c r="F98">
        <v>51.194000000000003</v>
      </c>
      <c r="G98">
        <v>2.6779999999999999</v>
      </c>
      <c r="H98">
        <v>9.3439999999999994</v>
      </c>
      <c r="I98">
        <v>15.54</v>
      </c>
      <c r="J98" s="3">
        <v>19.216000000000001</v>
      </c>
      <c r="K98">
        <v>0.34</v>
      </c>
      <c r="L98">
        <v>0.65900000000000003</v>
      </c>
      <c r="M98">
        <v>0.245</v>
      </c>
      <c r="N98">
        <v>0.38400000000000001</v>
      </c>
      <c r="O98">
        <v>99.6</v>
      </c>
    </row>
    <row r="99" spans="1:15" x14ac:dyDescent="0.35">
      <c r="A99" t="s">
        <v>6</v>
      </c>
      <c r="B99" t="s">
        <v>0</v>
      </c>
      <c r="C99" t="s">
        <v>4</v>
      </c>
      <c r="E99" t="s">
        <v>357</v>
      </c>
      <c r="F99">
        <v>51.512</v>
      </c>
      <c r="G99">
        <v>2.2189999999999999</v>
      </c>
      <c r="H99">
        <v>11.189</v>
      </c>
      <c r="I99">
        <v>14.473000000000001</v>
      </c>
      <c r="J99" s="3">
        <v>19.234999999999999</v>
      </c>
      <c r="K99">
        <v>0.35399999999999998</v>
      </c>
      <c r="L99">
        <v>0.77</v>
      </c>
      <c r="M99">
        <v>0.33100000000000002</v>
      </c>
      <c r="N99">
        <v>6.0999999999999999E-2</v>
      </c>
      <c r="O99">
        <v>100.14400000000001</v>
      </c>
    </row>
    <row r="100" spans="1:15" x14ac:dyDescent="0.35">
      <c r="A100" t="s">
        <v>6</v>
      </c>
      <c r="B100" t="s">
        <v>0</v>
      </c>
      <c r="C100" t="s">
        <v>4</v>
      </c>
      <c r="E100" t="s">
        <v>358</v>
      </c>
      <c r="F100">
        <v>50.914999999999999</v>
      </c>
      <c r="G100">
        <v>2.7210000000000001</v>
      </c>
      <c r="H100">
        <v>9.6240000000000006</v>
      </c>
      <c r="I100">
        <v>15.157999999999999</v>
      </c>
      <c r="J100" s="3">
        <v>19.244</v>
      </c>
      <c r="K100">
        <v>0.38</v>
      </c>
      <c r="L100">
        <v>0.88400000000000001</v>
      </c>
      <c r="M100">
        <v>0.28999999999999998</v>
      </c>
      <c r="N100">
        <v>0.40300000000000002</v>
      </c>
      <c r="O100">
        <v>99.619</v>
      </c>
    </row>
    <row r="101" spans="1:15" x14ac:dyDescent="0.35">
      <c r="A101" t="s">
        <v>6</v>
      </c>
      <c r="B101" t="s">
        <v>0</v>
      </c>
      <c r="C101" t="s">
        <v>4</v>
      </c>
      <c r="E101" t="s">
        <v>359</v>
      </c>
      <c r="F101">
        <v>51.783000000000001</v>
      </c>
      <c r="G101">
        <v>2.242</v>
      </c>
      <c r="H101">
        <v>9.6080000000000005</v>
      </c>
      <c r="I101">
        <v>15.465</v>
      </c>
      <c r="J101" s="3">
        <v>19.28</v>
      </c>
      <c r="K101">
        <v>0.29399999999999998</v>
      </c>
      <c r="L101">
        <v>0.67300000000000004</v>
      </c>
      <c r="M101">
        <v>0.30599999999999999</v>
      </c>
      <c r="N101">
        <v>6.6000000000000003E-2</v>
      </c>
      <c r="O101">
        <v>99.716999999999999</v>
      </c>
    </row>
    <row r="102" spans="1:15" x14ac:dyDescent="0.35">
      <c r="A102" t="s">
        <v>6</v>
      </c>
      <c r="B102" t="s">
        <v>0</v>
      </c>
      <c r="C102" t="s">
        <v>4</v>
      </c>
      <c r="E102" t="s">
        <v>360</v>
      </c>
      <c r="F102">
        <v>51.290999999999997</v>
      </c>
      <c r="G102">
        <v>1.4550000000000001</v>
      </c>
      <c r="H102">
        <v>12.897</v>
      </c>
      <c r="I102">
        <v>13.641</v>
      </c>
      <c r="J102" s="3">
        <v>19.300999999999998</v>
      </c>
      <c r="K102">
        <v>0.30499999999999999</v>
      </c>
      <c r="L102">
        <v>0.70299999999999996</v>
      </c>
      <c r="M102">
        <v>0.39800000000000002</v>
      </c>
      <c r="N102">
        <v>4.0000000000000001E-3</v>
      </c>
      <c r="O102">
        <v>99.995000000000005</v>
      </c>
    </row>
    <row r="103" spans="1:15" x14ac:dyDescent="0.35">
      <c r="A103" t="s">
        <v>6</v>
      </c>
      <c r="B103" t="s">
        <v>0</v>
      </c>
      <c r="C103" t="s">
        <v>4</v>
      </c>
      <c r="E103" t="s">
        <v>361</v>
      </c>
      <c r="F103">
        <v>51.451000000000001</v>
      </c>
      <c r="G103">
        <v>2.4700000000000002</v>
      </c>
      <c r="H103">
        <v>9.5630000000000006</v>
      </c>
      <c r="I103">
        <v>15.414999999999999</v>
      </c>
      <c r="J103" s="3">
        <v>19.306999999999999</v>
      </c>
      <c r="K103">
        <v>0.33400000000000002</v>
      </c>
      <c r="L103">
        <v>0.76600000000000001</v>
      </c>
      <c r="M103">
        <v>0.25800000000000001</v>
      </c>
      <c r="N103">
        <v>0.106</v>
      </c>
      <c r="O103">
        <v>99.67</v>
      </c>
    </row>
    <row r="104" spans="1:15" x14ac:dyDescent="0.35">
      <c r="A104" t="s">
        <v>6</v>
      </c>
      <c r="B104" t="s">
        <v>0</v>
      </c>
      <c r="C104" t="s">
        <v>4</v>
      </c>
      <c r="E104" t="s">
        <v>362</v>
      </c>
      <c r="F104">
        <v>51.851999999999997</v>
      </c>
      <c r="G104">
        <v>1.6850000000000001</v>
      </c>
      <c r="H104">
        <v>10.340999999999999</v>
      </c>
      <c r="I104">
        <v>15.103</v>
      </c>
      <c r="J104" s="3">
        <v>19.327000000000002</v>
      </c>
      <c r="K104">
        <v>0.29299999999999998</v>
      </c>
      <c r="L104">
        <v>0.69299999999999995</v>
      </c>
      <c r="M104">
        <v>0.27700000000000002</v>
      </c>
      <c r="N104">
        <v>0</v>
      </c>
      <c r="O104">
        <v>99.570999999999998</v>
      </c>
    </row>
    <row r="105" spans="1:15" x14ac:dyDescent="0.35">
      <c r="A105" t="s">
        <v>6</v>
      </c>
      <c r="B105" t="s">
        <v>0</v>
      </c>
      <c r="C105" t="s">
        <v>4</v>
      </c>
      <c r="E105" t="s">
        <v>363</v>
      </c>
      <c r="F105">
        <v>51.276000000000003</v>
      </c>
      <c r="G105">
        <v>2.488</v>
      </c>
      <c r="H105">
        <v>9.3529999999999998</v>
      </c>
      <c r="I105">
        <v>15.077</v>
      </c>
      <c r="J105" s="3">
        <v>19.332999999999998</v>
      </c>
      <c r="K105">
        <v>0.372</v>
      </c>
      <c r="L105">
        <v>0.84799999999999998</v>
      </c>
      <c r="M105">
        <v>0.23699999999999999</v>
      </c>
      <c r="N105">
        <v>4.0000000000000001E-3</v>
      </c>
      <c r="O105">
        <v>98.988</v>
      </c>
    </row>
    <row r="106" spans="1:15" x14ac:dyDescent="0.35">
      <c r="A106" t="s">
        <v>6</v>
      </c>
      <c r="B106" t="s">
        <v>0</v>
      </c>
      <c r="C106" t="s">
        <v>4</v>
      </c>
      <c r="E106" t="s">
        <v>364</v>
      </c>
      <c r="F106">
        <v>51.682000000000002</v>
      </c>
      <c r="G106">
        <v>2.234</v>
      </c>
      <c r="H106">
        <v>9.6430000000000007</v>
      </c>
      <c r="I106">
        <v>15.487</v>
      </c>
      <c r="J106" s="3">
        <v>19.338999999999999</v>
      </c>
      <c r="K106">
        <v>0.36699999999999999</v>
      </c>
      <c r="L106">
        <v>0.85599999999999998</v>
      </c>
      <c r="M106">
        <v>0.249</v>
      </c>
      <c r="N106">
        <v>2.5999999999999999E-2</v>
      </c>
      <c r="O106">
        <v>99.882999999999996</v>
      </c>
    </row>
    <row r="107" spans="1:15" x14ac:dyDescent="0.35">
      <c r="A107" t="s">
        <v>6</v>
      </c>
      <c r="B107" t="s">
        <v>0</v>
      </c>
      <c r="C107" t="s">
        <v>4</v>
      </c>
      <c r="E107" t="s">
        <v>365</v>
      </c>
      <c r="F107">
        <v>51.359000000000002</v>
      </c>
      <c r="G107">
        <v>1.5349999999999999</v>
      </c>
      <c r="H107">
        <v>12.04</v>
      </c>
      <c r="I107">
        <v>13.819000000000001</v>
      </c>
      <c r="J107" s="3">
        <v>19.370999999999999</v>
      </c>
      <c r="K107">
        <v>0.35899999999999999</v>
      </c>
      <c r="L107">
        <v>0.56100000000000005</v>
      </c>
      <c r="M107">
        <v>0.374</v>
      </c>
      <c r="N107">
        <v>0</v>
      </c>
      <c r="O107">
        <v>99.418000000000006</v>
      </c>
    </row>
    <row r="108" spans="1:15" x14ac:dyDescent="0.35">
      <c r="A108" t="s">
        <v>6</v>
      </c>
      <c r="B108" t="s">
        <v>0</v>
      </c>
      <c r="C108" t="s">
        <v>4</v>
      </c>
      <c r="E108" t="s">
        <v>366</v>
      </c>
      <c r="F108">
        <v>51.625999999999998</v>
      </c>
      <c r="G108">
        <v>2.1139999999999999</v>
      </c>
      <c r="H108">
        <v>9.2539999999999996</v>
      </c>
      <c r="I108">
        <v>15.206</v>
      </c>
      <c r="J108" s="3">
        <v>19.425999999999998</v>
      </c>
      <c r="K108">
        <v>0.312</v>
      </c>
      <c r="L108">
        <v>0.76500000000000001</v>
      </c>
      <c r="M108">
        <v>0.29199999999999998</v>
      </c>
      <c r="N108">
        <v>8.0000000000000002E-3</v>
      </c>
      <c r="O108">
        <v>99.003</v>
      </c>
    </row>
    <row r="109" spans="1:15" x14ac:dyDescent="0.35">
      <c r="A109" t="s">
        <v>6</v>
      </c>
      <c r="B109" t="s">
        <v>0</v>
      </c>
      <c r="C109" t="s">
        <v>4</v>
      </c>
      <c r="E109" t="s">
        <v>367</v>
      </c>
      <c r="F109">
        <v>51.738</v>
      </c>
      <c r="G109">
        <v>2.1379999999999999</v>
      </c>
      <c r="H109">
        <v>9.9779999999999998</v>
      </c>
      <c r="I109">
        <v>15.244999999999999</v>
      </c>
      <c r="J109" s="3">
        <v>19.442</v>
      </c>
      <c r="K109">
        <v>0.373</v>
      </c>
      <c r="L109">
        <v>0.80200000000000005</v>
      </c>
      <c r="M109">
        <v>0.25800000000000001</v>
      </c>
      <c r="N109">
        <v>7.0000000000000001E-3</v>
      </c>
      <c r="O109">
        <v>99.980999999999995</v>
      </c>
    </row>
    <row r="110" spans="1:15" x14ac:dyDescent="0.35">
      <c r="A110" t="s">
        <v>6</v>
      </c>
      <c r="B110" t="s">
        <v>0</v>
      </c>
      <c r="C110" t="s">
        <v>4</v>
      </c>
      <c r="E110" t="s">
        <v>368</v>
      </c>
      <c r="F110">
        <v>51.674999999999997</v>
      </c>
      <c r="G110">
        <v>2.0329999999999999</v>
      </c>
      <c r="H110">
        <v>9.2880000000000003</v>
      </c>
      <c r="I110">
        <v>15.337</v>
      </c>
      <c r="J110" s="3">
        <v>19.462</v>
      </c>
      <c r="K110">
        <v>0.314</v>
      </c>
      <c r="L110">
        <v>0.80900000000000005</v>
      </c>
      <c r="M110">
        <v>0.26900000000000002</v>
      </c>
      <c r="N110">
        <v>0.01</v>
      </c>
      <c r="O110">
        <v>99.197000000000003</v>
      </c>
    </row>
    <row r="111" spans="1:15" x14ac:dyDescent="0.35">
      <c r="A111" t="s">
        <v>6</v>
      </c>
      <c r="B111" t="s">
        <v>0</v>
      </c>
      <c r="C111" t="s">
        <v>4</v>
      </c>
      <c r="E111" t="s">
        <v>369</v>
      </c>
      <c r="F111">
        <v>51.438000000000002</v>
      </c>
      <c r="G111">
        <v>1.9810000000000001</v>
      </c>
      <c r="H111">
        <v>10.050000000000001</v>
      </c>
      <c r="I111">
        <v>15.180999999999999</v>
      </c>
      <c r="J111" s="3">
        <v>19.466000000000001</v>
      </c>
      <c r="K111">
        <v>0.28199999999999997</v>
      </c>
      <c r="L111">
        <v>0.80300000000000005</v>
      </c>
      <c r="M111">
        <v>0.309</v>
      </c>
      <c r="N111">
        <v>3.5999999999999997E-2</v>
      </c>
      <c r="O111">
        <v>99.546000000000006</v>
      </c>
    </row>
    <row r="112" spans="1:15" x14ac:dyDescent="0.35">
      <c r="A112" t="s">
        <v>6</v>
      </c>
      <c r="B112" t="s">
        <v>0</v>
      </c>
      <c r="C112" t="s">
        <v>4</v>
      </c>
      <c r="E112" t="s">
        <v>370</v>
      </c>
      <c r="F112">
        <v>50.71</v>
      </c>
      <c r="G112">
        <v>3.2589999999999999</v>
      </c>
      <c r="H112">
        <v>9.2799999999999994</v>
      </c>
      <c r="I112">
        <v>15.105</v>
      </c>
      <c r="J112" s="3">
        <v>19.469000000000001</v>
      </c>
      <c r="K112">
        <v>0.38100000000000001</v>
      </c>
      <c r="L112">
        <v>0.83399999999999996</v>
      </c>
      <c r="M112">
        <v>0.27500000000000002</v>
      </c>
      <c r="N112">
        <v>0.33300000000000002</v>
      </c>
      <c r="O112">
        <v>99.646000000000001</v>
      </c>
    </row>
    <row r="113" spans="1:15" x14ac:dyDescent="0.35">
      <c r="A113" t="s">
        <v>6</v>
      </c>
      <c r="B113" t="s">
        <v>0</v>
      </c>
      <c r="C113" t="s">
        <v>4</v>
      </c>
      <c r="E113" t="s">
        <v>371</v>
      </c>
      <c r="F113">
        <v>51.389000000000003</v>
      </c>
      <c r="G113">
        <v>1.78</v>
      </c>
      <c r="H113">
        <v>10.632</v>
      </c>
      <c r="I113">
        <v>15.03</v>
      </c>
      <c r="J113" s="3">
        <v>19.513000000000002</v>
      </c>
      <c r="K113">
        <v>0.34599999999999997</v>
      </c>
      <c r="L113">
        <v>0.82699999999999996</v>
      </c>
      <c r="M113">
        <v>0.32700000000000001</v>
      </c>
      <c r="N113">
        <v>1.2999999999999999E-2</v>
      </c>
      <c r="O113">
        <v>99.856999999999999</v>
      </c>
    </row>
    <row r="114" spans="1:15" x14ac:dyDescent="0.35">
      <c r="A114" t="s">
        <v>6</v>
      </c>
      <c r="B114" t="s">
        <v>0</v>
      </c>
      <c r="C114" t="s">
        <v>4</v>
      </c>
      <c r="E114" t="s">
        <v>372</v>
      </c>
      <c r="F114">
        <v>51.131</v>
      </c>
      <c r="G114">
        <v>1.9890000000000001</v>
      </c>
      <c r="H114">
        <v>9.5559999999999992</v>
      </c>
      <c r="I114">
        <v>15.548</v>
      </c>
      <c r="J114" s="3">
        <v>19.515000000000001</v>
      </c>
      <c r="K114">
        <v>0.31900000000000001</v>
      </c>
      <c r="L114">
        <v>0.76900000000000002</v>
      </c>
      <c r="M114">
        <v>0.28899999999999998</v>
      </c>
      <c r="N114">
        <v>7.0000000000000001E-3</v>
      </c>
      <c r="O114">
        <v>99.123000000000005</v>
      </c>
    </row>
    <row r="115" spans="1:15" x14ac:dyDescent="0.35">
      <c r="A115" t="s">
        <v>6</v>
      </c>
      <c r="B115" t="s">
        <v>0</v>
      </c>
      <c r="C115" t="s">
        <v>4</v>
      </c>
      <c r="E115" t="s">
        <v>373</v>
      </c>
      <c r="F115">
        <v>51.118000000000002</v>
      </c>
      <c r="G115">
        <v>2.3410000000000002</v>
      </c>
      <c r="H115">
        <v>9.7309999999999999</v>
      </c>
      <c r="I115">
        <v>15.058</v>
      </c>
      <c r="J115" s="3">
        <v>19.53</v>
      </c>
      <c r="K115">
        <v>0.32</v>
      </c>
      <c r="L115">
        <v>0.77</v>
      </c>
      <c r="M115">
        <v>0.23899999999999999</v>
      </c>
      <c r="N115">
        <v>7.0999999999999994E-2</v>
      </c>
      <c r="O115">
        <v>99.177999999999997</v>
      </c>
    </row>
    <row r="116" spans="1:15" x14ac:dyDescent="0.35">
      <c r="A116" t="s">
        <v>6</v>
      </c>
      <c r="B116" t="s">
        <v>0</v>
      </c>
      <c r="C116" t="s">
        <v>4</v>
      </c>
      <c r="E116" t="s">
        <v>374</v>
      </c>
      <c r="F116">
        <v>50.753</v>
      </c>
      <c r="G116">
        <v>3.0259999999999998</v>
      </c>
      <c r="H116">
        <v>8.9339999999999993</v>
      </c>
      <c r="I116">
        <v>15.255000000000001</v>
      </c>
      <c r="J116" s="3">
        <v>19.536999999999999</v>
      </c>
      <c r="K116">
        <v>0.39</v>
      </c>
      <c r="L116">
        <v>0.872</v>
      </c>
      <c r="M116">
        <v>0.23200000000000001</v>
      </c>
      <c r="N116">
        <v>0.127</v>
      </c>
      <c r="O116">
        <v>99.126000000000005</v>
      </c>
    </row>
    <row r="117" spans="1:15" x14ac:dyDescent="0.35">
      <c r="A117" t="s">
        <v>6</v>
      </c>
      <c r="B117" t="s">
        <v>0</v>
      </c>
      <c r="C117" t="s">
        <v>4</v>
      </c>
      <c r="E117" t="s">
        <v>375</v>
      </c>
      <c r="F117">
        <v>51.753</v>
      </c>
      <c r="G117">
        <v>2.2349999999999999</v>
      </c>
      <c r="H117">
        <v>9.1020000000000003</v>
      </c>
      <c r="I117">
        <v>15.430999999999999</v>
      </c>
      <c r="J117" s="3">
        <v>19.581</v>
      </c>
      <c r="K117">
        <v>0.313</v>
      </c>
      <c r="L117">
        <v>0.752</v>
      </c>
      <c r="M117">
        <v>0.22900000000000001</v>
      </c>
      <c r="N117">
        <v>1.2999999999999999E-2</v>
      </c>
      <c r="O117">
        <v>99.409000000000006</v>
      </c>
    </row>
    <row r="118" spans="1:15" x14ac:dyDescent="0.35">
      <c r="A118" t="s">
        <v>6</v>
      </c>
      <c r="B118" t="s">
        <v>0</v>
      </c>
      <c r="C118" t="s">
        <v>4</v>
      </c>
      <c r="E118" t="s">
        <v>376</v>
      </c>
      <c r="F118">
        <v>51.515999999999998</v>
      </c>
      <c r="G118">
        <v>2.2189999999999999</v>
      </c>
      <c r="H118">
        <v>9.5709999999999997</v>
      </c>
      <c r="I118">
        <v>15.516</v>
      </c>
      <c r="J118" s="3">
        <v>19.581</v>
      </c>
      <c r="K118">
        <v>0.32800000000000001</v>
      </c>
      <c r="L118">
        <v>0.88600000000000001</v>
      </c>
      <c r="M118">
        <v>0.26700000000000002</v>
      </c>
      <c r="N118">
        <v>3.7999999999999999E-2</v>
      </c>
      <c r="O118">
        <v>99.921999999999997</v>
      </c>
    </row>
    <row r="119" spans="1:15" x14ac:dyDescent="0.35">
      <c r="A119" t="s">
        <v>6</v>
      </c>
      <c r="B119" t="s">
        <v>0</v>
      </c>
      <c r="C119" t="s">
        <v>4</v>
      </c>
      <c r="E119" t="s">
        <v>377</v>
      </c>
      <c r="F119">
        <v>51.747</v>
      </c>
      <c r="G119">
        <v>2.044</v>
      </c>
      <c r="H119">
        <v>9.4009999999999998</v>
      </c>
      <c r="I119">
        <v>15.701000000000001</v>
      </c>
      <c r="J119" s="3">
        <v>19.632999999999999</v>
      </c>
      <c r="K119">
        <v>0.313</v>
      </c>
      <c r="L119">
        <v>0.71599999999999997</v>
      </c>
      <c r="M119">
        <v>0.26900000000000002</v>
      </c>
      <c r="N119">
        <v>1.7999999999999999E-2</v>
      </c>
      <c r="O119">
        <v>99.841999999999999</v>
      </c>
    </row>
    <row r="120" spans="1:15" x14ac:dyDescent="0.35">
      <c r="A120" t="s">
        <v>6</v>
      </c>
      <c r="B120" t="s">
        <v>0</v>
      </c>
      <c r="C120" t="s">
        <v>4</v>
      </c>
      <c r="E120" t="s">
        <v>378</v>
      </c>
      <c r="F120">
        <v>51.238999999999997</v>
      </c>
      <c r="G120">
        <v>1.897</v>
      </c>
      <c r="H120">
        <v>10.044</v>
      </c>
      <c r="I120">
        <v>14.923999999999999</v>
      </c>
      <c r="J120" s="3">
        <v>19.646000000000001</v>
      </c>
      <c r="K120">
        <v>0.35199999999999998</v>
      </c>
      <c r="L120">
        <v>0.75600000000000001</v>
      </c>
      <c r="M120">
        <v>0.33400000000000002</v>
      </c>
      <c r="N120">
        <v>6.0999999999999999E-2</v>
      </c>
      <c r="O120">
        <v>99.253</v>
      </c>
    </row>
    <row r="121" spans="1:15" x14ac:dyDescent="0.35">
      <c r="A121" t="s">
        <v>6</v>
      </c>
      <c r="B121" t="s">
        <v>0</v>
      </c>
      <c r="C121" t="s">
        <v>4</v>
      </c>
      <c r="E121" t="s">
        <v>379</v>
      </c>
      <c r="F121">
        <v>51.618000000000002</v>
      </c>
      <c r="G121">
        <v>2.2989999999999999</v>
      </c>
      <c r="H121">
        <v>9.1379999999999999</v>
      </c>
      <c r="I121">
        <v>15.628</v>
      </c>
      <c r="J121" s="3">
        <v>19.652000000000001</v>
      </c>
      <c r="K121">
        <v>0.29799999999999999</v>
      </c>
      <c r="L121">
        <v>0.82799999999999996</v>
      </c>
      <c r="M121">
        <v>0.27600000000000002</v>
      </c>
      <c r="N121">
        <v>0.08</v>
      </c>
      <c r="O121">
        <v>99.816999999999993</v>
      </c>
    </row>
    <row r="122" spans="1:15" x14ac:dyDescent="0.35">
      <c r="A122" t="s">
        <v>6</v>
      </c>
      <c r="B122" t="s">
        <v>0</v>
      </c>
      <c r="C122" t="s">
        <v>4</v>
      </c>
      <c r="E122" t="s">
        <v>380</v>
      </c>
      <c r="F122">
        <v>51.948999999999998</v>
      </c>
      <c r="G122">
        <v>1.716</v>
      </c>
      <c r="H122">
        <v>10.082000000000001</v>
      </c>
      <c r="I122">
        <v>15.38</v>
      </c>
      <c r="J122" s="3">
        <v>19.661999999999999</v>
      </c>
      <c r="K122">
        <v>0.313</v>
      </c>
      <c r="L122">
        <v>0.76700000000000002</v>
      </c>
      <c r="M122">
        <v>0.29799999999999999</v>
      </c>
      <c r="N122">
        <v>0</v>
      </c>
      <c r="O122">
        <v>100.167</v>
      </c>
    </row>
    <row r="123" spans="1:15" x14ac:dyDescent="0.35">
      <c r="A123" t="s">
        <v>6</v>
      </c>
      <c r="B123" t="s">
        <v>0</v>
      </c>
      <c r="C123" t="s">
        <v>4</v>
      </c>
      <c r="E123" t="s">
        <v>381</v>
      </c>
      <c r="F123">
        <v>51.706000000000003</v>
      </c>
      <c r="G123">
        <v>2.0649999999999999</v>
      </c>
      <c r="H123">
        <v>9.125</v>
      </c>
      <c r="I123">
        <v>14.526</v>
      </c>
      <c r="J123" s="3">
        <v>19.670999999999999</v>
      </c>
      <c r="K123">
        <v>0.33900000000000002</v>
      </c>
      <c r="L123">
        <v>0.77500000000000002</v>
      </c>
      <c r="M123">
        <v>0.30299999999999999</v>
      </c>
      <c r="N123">
        <v>7.0000000000000001E-3</v>
      </c>
      <c r="O123">
        <v>98.516999999999996</v>
      </c>
    </row>
    <row r="124" spans="1:15" x14ac:dyDescent="0.35">
      <c r="A124" t="s">
        <v>6</v>
      </c>
      <c r="B124" t="s">
        <v>0</v>
      </c>
      <c r="C124" t="s">
        <v>4</v>
      </c>
      <c r="E124" t="s">
        <v>382</v>
      </c>
      <c r="F124">
        <v>51.767000000000003</v>
      </c>
      <c r="G124">
        <v>2.2999999999999998</v>
      </c>
      <c r="H124">
        <v>9.2059999999999995</v>
      </c>
      <c r="I124">
        <v>15.292</v>
      </c>
      <c r="J124" s="3">
        <v>19.681999999999999</v>
      </c>
      <c r="K124">
        <v>0.30099999999999999</v>
      </c>
      <c r="L124">
        <v>0.81599999999999995</v>
      </c>
      <c r="M124">
        <v>0.24</v>
      </c>
      <c r="N124">
        <v>8.9999999999999993E-3</v>
      </c>
      <c r="O124">
        <v>99.613</v>
      </c>
    </row>
    <row r="125" spans="1:15" x14ac:dyDescent="0.35">
      <c r="A125" t="s">
        <v>6</v>
      </c>
      <c r="B125" t="s">
        <v>0</v>
      </c>
      <c r="C125" t="s">
        <v>4</v>
      </c>
      <c r="E125" t="s">
        <v>383</v>
      </c>
      <c r="F125">
        <v>51.539000000000001</v>
      </c>
      <c r="G125">
        <v>1.847</v>
      </c>
      <c r="H125">
        <v>10.14</v>
      </c>
      <c r="I125">
        <v>15.138</v>
      </c>
      <c r="J125" s="3">
        <v>19.701000000000001</v>
      </c>
      <c r="K125">
        <v>0.29399999999999998</v>
      </c>
      <c r="L125">
        <v>0.71299999999999997</v>
      </c>
      <c r="M125">
        <v>0.26100000000000001</v>
      </c>
      <c r="N125">
        <v>0.04</v>
      </c>
      <c r="O125">
        <v>99.673000000000002</v>
      </c>
    </row>
    <row r="126" spans="1:15" x14ac:dyDescent="0.35">
      <c r="A126" t="s">
        <v>6</v>
      </c>
      <c r="B126" t="s">
        <v>0</v>
      </c>
      <c r="C126" t="s">
        <v>4</v>
      </c>
      <c r="E126" t="s">
        <v>384</v>
      </c>
      <c r="F126">
        <v>50.655000000000001</v>
      </c>
      <c r="G126">
        <v>2.649</v>
      </c>
      <c r="H126">
        <v>9.7880000000000003</v>
      </c>
      <c r="I126">
        <v>14.816000000000001</v>
      </c>
      <c r="J126" s="3">
        <v>19.702999999999999</v>
      </c>
      <c r="K126">
        <v>0.371</v>
      </c>
      <c r="L126">
        <v>0.71399999999999997</v>
      </c>
      <c r="M126">
        <v>0.24</v>
      </c>
      <c r="N126">
        <v>8.8999999999999996E-2</v>
      </c>
      <c r="O126">
        <v>99.025000000000006</v>
      </c>
    </row>
    <row r="127" spans="1:15" x14ac:dyDescent="0.35">
      <c r="A127" t="s">
        <v>6</v>
      </c>
      <c r="B127" t="s">
        <v>0</v>
      </c>
      <c r="C127" t="s">
        <v>4</v>
      </c>
      <c r="E127" t="s">
        <v>385</v>
      </c>
      <c r="F127">
        <v>51.58</v>
      </c>
      <c r="G127">
        <v>2.2839999999999998</v>
      </c>
      <c r="H127">
        <v>8.9410000000000007</v>
      </c>
      <c r="I127">
        <v>15.664</v>
      </c>
      <c r="J127" s="3">
        <v>19.707999999999998</v>
      </c>
      <c r="K127">
        <v>0.32300000000000001</v>
      </c>
      <c r="L127">
        <v>0.73099999999999998</v>
      </c>
      <c r="M127">
        <v>0.246</v>
      </c>
      <c r="N127">
        <v>4.2000000000000003E-2</v>
      </c>
      <c r="O127">
        <v>99.519000000000005</v>
      </c>
    </row>
    <row r="128" spans="1:15" x14ac:dyDescent="0.35">
      <c r="A128" t="s">
        <v>6</v>
      </c>
      <c r="B128" t="s">
        <v>0</v>
      </c>
      <c r="C128" t="s">
        <v>4</v>
      </c>
      <c r="E128" t="s">
        <v>386</v>
      </c>
      <c r="F128">
        <v>51.142000000000003</v>
      </c>
      <c r="G128">
        <v>2.8919999999999999</v>
      </c>
      <c r="H128">
        <v>9.3840000000000003</v>
      </c>
      <c r="I128">
        <v>15.444000000000001</v>
      </c>
      <c r="J128" s="3">
        <v>19.731999999999999</v>
      </c>
      <c r="K128">
        <v>0.38</v>
      </c>
      <c r="L128">
        <v>0.82699999999999996</v>
      </c>
      <c r="M128">
        <v>0.23200000000000001</v>
      </c>
      <c r="N128">
        <v>0.09</v>
      </c>
      <c r="O128">
        <v>100.123</v>
      </c>
    </row>
    <row r="129" spans="1:15" x14ac:dyDescent="0.35">
      <c r="A129" t="s">
        <v>6</v>
      </c>
      <c r="B129" t="s">
        <v>0</v>
      </c>
      <c r="C129" t="s">
        <v>4</v>
      </c>
      <c r="E129" t="s">
        <v>387</v>
      </c>
      <c r="F129">
        <v>51.85</v>
      </c>
      <c r="G129">
        <v>2.52</v>
      </c>
      <c r="H129">
        <v>8.7639999999999993</v>
      </c>
      <c r="I129">
        <v>15.38</v>
      </c>
      <c r="J129" s="3">
        <v>19.738</v>
      </c>
      <c r="K129">
        <v>0.33600000000000002</v>
      </c>
      <c r="L129">
        <v>0.71899999999999997</v>
      </c>
      <c r="M129">
        <v>0.26800000000000002</v>
      </c>
      <c r="N129">
        <v>0.13500000000000001</v>
      </c>
      <c r="O129">
        <v>99.71</v>
      </c>
    </row>
    <row r="130" spans="1:15" x14ac:dyDescent="0.35">
      <c r="A130" t="s">
        <v>6</v>
      </c>
      <c r="B130" t="s">
        <v>0</v>
      </c>
      <c r="C130" t="s">
        <v>4</v>
      </c>
      <c r="E130" t="s">
        <v>388</v>
      </c>
      <c r="F130">
        <v>51.515000000000001</v>
      </c>
      <c r="G130">
        <v>2.3029999999999999</v>
      </c>
      <c r="H130">
        <v>8.9540000000000006</v>
      </c>
      <c r="I130">
        <v>15.598000000000001</v>
      </c>
      <c r="J130" s="3">
        <v>19.739000000000001</v>
      </c>
      <c r="K130">
        <v>0.315</v>
      </c>
      <c r="L130">
        <v>0.82</v>
      </c>
      <c r="M130">
        <v>0.26</v>
      </c>
      <c r="N130">
        <v>5.3999999999999999E-2</v>
      </c>
      <c r="O130">
        <v>99.558000000000007</v>
      </c>
    </row>
    <row r="131" spans="1:15" x14ac:dyDescent="0.35">
      <c r="A131" t="s">
        <v>6</v>
      </c>
      <c r="B131" t="s">
        <v>0</v>
      </c>
      <c r="C131" t="s">
        <v>4</v>
      </c>
      <c r="E131" t="s">
        <v>389</v>
      </c>
      <c r="F131">
        <v>51.863999999999997</v>
      </c>
      <c r="G131">
        <v>2.0790000000000002</v>
      </c>
      <c r="H131">
        <v>10.106999999999999</v>
      </c>
      <c r="I131">
        <v>14.906000000000001</v>
      </c>
      <c r="J131" s="3">
        <v>19.763000000000002</v>
      </c>
      <c r="K131">
        <v>0.35299999999999998</v>
      </c>
      <c r="L131">
        <v>0.78600000000000003</v>
      </c>
      <c r="M131">
        <v>0.26800000000000002</v>
      </c>
      <c r="N131">
        <v>1.4E-2</v>
      </c>
      <c r="O131">
        <v>100.14</v>
      </c>
    </row>
    <row r="132" spans="1:15" x14ac:dyDescent="0.35">
      <c r="A132" t="s">
        <v>6</v>
      </c>
      <c r="B132" t="s">
        <v>0</v>
      </c>
      <c r="C132" t="s">
        <v>4</v>
      </c>
      <c r="E132" t="s">
        <v>390</v>
      </c>
      <c r="F132">
        <v>51.587000000000003</v>
      </c>
      <c r="G132">
        <v>2.306</v>
      </c>
      <c r="H132">
        <v>9.1579999999999995</v>
      </c>
      <c r="I132">
        <v>15.523999999999999</v>
      </c>
      <c r="J132" s="3">
        <v>19.763999999999999</v>
      </c>
      <c r="K132">
        <v>0.33200000000000002</v>
      </c>
      <c r="L132">
        <v>0.76600000000000001</v>
      </c>
      <c r="M132">
        <v>0.28499999999999998</v>
      </c>
      <c r="N132">
        <v>4.7E-2</v>
      </c>
      <c r="O132">
        <v>99.769000000000005</v>
      </c>
    </row>
    <row r="133" spans="1:15" x14ac:dyDescent="0.35">
      <c r="A133" t="s">
        <v>6</v>
      </c>
      <c r="B133" t="s">
        <v>0</v>
      </c>
      <c r="C133" t="s">
        <v>4</v>
      </c>
      <c r="E133" t="s">
        <v>391</v>
      </c>
      <c r="F133">
        <v>51.597000000000001</v>
      </c>
      <c r="G133">
        <v>2.0840000000000001</v>
      </c>
      <c r="H133">
        <v>9.6669999999999998</v>
      </c>
      <c r="I133">
        <v>15.542999999999999</v>
      </c>
      <c r="J133" s="3">
        <v>19.789000000000001</v>
      </c>
      <c r="K133">
        <v>0.33100000000000002</v>
      </c>
      <c r="L133">
        <v>0.71299999999999997</v>
      </c>
      <c r="M133">
        <v>0.28999999999999998</v>
      </c>
      <c r="N133">
        <v>0</v>
      </c>
      <c r="O133">
        <v>100.014</v>
      </c>
    </row>
    <row r="134" spans="1:15" x14ac:dyDescent="0.35">
      <c r="A134" t="s">
        <v>6</v>
      </c>
      <c r="B134" t="s">
        <v>0</v>
      </c>
      <c r="C134" t="s">
        <v>4</v>
      </c>
      <c r="E134" t="s">
        <v>392</v>
      </c>
      <c r="F134">
        <v>51.783000000000001</v>
      </c>
      <c r="G134">
        <v>1.9179999999999999</v>
      </c>
      <c r="H134">
        <v>8.7569999999999997</v>
      </c>
      <c r="I134">
        <v>15.878</v>
      </c>
      <c r="J134" s="3">
        <v>19.809000000000001</v>
      </c>
      <c r="K134">
        <v>0.33100000000000002</v>
      </c>
      <c r="L134">
        <v>0.77700000000000002</v>
      </c>
      <c r="M134">
        <v>0.27600000000000002</v>
      </c>
      <c r="N134">
        <v>0</v>
      </c>
      <c r="O134">
        <v>99.528999999999996</v>
      </c>
    </row>
    <row r="135" spans="1:15" x14ac:dyDescent="0.35">
      <c r="A135" t="s">
        <v>6</v>
      </c>
      <c r="B135" t="s">
        <v>0</v>
      </c>
      <c r="C135" t="s">
        <v>4</v>
      </c>
      <c r="E135" t="s">
        <v>393</v>
      </c>
      <c r="F135">
        <v>51.728999999999999</v>
      </c>
      <c r="G135">
        <v>2.1429999999999998</v>
      </c>
      <c r="H135">
        <v>9.1959999999999997</v>
      </c>
      <c r="I135">
        <v>15.343999999999999</v>
      </c>
      <c r="J135" s="3">
        <v>19.829000000000001</v>
      </c>
      <c r="K135">
        <v>0.35799999999999998</v>
      </c>
      <c r="L135">
        <v>0.78500000000000003</v>
      </c>
      <c r="M135">
        <v>0.23300000000000001</v>
      </c>
      <c r="N135">
        <v>2.1999999999999999E-2</v>
      </c>
      <c r="O135">
        <v>99.638999999999996</v>
      </c>
    </row>
    <row r="136" spans="1:15" x14ac:dyDescent="0.35">
      <c r="A136" t="s">
        <v>6</v>
      </c>
      <c r="B136" t="s">
        <v>0</v>
      </c>
      <c r="C136" t="s">
        <v>4</v>
      </c>
      <c r="E136" t="s">
        <v>394</v>
      </c>
      <c r="F136">
        <v>51.606000000000002</v>
      </c>
      <c r="G136">
        <v>2.4460000000000002</v>
      </c>
      <c r="H136">
        <v>9.266</v>
      </c>
      <c r="I136">
        <v>15.337999999999999</v>
      </c>
      <c r="J136" s="3">
        <v>19.832000000000001</v>
      </c>
      <c r="K136">
        <v>0.36099999999999999</v>
      </c>
      <c r="L136">
        <v>0.89600000000000002</v>
      </c>
      <c r="M136">
        <v>0.26400000000000001</v>
      </c>
      <c r="N136">
        <v>0.159</v>
      </c>
      <c r="O136">
        <v>100.16800000000001</v>
      </c>
    </row>
    <row r="137" spans="1:15" x14ac:dyDescent="0.35">
      <c r="A137" t="s">
        <v>6</v>
      </c>
      <c r="B137" t="s">
        <v>0</v>
      </c>
      <c r="C137" t="s">
        <v>4</v>
      </c>
      <c r="E137" t="s">
        <v>395</v>
      </c>
      <c r="F137">
        <v>51.706000000000003</v>
      </c>
      <c r="G137">
        <v>2.2719999999999998</v>
      </c>
      <c r="H137">
        <v>8.9960000000000004</v>
      </c>
      <c r="I137">
        <v>15.682</v>
      </c>
      <c r="J137" s="3">
        <v>19.841000000000001</v>
      </c>
      <c r="K137">
        <v>0.28899999999999998</v>
      </c>
      <c r="L137">
        <v>0.91900000000000004</v>
      </c>
      <c r="M137">
        <v>0.24199999999999999</v>
      </c>
      <c r="N137">
        <v>3.6999999999999998E-2</v>
      </c>
      <c r="O137">
        <v>99.983999999999995</v>
      </c>
    </row>
    <row r="138" spans="1:15" x14ac:dyDescent="0.35">
      <c r="A138" t="s">
        <v>6</v>
      </c>
      <c r="B138" t="s">
        <v>0</v>
      </c>
      <c r="C138" t="s">
        <v>4</v>
      </c>
      <c r="E138" t="s">
        <v>396</v>
      </c>
      <c r="F138">
        <v>51.825000000000003</v>
      </c>
      <c r="G138">
        <v>2.133</v>
      </c>
      <c r="H138">
        <v>9.3230000000000004</v>
      </c>
      <c r="I138">
        <v>15.474</v>
      </c>
      <c r="J138" s="3">
        <v>19.869</v>
      </c>
      <c r="K138">
        <v>0.28799999999999998</v>
      </c>
      <c r="L138">
        <v>0.78600000000000003</v>
      </c>
      <c r="M138">
        <v>0.216</v>
      </c>
      <c r="N138">
        <v>2E-3</v>
      </c>
      <c r="O138">
        <v>99.915999999999997</v>
      </c>
    </row>
    <row r="139" spans="1:15" x14ac:dyDescent="0.35">
      <c r="A139" t="s">
        <v>6</v>
      </c>
      <c r="B139" t="s">
        <v>0</v>
      </c>
      <c r="C139" t="s">
        <v>4</v>
      </c>
      <c r="E139" t="s">
        <v>397</v>
      </c>
      <c r="F139">
        <v>51.695</v>
      </c>
      <c r="G139">
        <v>2.1880000000000002</v>
      </c>
      <c r="H139">
        <v>8.7330000000000005</v>
      </c>
      <c r="I139">
        <v>15.829000000000001</v>
      </c>
      <c r="J139" s="3">
        <v>19.896999999999998</v>
      </c>
      <c r="K139">
        <v>0.27200000000000002</v>
      </c>
      <c r="L139">
        <v>0.56699999999999995</v>
      </c>
      <c r="M139">
        <v>0.255</v>
      </c>
      <c r="N139">
        <v>4.2999999999999997E-2</v>
      </c>
      <c r="O139">
        <v>99.478999999999999</v>
      </c>
    </row>
    <row r="140" spans="1:15" x14ac:dyDescent="0.35">
      <c r="A140" t="s">
        <v>6</v>
      </c>
      <c r="B140" t="s">
        <v>0</v>
      </c>
      <c r="C140" t="s">
        <v>4</v>
      </c>
      <c r="E140" t="s">
        <v>398</v>
      </c>
      <c r="F140">
        <v>51.462000000000003</v>
      </c>
      <c r="G140">
        <v>2.1970000000000001</v>
      </c>
      <c r="H140">
        <v>9.15</v>
      </c>
      <c r="I140">
        <v>15.263999999999999</v>
      </c>
      <c r="J140" s="3">
        <v>19.949000000000002</v>
      </c>
      <c r="K140">
        <v>0.36499999999999999</v>
      </c>
      <c r="L140">
        <v>0.78800000000000003</v>
      </c>
      <c r="M140">
        <v>0.252</v>
      </c>
      <c r="N140">
        <v>0.04</v>
      </c>
      <c r="O140">
        <v>99.466999999999999</v>
      </c>
    </row>
    <row r="141" spans="1:15" x14ac:dyDescent="0.35">
      <c r="A141" t="s">
        <v>6</v>
      </c>
      <c r="B141" t="s">
        <v>0</v>
      </c>
      <c r="C141" t="s">
        <v>4</v>
      </c>
      <c r="E141" t="s">
        <v>399</v>
      </c>
      <c r="F141">
        <v>51.426000000000002</v>
      </c>
      <c r="G141">
        <v>2.4</v>
      </c>
      <c r="H141">
        <v>9.1</v>
      </c>
      <c r="I141">
        <v>15.446999999999999</v>
      </c>
      <c r="J141" s="3">
        <v>20.001999999999999</v>
      </c>
      <c r="K141">
        <v>0.3</v>
      </c>
      <c r="L141">
        <v>0.90700000000000003</v>
      </c>
      <c r="M141">
        <v>0.25700000000000001</v>
      </c>
      <c r="N141">
        <v>2.9000000000000001E-2</v>
      </c>
      <c r="O141">
        <v>99.867999999999995</v>
      </c>
    </row>
    <row r="142" spans="1:15" x14ac:dyDescent="0.35">
      <c r="A142" t="s">
        <v>6</v>
      </c>
      <c r="B142" t="s">
        <v>0</v>
      </c>
      <c r="C142" t="s">
        <v>4</v>
      </c>
      <c r="E142" t="s">
        <v>400</v>
      </c>
      <c r="F142">
        <v>51.640999999999998</v>
      </c>
      <c r="G142">
        <v>2.194</v>
      </c>
      <c r="H142">
        <v>9.1059999999999999</v>
      </c>
      <c r="I142">
        <v>15.442</v>
      </c>
      <c r="J142" s="3">
        <v>20.018000000000001</v>
      </c>
      <c r="K142">
        <v>0.33100000000000002</v>
      </c>
      <c r="L142">
        <v>0.72699999999999998</v>
      </c>
      <c r="M142">
        <v>0.25800000000000001</v>
      </c>
      <c r="N142">
        <v>1.0999999999999999E-2</v>
      </c>
      <c r="O142">
        <v>99.727999999999994</v>
      </c>
    </row>
    <row r="143" spans="1:15" x14ac:dyDescent="0.35">
      <c r="A143" t="s">
        <v>6</v>
      </c>
      <c r="B143" t="s">
        <v>0</v>
      </c>
      <c r="C143" t="s">
        <v>4</v>
      </c>
      <c r="E143" t="s">
        <v>401</v>
      </c>
      <c r="F143">
        <v>51.912999999999997</v>
      </c>
      <c r="G143">
        <v>2.1890000000000001</v>
      </c>
      <c r="H143">
        <v>9.0120000000000005</v>
      </c>
      <c r="I143">
        <v>15.654</v>
      </c>
      <c r="J143" s="3">
        <v>20.018000000000001</v>
      </c>
      <c r="K143">
        <v>0.32700000000000001</v>
      </c>
      <c r="L143">
        <v>0.73299999999999998</v>
      </c>
      <c r="M143">
        <v>0.217</v>
      </c>
      <c r="N143">
        <v>4.8000000000000001E-2</v>
      </c>
      <c r="O143">
        <v>100.111</v>
      </c>
    </row>
    <row r="144" spans="1:15" x14ac:dyDescent="0.35">
      <c r="A144" t="s">
        <v>6</v>
      </c>
      <c r="B144" t="s">
        <v>0</v>
      </c>
      <c r="C144" t="s">
        <v>4</v>
      </c>
      <c r="E144" t="s">
        <v>402</v>
      </c>
      <c r="F144">
        <v>52.186</v>
      </c>
      <c r="G144">
        <v>1.548</v>
      </c>
      <c r="H144">
        <v>10.464</v>
      </c>
      <c r="I144">
        <v>14.743</v>
      </c>
      <c r="J144" s="3">
        <v>20.030999999999999</v>
      </c>
      <c r="K144">
        <v>0.29399999999999998</v>
      </c>
      <c r="L144">
        <v>0.51800000000000002</v>
      </c>
      <c r="M144">
        <v>0.28999999999999998</v>
      </c>
      <c r="N144">
        <v>0</v>
      </c>
      <c r="O144">
        <v>100.074</v>
      </c>
    </row>
    <row r="145" spans="1:15" x14ac:dyDescent="0.35">
      <c r="A145" t="s">
        <v>6</v>
      </c>
      <c r="B145" t="s">
        <v>0</v>
      </c>
      <c r="C145" t="s">
        <v>4</v>
      </c>
      <c r="E145" t="s">
        <v>403</v>
      </c>
      <c r="F145">
        <v>51.853999999999999</v>
      </c>
      <c r="G145">
        <v>2.25</v>
      </c>
      <c r="H145">
        <v>8.7569999999999997</v>
      </c>
      <c r="I145">
        <v>15.773999999999999</v>
      </c>
      <c r="J145" s="3">
        <v>20.032</v>
      </c>
      <c r="K145">
        <v>0.28799999999999998</v>
      </c>
      <c r="L145">
        <v>0.73199999999999998</v>
      </c>
      <c r="M145">
        <v>0.23699999999999999</v>
      </c>
      <c r="N145">
        <v>6.3E-2</v>
      </c>
      <c r="O145">
        <v>99.986999999999995</v>
      </c>
    </row>
    <row r="146" spans="1:15" x14ac:dyDescent="0.35">
      <c r="A146" t="s">
        <v>6</v>
      </c>
      <c r="B146" t="s">
        <v>0</v>
      </c>
      <c r="C146" t="s">
        <v>4</v>
      </c>
      <c r="E146" t="s">
        <v>404</v>
      </c>
      <c r="F146">
        <v>51.552999999999997</v>
      </c>
      <c r="G146">
        <v>2.2970000000000002</v>
      </c>
      <c r="H146">
        <v>9.2349999999999994</v>
      </c>
      <c r="I146">
        <v>15.566000000000001</v>
      </c>
      <c r="J146" s="3">
        <v>20.036000000000001</v>
      </c>
      <c r="K146">
        <v>0.30099999999999999</v>
      </c>
      <c r="L146">
        <v>0.84799999999999998</v>
      </c>
      <c r="M146">
        <v>0.23300000000000001</v>
      </c>
      <c r="N146">
        <v>3.5999999999999997E-2</v>
      </c>
      <c r="O146">
        <v>100.105</v>
      </c>
    </row>
    <row r="147" spans="1:15" x14ac:dyDescent="0.35">
      <c r="A147" t="s">
        <v>6</v>
      </c>
      <c r="B147" t="s">
        <v>0</v>
      </c>
      <c r="C147" t="s">
        <v>4</v>
      </c>
      <c r="E147" t="s">
        <v>405</v>
      </c>
      <c r="F147">
        <v>51.191000000000003</v>
      </c>
      <c r="G147">
        <v>2.7170000000000001</v>
      </c>
      <c r="H147">
        <v>8.843</v>
      </c>
      <c r="I147">
        <v>15.787000000000001</v>
      </c>
      <c r="J147" s="3">
        <v>20.088999999999999</v>
      </c>
      <c r="K147">
        <v>0.30199999999999999</v>
      </c>
      <c r="L147">
        <v>0.877</v>
      </c>
      <c r="M147">
        <v>0.25</v>
      </c>
      <c r="N147">
        <v>6.0999999999999999E-2</v>
      </c>
      <c r="O147">
        <v>100.117</v>
      </c>
    </row>
    <row r="148" spans="1:15" x14ac:dyDescent="0.35">
      <c r="A148" t="s">
        <v>6</v>
      </c>
      <c r="B148" t="s">
        <v>0</v>
      </c>
      <c r="C148" t="s">
        <v>4</v>
      </c>
      <c r="E148" t="s">
        <v>406</v>
      </c>
      <c r="F148">
        <v>51.311</v>
      </c>
      <c r="G148">
        <v>2.2400000000000002</v>
      </c>
      <c r="H148">
        <v>8.8650000000000002</v>
      </c>
      <c r="I148">
        <v>15.507999999999999</v>
      </c>
      <c r="J148" s="3">
        <v>20.09</v>
      </c>
      <c r="K148">
        <v>0.316</v>
      </c>
      <c r="L148">
        <v>0.85899999999999999</v>
      </c>
      <c r="M148">
        <v>0.26200000000000001</v>
      </c>
      <c r="N148">
        <v>0.04</v>
      </c>
      <c r="O148">
        <v>99.491</v>
      </c>
    </row>
    <row r="149" spans="1:15" s="2" customFormat="1" x14ac:dyDescent="0.35">
      <c r="A149" t="s">
        <v>6</v>
      </c>
      <c r="B149" t="s">
        <v>0</v>
      </c>
      <c r="C149" t="s">
        <v>4</v>
      </c>
      <c r="E149" s="2" t="s">
        <v>407</v>
      </c>
      <c r="F149" s="2">
        <v>51.832999999999998</v>
      </c>
      <c r="G149" s="2">
        <v>2.2770000000000001</v>
      </c>
      <c r="H149" s="2">
        <v>9.1150000000000002</v>
      </c>
      <c r="I149" s="2">
        <v>15.496</v>
      </c>
      <c r="J149" s="4">
        <v>20.143000000000001</v>
      </c>
      <c r="K149" s="2">
        <v>0.30499999999999999</v>
      </c>
      <c r="L149" s="2">
        <v>0.90800000000000003</v>
      </c>
      <c r="M149" s="2">
        <v>0.27700000000000002</v>
      </c>
      <c r="N149" s="2">
        <v>3.6999999999999998E-2</v>
      </c>
      <c r="O149" s="2">
        <v>100.39100000000001</v>
      </c>
    </row>
    <row r="150" spans="1:15" x14ac:dyDescent="0.35">
      <c r="A150" t="s">
        <v>6</v>
      </c>
      <c r="B150" t="s">
        <v>0</v>
      </c>
      <c r="C150" t="s">
        <v>542</v>
      </c>
      <c r="E150" t="s">
        <v>543</v>
      </c>
      <c r="F150">
        <v>51.515000000000001</v>
      </c>
      <c r="G150">
        <v>1.423</v>
      </c>
      <c r="H150">
        <v>13.763</v>
      </c>
      <c r="I150">
        <v>13.731</v>
      </c>
      <c r="J150" s="3">
        <v>17.715</v>
      </c>
      <c r="K150">
        <v>0.373</v>
      </c>
      <c r="L150">
        <v>0.68899999999999995</v>
      </c>
      <c r="M150">
        <v>0.38600000000000001</v>
      </c>
      <c r="N150">
        <v>8.0000000000000002E-3</v>
      </c>
      <c r="O150">
        <v>99.602999999999994</v>
      </c>
    </row>
    <row r="151" spans="1:15" x14ac:dyDescent="0.35">
      <c r="A151" t="s">
        <v>6</v>
      </c>
      <c r="B151" t="s">
        <v>0</v>
      </c>
      <c r="C151" t="s">
        <v>542</v>
      </c>
      <c r="E151" t="s">
        <v>544</v>
      </c>
      <c r="F151">
        <v>50.338000000000001</v>
      </c>
      <c r="G151">
        <v>3.6789999999999998</v>
      </c>
      <c r="H151">
        <v>10.656000000000001</v>
      </c>
      <c r="I151">
        <v>14.215999999999999</v>
      </c>
      <c r="J151" s="3">
        <v>18.135000000000002</v>
      </c>
      <c r="K151">
        <v>0.53500000000000003</v>
      </c>
      <c r="L151">
        <v>0.90400000000000003</v>
      </c>
      <c r="M151">
        <v>0.251</v>
      </c>
      <c r="N151">
        <v>3.7999999999999999E-2</v>
      </c>
      <c r="O151">
        <v>98.751999999999995</v>
      </c>
    </row>
    <row r="152" spans="1:15" x14ac:dyDescent="0.35">
      <c r="A152" t="s">
        <v>6</v>
      </c>
      <c r="B152" t="s">
        <v>0</v>
      </c>
      <c r="C152" t="s">
        <v>542</v>
      </c>
      <c r="E152" t="s">
        <v>545</v>
      </c>
      <c r="F152">
        <v>50.854999999999997</v>
      </c>
      <c r="G152">
        <v>3.1789999999999998</v>
      </c>
      <c r="H152">
        <v>9.8089999999999993</v>
      </c>
      <c r="I152">
        <v>14.840999999999999</v>
      </c>
      <c r="J152" s="3">
        <v>18.207000000000001</v>
      </c>
      <c r="K152">
        <v>0.42</v>
      </c>
      <c r="L152">
        <v>1.036</v>
      </c>
      <c r="M152">
        <v>0.23200000000000001</v>
      </c>
      <c r="N152">
        <v>0.215</v>
      </c>
      <c r="O152">
        <v>98.793999999999997</v>
      </c>
    </row>
    <row r="153" spans="1:15" x14ac:dyDescent="0.35">
      <c r="A153" t="s">
        <v>6</v>
      </c>
      <c r="B153" t="s">
        <v>0</v>
      </c>
      <c r="C153" t="s">
        <v>542</v>
      </c>
      <c r="E153" t="s">
        <v>546</v>
      </c>
      <c r="F153">
        <v>51.933999999999997</v>
      </c>
      <c r="G153">
        <v>1.419</v>
      </c>
      <c r="H153">
        <v>11.436999999999999</v>
      </c>
      <c r="I153">
        <v>14.510999999999999</v>
      </c>
      <c r="J153" s="3">
        <v>18.231999999999999</v>
      </c>
      <c r="K153">
        <v>0.371</v>
      </c>
      <c r="L153">
        <v>0.6</v>
      </c>
      <c r="M153">
        <v>0.33400000000000002</v>
      </c>
      <c r="N153">
        <v>0</v>
      </c>
      <c r="O153">
        <v>98.837999999999994</v>
      </c>
    </row>
    <row r="154" spans="1:15" x14ac:dyDescent="0.35">
      <c r="A154" t="s">
        <v>6</v>
      </c>
      <c r="B154" t="s">
        <v>0</v>
      </c>
      <c r="C154" t="s">
        <v>542</v>
      </c>
      <c r="E154" t="s">
        <v>547</v>
      </c>
      <c r="F154">
        <v>51.256999999999998</v>
      </c>
      <c r="G154">
        <v>2.266</v>
      </c>
      <c r="H154">
        <v>11.122</v>
      </c>
      <c r="I154">
        <v>14.702</v>
      </c>
      <c r="J154" s="3">
        <v>18.305</v>
      </c>
      <c r="K154">
        <v>0.33500000000000002</v>
      </c>
      <c r="L154">
        <v>0.86299999999999999</v>
      </c>
      <c r="M154">
        <v>0.27100000000000002</v>
      </c>
      <c r="N154">
        <v>3.2000000000000001E-2</v>
      </c>
      <c r="O154">
        <v>99.153000000000006</v>
      </c>
    </row>
    <row r="155" spans="1:15" x14ac:dyDescent="0.35">
      <c r="A155" t="s">
        <v>6</v>
      </c>
      <c r="B155" t="s">
        <v>0</v>
      </c>
      <c r="C155" t="s">
        <v>542</v>
      </c>
      <c r="E155" t="s">
        <v>548</v>
      </c>
      <c r="F155">
        <v>51.451000000000001</v>
      </c>
      <c r="G155">
        <v>1.9319999999999999</v>
      </c>
      <c r="H155">
        <v>11.162000000000001</v>
      </c>
      <c r="I155">
        <v>14.718</v>
      </c>
      <c r="J155" s="3">
        <v>18.402999999999999</v>
      </c>
      <c r="K155">
        <v>0.38900000000000001</v>
      </c>
      <c r="L155">
        <v>0.89500000000000002</v>
      </c>
      <c r="M155">
        <v>0.28499999999999998</v>
      </c>
      <c r="N155">
        <v>3.2000000000000001E-2</v>
      </c>
      <c r="O155">
        <v>99.266999999999996</v>
      </c>
    </row>
    <row r="156" spans="1:15" x14ac:dyDescent="0.35">
      <c r="A156" t="s">
        <v>6</v>
      </c>
      <c r="B156" t="s">
        <v>0</v>
      </c>
      <c r="C156" t="s">
        <v>542</v>
      </c>
      <c r="E156" t="s">
        <v>549</v>
      </c>
      <c r="F156">
        <v>51.884</v>
      </c>
      <c r="G156">
        <v>0.97199999999999998</v>
      </c>
      <c r="H156">
        <v>13.189</v>
      </c>
      <c r="I156">
        <v>13.523</v>
      </c>
      <c r="J156" s="3">
        <v>18.434000000000001</v>
      </c>
      <c r="K156">
        <v>0.32600000000000001</v>
      </c>
      <c r="L156">
        <v>0.435</v>
      </c>
      <c r="M156">
        <v>0.377</v>
      </c>
      <c r="N156">
        <v>1.2999999999999999E-2</v>
      </c>
      <c r="O156">
        <v>99.153000000000006</v>
      </c>
    </row>
    <row r="157" spans="1:15" x14ac:dyDescent="0.35">
      <c r="A157" t="s">
        <v>6</v>
      </c>
      <c r="B157" t="s">
        <v>0</v>
      </c>
      <c r="C157" t="s">
        <v>542</v>
      </c>
      <c r="E157" t="s">
        <v>550</v>
      </c>
      <c r="F157">
        <v>51.335999999999999</v>
      </c>
      <c r="G157">
        <v>2.3420000000000001</v>
      </c>
      <c r="H157">
        <v>10.42</v>
      </c>
      <c r="I157">
        <v>15.19</v>
      </c>
      <c r="J157" s="3">
        <v>18.457999999999998</v>
      </c>
      <c r="K157">
        <v>0.36799999999999999</v>
      </c>
      <c r="L157">
        <v>0.91600000000000004</v>
      </c>
      <c r="M157">
        <v>0.28999999999999998</v>
      </c>
      <c r="N157">
        <v>4.5999999999999999E-2</v>
      </c>
      <c r="O157">
        <v>99.366</v>
      </c>
    </row>
    <row r="158" spans="1:15" x14ac:dyDescent="0.35">
      <c r="A158" t="s">
        <v>6</v>
      </c>
      <c r="B158" t="s">
        <v>0</v>
      </c>
      <c r="C158" t="s">
        <v>542</v>
      </c>
      <c r="E158" t="s">
        <v>551</v>
      </c>
      <c r="F158">
        <v>51.584000000000003</v>
      </c>
      <c r="G158">
        <v>0.84</v>
      </c>
      <c r="H158">
        <v>15.563000000000001</v>
      </c>
      <c r="I158">
        <v>11.617000000000001</v>
      </c>
      <c r="J158" s="3">
        <v>18.684000000000001</v>
      </c>
      <c r="K158">
        <v>0.307</v>
      </c>
      <c r="L158">
        <v>0.33</v>
      </c>
      <c r="M158">
        <v>0.55500000000000005</v>
      </c>
      <c r="N158">
        <v>2.1000000000000001E-2</v>
      </c>
      <c r="O158">
        <v>99.501000000000005</v>
      </c>
    </row>
    <row r="159" spans="1:15" x14ac:dyDescent="0.35">
      <c r="A159" t="s">
        <v>6</v>
      </c>
      <c r="B159" t="s">
        <v>0</v>
      </c>
      <c r="C159" t="s">
        <v>542</v>
      </c>
      <c r="E159" t="s">
        <v>552</v>
      </c>
      <c r="F159">
        <v>50.637999999999998</v>
      </c>
      <c r="G159">
        <v>2.9329999999999998</v>
      </c>
      <c r="H159">
        <v>11.881</v>
      </c>
      <c r="I159">
        <v>13.503</v>
      </c>
      <c r="J159" s="3">
        <v>18.713999999999999</v>
      </c>
      <c r="K159">
        <v>0.34399999999999997</v>
      </c>
      <c r="L159">
        <v>0.97799999999999998</v>
      </c>
      <c r="M159">
        <v>0.40899999999999997</v>
      </c>
      <c r="N159">
        <v>1.4999999999999999E-2</v>
      </c>
      <c r="O159">
        <v>99.415000000000006</v>
      </c>
    </row>
    <row r="160" spans="1:15" x14ac:dyDescent="0.35">
      <c r="A160" t="s">
        <v>6</v>
      </c>
      <c r="B160" t="s">
        <v>0</v>
      </c>
      <c r="C160" t="s">
        <v>542</v>
      </c>
      <c r="E160" t="s">
        <v>553</v>
      </c>
      <c r="F160">
        <v>51.280999999999999</v>
      </c>
      <c r="G160">
        <v>1.726</v>
      </c>
      <c r="H160">
        <v>11.535</v>
      </c>
      <c r="I160">
        <v>14.148999999999999</v>
      </c>
      <c r="J160" s="3">
        <v>18.722000000000001</v>
      </c>
      <c r="K160">
        <v>0.44600000000000001</v>
      </c>
      <c r="L160">
        <v>0.628</v>
      </c>
      <c r="M160">
        <v>0.374</v>
      </c>
      <c r="N160">
        <v>0</v>
      </c>
      <c r="O160">
        <v>98.861000000000004</v>
      </c>
    </row>
    <row r="161" spans="1:15" x14ac:dyDescent="0.35">
      <c r="A161" t="s">
        <v>6</v>
      </c>
      <c r="B161" t="s">
        <v>0</v>
      </c>
      <c r="C161" t="s">
        <v>542</v>
      </c>
      <c r="E161" t="s">
        <v>554</v>
      </c>
      <c r="F161">
        <v>51.393000000000001</v>
      </c>
      <c r="G161">
        <v>1.9550000000000001</v>
      </c>
      <c r="H161">
        <v>10.553000000000001</v>
      </c>
      <c r="I161">
        <v>15.286</v>
      </c>
      <c r="J161" s="3">
        <v>18.768000000000001</v>
      </c>
      <c r="K161">
        <v>0.34799999999999998</v>
      </c>
      <c r="L161">
        <v>0.86</v>
      </c>
      <c r="M161">
        <v>0.28100000000000003</v>
      </c>
      <c r="N161">
        <v>0.02</v>
      </c>
      <c r="O161">
        <v>99.463999999999999</v>
      </c>
    </row>
    <row r="162" spans="1:15" x14ac:dyDescent="0.35">
      <c r="A162" t="s">
        <v>6</v>
      </c>
      <c r="B162" t="s">
        <v>0</v>
      </c>
      <c r="C162" t="s">
        <v>542</v>
      </c>
      <c r="E162" t="s">
        <v>555</v>
      </c>
      <c r="F162">
        <v>51.399000000000001</v>
      </c>
      <c r="G162">
        <v>1.792</v>
      </c>
      <c r="H162">
        <v>12.231</v>
      </c>
      <c r="I162">
        <v>14.095000000000001</v>
      </c>
      <c r="J162" s="3">
        <v>18.780999999999999</v>
      </c>
      <c r="K162">
        <v>0.374</v>
      </c>
      <c r="L162">
        <v>0.72299999999999998</v>
      </c>
      <c r="M162">
        <v>0.39100000000000001</v>
      </c>
      <c r="N162">
        <v>0.02</v>
      </c>
      <c r="O162">
        <v>99.805999999999997</v>
      </c>
    </row>
    <row r="163" spans="1:15" x14ac:dyDescent="0.35">
      <c r="A163" t="s">
        <v>6</v>
      </c>
      <c r="B163" t="s">
        <v>0</v>
      </c>
      <c r="C163" t="s">
        <v>542</v>
      </c>
      <c r="E163" t="s">
        <v>556</v>
      </c>
      <c r="F163">
        <v>50.926000000000002</v>
      </c>
      <c r="G163">
        <v>2.069</v>
      </c>
      <c r="H163">
        <v>11.904999999999999</v>
      </c>
      <c r="I163">
        <v>13.428000000000001</v>
      </c>
      <c r="J163" s="3">
        <v>18.798999999999999</v>
      </c>
      <c r="K163">
        <v>0.44400000000000001</v>
      </c>
      <c r="L163">
        <v>0.66400000000000003</v>
      </c>
      <c r="M163">
        <v>0.40300000000000002</v>
      </c>
      <c r="N163">
        <v>0.24299999999999999</v>
      </c>
      <c r="O163">
        <v>98.881</v>
      </c>
    </row>
    <row r="164" spans="1:15" x14ac:dyDescent="0.35">
      <c r="A164" t="s">
        <v>6</v>
      </c>
      <c r="B164" t="s">
        <v>0</v>
      </c>
      <c r="C164" t="s">
        <v>542</v>
      </c>
      <c r="E164" t="s">
        <v>557</v>
      </c>
      <c r="F164">
        <v>51.45</v>
      </c>
      <c r="G164">
        <v>2.3050000000000002</v>
      </c>
      <c r="H164">
        <v>10.456</v>
      </c>
      <c r="I164">
        <v>15.013999999999999</v>
      </c>
      <c r="J164" s="3">
        <v>18.8</v>
      </c>
      <c r="K164">
        <v>0.36499999999999999</v>
      </c>
      <c r="L164">
        <v>0.871</v>
      </c>
      <c r="M164">
        <v>0.30199999999999999</v>
      </c>
      <c r="N164">
        <v>6.8000000000000005E-2</v>
      </c>
      <c r="O164">
        <v>99.631</v>
      </c>
    </row>
    <row r="165" spans="1:15" x14ac:dyDescent="0.35">
      <c r="A165" t="s">
        <v>6</v>
      </c>
      <c r="B165" t="s">
        <v>0</v>
      </c>
      <c r="C165" t="s">
        <v>542</v>
      </c>
      <c r="E165" t="s">
        <v>558</v>
      </c>
      <c r="F165">
        <v>51.914000000000001</v>
      </c>
      <c r="G165">
        <v>1.5620000000000001</v>
      </c>
      <c r="H165">
        <v>12.412000000000001</v>
      </c>
      <c r="I165">
        <v>13.695</v>
      </c>
      <c r="J165" s="3">
        <v>18.873999999999999</v>
      </c>
      <c r="K165">
        <v>0.33600000000000002</v>
      </c>
      <c r="L165">
        <v>0.59</v>
      </c>
      <c r="M165">
        <v>0.36499999999999999</v>
      </c>
      <c r="N165">
        <v>0</v>
      </c>
      <c r="O165">
        <v>99.748000000000005</v>
      </c>
    </row>
    <row r="166" spans="1:15" x14ac:dyDescent="0.35">
      <c r="A166" t="s">
        <v>6</v>
      </c>
      <c r="B166" t="s">
        <v>0</v>
      </c>
      <c r="C166" t="s">
        <v>542</v>
      </c>
      <c r="E166" t="s">
        <v>559</v>
      </c>
      <c r="F166">
        <v>51.534999999999997</v>
      </c>
      <c r="G166">
        <v>1.9419999999999999</v>
      </c>
      <c r="H166">
        <v>11.064</v>
      </c>
      <c r="I166">
        <v>14.986000000000001</v>
      </c>
      <c r="J166" s="3">
        <v>18.957999999999998</v>
      </c>
      <c r="K166">
        <v>0.35899999999999999</v>
      </c>
      <c r="L166">
        <v>0.70199999999999996</v>
      </c>
      <c r="M166">
        <v>0.314</v>
      </c>
      <c r="N166">
        <v>4.9000000000000002E-2</v>
      </c>
      <c r="O166">
        <v>99.909000000000006</v>
      </c>
    </row>
    <row r="167" spans="1:15" x14ac:dyDescent="0.35">
      <c r="A167" t="s">
        <v>6</v>
      </c>
      <c r="B167" t="s">
        <v>0</v>
      </c>
      <c r="C167" t="s">
        <v>542</v>
      </c>
      <c r="E167" t="s">
        <v>560</v>
      </c>
      <c r="F167">
        <v>51.671999999999997</v>
      </c>
      <c r="G167">
        <v>1.833</v>
      </c>
      <c r="H167">
        <v>11.031000000000001</v>
      </c>
      <c r="I167">
        <v>14.815</v>
      </c>
      <c r="J167" s="3">
        <v>18.989000000000001</v>
      </c>
      <c r="K167">
        <v>0.42399999999999999</v>
      </c>
      <c r="L167">
        <v>0.76300000000000001</v>
      </c>
      <c r="M167">
        <v>0.3</v>
      </c>
      <c r="N167">
        <v>2.1000000000000001E-2</v>
      </c>
      <c r="O167">
        <v>99.847999999999999</v>
      </c>
    </row>
    <row r="168" spans="1:15" x14ac:dyDescent="0.35">
      <c r="A168" t="s">
        <v>6</v>
      </c>
      <c r="B168" t="s">
        <v>0</v>
      </c>
      <c r="C168" t="s">
        <v>542</v>
      </c>
      <c r="E168" t="s">
        <v>561</v>
      </c>
      <c r="F168">
        <v>52.526000000000003</v>
      </c>
      <c r="G168">
        <v>1.119</v>
      </c>
      <c r="H168">
        <v>10.608000000000001</v>
      </c>
      <c r="I168">
        <v>14.734999999999999</v>
      </c>
      <c r="J168" s="3">
        <v>19.004999999999999</v>
      </c>
      <c r="K168">
        <v>0.34100000000000003</v>
      </c>
      <c r="L168">
        <v>0.51500000000000001</v>
      </c>
      <c r="M168">
        <v>0.307</v>
      </c>
      <c r="N168">
        <v>0</v>
      </c>
      <c r="O168">
        <v>99.156000000000006</v>
      </c>
    </row>
    <row r="169" spans="1:15" x14ac:dyDescent="0.35">
      <c r="A169" t="s">
        <v>6</v>
      </c>
      <c r="B169" t="s">
        <v>0</v>
      </c>
      <c r="C169" t="s">
        <v>542</v>
      </c>
      <c r="E169" t="s">
        <v>562</v>
      </c>
      <c r="F169">
        <v>51.448999999999998</v>
      </c>
      <c r="G169">
        <v>1.5960000000000001</v>
      </c>
      <c r="H169">
        <v>10.871</v>
      </c>
      <c r="I169">
        <v>14.307</v>
      </c>
      <c r="J169" s="3">
        <v>19.053999999999998</v>
      </c>
      <c r="K169">
        <v>0.36499999999999999</v>
      </c>
      <c r="L169">
        <v>0.66200000000000003</v>
      </c>
      <c r="M169">
        <v>0.32100000000000001</v>
      </c>
      <c r="N169">
        <v>0</v>
      </c>
      <c r="O169">
        <v>98.625</v>
      </c>
    </row>
    <row r="170" spans="1:15" x14ac:dyDescent="0.35">
      <c r="A170" t="s">
        <v>6</v>
      </c>
      <c r="B170" t="s">
        <v>0</v>
      </c>
      <c r="C170" t="s">
        <v>542</v>
      </c>
      <c r="E170" t="s">
        <v>563</v>
      </c>
      <c r="F170">
        <v>52.042000000000002</v>
      </c>
      <c r="G170">
        <v>1.456</v>
      </c>
      <c r="H170">
        <v>10.651999999999999</v>
      </c>
      <c r="I170">
        <v>14.911</v>
      </c>
      <c r="J170" s="3">
        <v>19.056999999999999</v>
      </c>
      <c r="K170">
        <v>0.34200000000000003</v>
      </c>
      <c r="L170">
        <v>0.57499999999999996</v>
      </c>
      <c r="M170">
        <v>0.32300000000000001</v>
      </c>
      <c r="N170">
        <v>0</v>
      </c>
      <c r="O170">
        <v>99.358000000000004</v>
      </c>
    </row>
    <row r="171" spans="1:15" x14ac:dyDescent="0.35">
      <c r="A171" t="s">
        <v>6</v>
      </c>
      <c r="B171" t="s">
        <v>0</v>
      </c>
      <c r="C171" t="s">
        <v>542</v>
      </c>
      <c r="E171" t="s">
        <v>564</v>
      </c>
      <c r="F171">
        <v>49.789000000000001</v>
      </c>
      <c r="G171">
        <v>4.6660000000000004</v>
      </c>
      <c r="H171">
        <v>10.179</v>
      </c>
      <c r="I171">
        <v>13.967000000000001</v>
      </c>
      <c r="J171" s="3">
        <v>19.11</v>
      </c>
      <c r="K171">
        <v>0.40799999999999997</v>
      </c>
      <c r="L171">
        <v>1.268</v>
      </c>
      <c r="M171">
        <v>0.24399999999999999</v>
      </c>
      <c r="N171">
        <v>0.125</v>
      </c>
      <c r="O171">
        <v>99.756</v>
      </c>
    </row>
    <row r="172" spans="1:15" x14ac:dyDescent="0.35">
      <c r="A172" t="s">
        <v>6</v>
      </c>
      <c r="B172" t="s">
        <v>0</v>
      </c>
      <c r="C172" t="s">
        <v>542</v>
      </c>
      <c r="E172" t="s">
        <v>565</v>
      </c>
      <c r="F172">
        <v>51.716999999999999</v>
      </c>
      <c r="G172">
        <v>1.7170000000000001</v>
      </c>
      <c r="H172">
        <v>10.013999999999999</v>
      </c>
      <c r="I172">
        <v>14.907999999999999</v>
      </c>
      <c r="J172" s="3">
        <v>19.111999999999998</v>
      </c>
      <c r="K172">
        <v>0.32100000000000001</v>
      </c>
      <c r="L172">
        <v>0.60099999999999998</v>
      </c>
      <c r="M172">
        <v>0.27500000000000002</v>
      </c>
      <c r="N172">
        <v>2.1000000000000001E-2</v>
      </c>
      <c r="O172">
        <v>98.686000000000007</v>
      </c>
    </row>
    <row r="173" spans="1:15" x14ac:dyDescent="0.35">
      <c r="A173" t="s">
        <v>6</v>
      </c>
      <c r="B173" t="s">
        <v>0</v>
      </c>
      <c r="C173" t="s">
        <v>542</v>
      </c>
      <c r="E173" t="s">
        <v>566</v>
      </c>
      <c r="F173">
        <v>50.554000000000002</v>
      </c>
      <c r="G173">
        <v>2.0939999999999999</v>
      </c>
      <c r="H173">
        <v>12.02</v>
      </c>
      <c r="I173">
        <v>13.794</v>
      </c>
      <c r="J173" s="3">
        <v>19.170999999999999</v>
      </c>
      <c r="K173">
        <v>0.36099999999999999</v>
      </c>
      <c r="L173">
        <v>0.69699999999999995</v>
      </c>
      <c r="M173">
        <v>0.35299999999999998</v>
      </c>
      <c r="N173">
        <v>6.0000000000000001E-3</v>
      </c>
      <c r="O173">
        <v>99.05</v>
      </c>
    </row>
    <row r="174" spans="1:15" x14ac:dyDescent="0.35">
      <c r="A174" t="s">
        <v>6</v>
      </c>
      <c r="B174" t="s">
        <v>0</v>
      </c>
      <c r="C174" t="s">
        <v>542</v>
      </c>
      <c r="E174" t="s">
        <v>567</v>
      </c>
      <c r="F174">
        <v>51.951999999999998</v>
      </c>
      <c r="G174">
        <v>0.95499999999999996</v>
      </c>
      <c r="H174">
        <v>14.007999999999999</v>
      </c>
      <c r="I174">
        <v>12.648999999999999</v>
      </c>
      <c r="J174" s="3">
        <v>19.183</v>
      </c>
      <c r="K174">
        <v>0.308</v>
      </c>
      <c r="L174">
        <v>0.374</v>
      </c>
      <c r="M174">
        <v>0.47499999999999998</v>
      </c>
      <c r="N174">
        <v>0</v>
      </c>
      <c r="O174">
        <v>99.903999999999996</v>
      </c>
    </row>
    <row r="175" spans="1:15" x14ac:dyDescent="0.35">
      <c r="A175" t="s">
        <v>6</v>
      </c>
      <c r="B175" t="s">
        <v>0</v>
      </c>
      <c r="C175" t="s">
        <v>542</v>
      </c>
      <c r="E175" t="s">
        <v>568</v>
      </c>
      <c r="F175">
        <v>51.418999999999997</v>
      </c>
      <c r="G175">
        <v>1.9419999999999999</v>
      </c>
      <c r="H175">
        <v>10.615</v>
      </c>
      <c r="I175">
        <v>14.56</v>
      </c>
      <c r="J175" s="3">
        <v>19.199000000000002</v>
      </c>
      <c r="K175">
        <v>0.36699999999999999</v>
      </c>
      <c r="L175">
        <v>0.80200000000000005</v>
      </c>
      <c r="M175">
        <v>0.314</v>
      </c>
      <c r="N175">
        <v>4.1000000000000002E-2</v>
      </c>
      <c r="O175">
        <v>99.259</v>
      </c>
    </row>
    <row r="176" spans="1:15" x14ac:dyDescent="0.35">
      <c r="A176" t="s">
        <v>6</v>
      </c>
      <c r="B176" t="s">
        <v>0</v>
      </c>
      <c r="C176" t="s">
        <v>542</v>
      </c>
      <c r="E176" t="s">
        <v>569</v>
      </c>
      <c r="F176">
        <v>51.646000000000001</v>
      </c>
      <c r="G176">
        <v>2.137</v>
      </c>
      <c r="H176">
        <v>9.4510000000000005</v>
      </c>
      <c r="I176">
        <v>15.404</v>
      </c>
      <c r="J176" s="3">
        <v>19.228999999999999</v>
      </c>
      <c r="K176">
        <v>0.33800000000000002</v>
      </c>
      <c r="L176">
        <v>0.85199999999999998</v>
      </c>
      <c r="M176">
        <v>0.28100000000000003</v>
      </c>
      <c r="N176">
        <v>0</v>
      </c>
      <c r="O176">
        <v>99.337999999999994</v>
      </c>
    </row>
    <row r="177" spans="1:15" x14ac:dyDescent="0.35">
      <c r="A177" t="s">
        <v>6</v>
      </c>
      <c r="B177" t="s">
        <v>0</v>
      </c>
      <c r="C177" t="s">
        <v>542</v>
      </c>
      <c r="E177" t="s">
        <v>570</v>
      </c>
      <c r="F177">
        <v>50.868000000000002</v>
      </c>
      <c r="G177">
        <v>2.1320000000000001</v>
      </c>
      <c r="H177">
        <v>11.151</v>
      </c>
      <c r="I177">
        <v>14.228</v>
      </c>
      <c r="J177" s="3">
        <v>19.25</v>
      </c>
      <c r="K177">
        <v>0.374</v>
      </c>
      <c r="L177">
        <v>0.70799999999999996</v>
      </c>
      <c r="M177">
        <v>0.29499999999999998</v>
      </c>
      <c r="N177">
        <v>0.10199999999999999</v>
      </c>
      <c r="O177">
        <v>99.108000000000004</v>
      </c>
    </row>
    <row r="178" spans="1:15" x14ac:dyDescent="0.35">
      <c r="A178" t="s">
        <v>6</v>
      </c>
      <c r="B178" t="s">
        <v>0</v>
      </c>
      <c r="C178" t="s">
        <v>542</v>
      </c>
      <c r="E178" t="s">
        <v>571</v>
      </c>
      <c r="F178">
        <v>51.198999999999998</v>
      </c>
      <c r="G178">
        <v>2.4350000000000001</v>
      </c>
      <c r="H178">
        <v>9.1199999999999992</v>
      </c>
      <c r="I178">
        <v>15.371</v>
      </c>
      <c r="J178" s="3">
        <v>19.285</v>
      </c>
      <c r="K178">
        <v>0.32100000000000001</v>
      </c>
      <c r="L178">
        <v>0.94899999999999995</v>
      </c>
      <c r="M178">
        <v>0.27900000000000003</v>
      </c>
      <c r="N178">
        <v>8.5999999999999993E-2</v>
      </c>
      <c r="O178">
        <v>99.045000000000002</v>
      </c>
    </row>
    <row r="179" spans="1:15" x14ac:dyDescent="0.35">
      <c r="A179" t="s">
        <v>6</v>
      </c>
      <c r="B179" t="s">
        <v>0</v>
      </c>
      <c r="C179" t="s">
        <v>542</v>
      </c>
      <c r="E179" t="s">
        <v>572</v>
      </c>
      <c r="F179">
        <v>50.951000000000001</v>
      </c>
      <c r="G179">
        <v>2.5059999999999998</v>
      </c>
      <c r="H179">
        <v>9.968</v>
      </c>
      <c r="I179">
        <v>14.555</v>
      </c>
      <c r="J179" s="3">
        <v>19.373000000000001</v>
      </c>
      <c r="K179">
        <v>0.38100000000000001</v>
      </c>
      <c r="L179">
        <v>0.81799999999999995</v>
      </c>
      <c r="M179">
        <v>0.28899999999999998</v>
      </c>
      <c r="N179">
        <v>5.3999999999999999E-2</v>
      </c>
      <c r="O179">
        <v>98.894999999999996</v>
      </c>
    </row>
    <row r="180" spans="1:15" x14ac:dyDescent="0.35">
      <c r="A180" t="s">
        <v>6</v>
      </c>
      <c r="B180" t="s">
        <v>0</v>
      </c>
      <c r="C180" t="s">
        <v>542</v>
      </c>
      <c r="E180" t="s">
        <v>573</v>
      </c>
      <c r="F180">
        <v>51.23</v>
      </c>
      <c r="G180">
        <v>2.06</v>
      </c>
      <c r="H180">
        <v>11.173999999999999</v>
      </c>
      <c r="I180">
        <v>13.734</v>
      </c>
      <c r="J180" s="3">
        <v>19.385999999999999</v>
      </c>
      <c r="K180">
        <v>0.36299999999999999</v>
      </c>
      <c r="L180">
        <v>0.76800000000000002</v>
      </c>
      <c r="M180">
        <v>0.33500000000000002</v>
      </c>
      <c r="N180">
        <v>7.1999999999999995E-2</v>
      </c>
      <c r="O180">
        <v>99.122</v>
      </c>
    </row>
    <row r="181" spans="1:15" x14ac:dyDescent="0.35">
      <c r="A181" t="s">
        <v>6</v>
      </c>
      <c r="B181" t="s">
        <v>0</v>
      </c>
      <c r="C181" t="s">
        <v>542</v>
      </c>
      <c r="E181" t="s">
        <v>574</v>
      </c>
      <c r="F181">
        <v>51.389000000000003</v>
      </c>
      <c r="G181">
        <v>3.0720000000000001</v>
      </c>
      <c r="H181">
        <v>6.9779999999999998</v>
      </c>
      <c r="I181">
        <v>16.638999999999999</v>
      </c>
      <c r="J181" s="3">
        <v>19.416</v>
      </c>
      <c r="K181">
        <v>0.28199999999999997</v>
      </c>
      <c r="L181">
        <v>0.56999999999999995</v>
      </c>
      <c r="M181">
        <v>0.19900000000000001</v>
      </c>
      <c r="N181">
        <v>0.24</v>
      </c>
      <c r="O181">
        <v>98.784999999999997</v>
      </c>
    </row>
    <row r="182" spans="1:15" x14ac:dyDescent="0.35">
      <c r="A182" t="s">
        <v>6</v>
      </c>
      <c r="B182" t="s">
        <v>0</v>
      </c>
      <c r="C182" t="s">
        <v>542</v>
      </c>
      <c r="E182" t="s">
        <v>575</v>
      </c>
      <c r="F182">
        <v>51.746000000000002</v>
      </c>
      <c r="G182">
        <v>2.274</v>
      </c>
      <c r="H182">
        <v>9.3170000000000002</v>
      </c>
      <c r="I182">
        <v>15.506</v>
      </c>
      <c r="J182" s="3">
        <v>19.43</v>
      </c>
      <c r="K182">
        <v>0.33400000000000002</v>
      </c>
      <c r="L182">
        <v>0.88800000000000001</v>
      </c>
      <c r="M182">
        <v>0.25800000000000001</v>
      </c>
      <c r="N182">
        <v>6.6000000000000003E-2</v>
      </c>
      <c r="O182">
        <v>99.819000000000003</v>
      </c>
    </row>
    <row r="183" spans="1:15" x14ac:dyDescent="0.35">
      <c r="A183" t="s">
        <v>6</v>
      </c>
      <c r="B183" t="s">
        <v>0</v>
      </c>
      <c r="C183" t="s">
        <v>542</v>
      </c>
      <c r="E183" t="s">
        <v>576</v>
      </c>
      <c r="F183">
        <v>51.341000000000001</v>
      </c>
      <c r="G183">
        <v>2.5670000000000002</v>
      </c>
      <c r="H183">
        <v>9.7189999999999994</v>
      </c>
      <c r="I183">
        <v>14.771000000000001</v>
      </c>
      <c r="J183" s="3">
        <v>19.445</v>
      </c>
      <c r="K183">
        <v>0.29199999999999998</v>
      </c>
      <c r="L183">
        <v>0.753</v>
      </c>
      <c r="M183">
        <v>0.251</v>
      </c>
      <c r="N183">
        <v>9.1999999999999998E-2</v>
      </c>
      <c r="O183">
        <v>99.230999999999995</v>
      </c>
    </row>
    <row r="184" spans="1:15" x14ac:dyDescent="0.35">
      <c r="A184" t="s">
        <v>6</v>
      </c>
      <c r="B184" t="s">
        <v>0</v>
      </c>
      <c r="C184" t="s">
        <v>542</v>
      </c>
      <c r="E184" t="s">
        <v>577</v>
      </c>
      <c r="F184">
        <v>51.424999999999997</v>
      </c>
      <c r="G184">
        <v>2.262</v>
      </c>
      <c r="H184">
        <v>9.8190000000000008</v>
      </c>
      <c r="I184">
        <v>15.195</v>
      </c>
      <c r="J184" s="3">
        <v>19.468</v>
      </c>
      <c r="K184">
        <v>0.38</v>
      </c>
      <c r="L184">
        <v>0.77300000000000002</v>
      </c>
      <c r="M184">
        <v>0.26</v>
      </c>
      <c r="N184">
        <v>6.4000000000000001E-2</v>
      </c>
      <c r="O184">
        <v>99.646000000000001</v>
      </c>
    </row>
    <row r="185" spans="1:15" x14ac:dyDescent="0.35">
      <c r="A185" t="s">
        <v>6</v>
      </c>
      <c r="B185" t="s">
        <v>0</v>
      </c>
      <c r="C185" t="s">
        <v>542</v>
      </c>
      <c r="E185" t="s">
        <v>578</v>
      </c>
      <c r="F185">
        <v>50.447000000000003</v>
      </c>
      <c r="G185">
        <v>3.4420000000000002</v>
      </c>
      <c r="H185">
        <v>9.4930000000000003</v>
      </c>
      <c r="I185">
        <v>14.638999999999999</v>
      </c>
      <c r="J185" s="3">
        <v>19.491</v>
      </c>
      <c r="K185">
        <v>0.436</v>
      </c>
      <c r="L185">
        <v>0.83299999999999996</v>
      </c>
      <c r="M185">
        <v>0.23100000000000001</v>
      </c>
      <c r="N185">
        <v>0.498</v>
      </c>
      <c r="O185">
        <v>99.51</v>
      </c>
    </row>
    <row r="186" spans="1:15" x14ac:dyDescent="0.35">
      <c r="A186" t="s">
        <v>6</v>
      </c>
      <c r="B186" t="s">
        <v>0</v>
      </c>
      <c r="C186" t="s">
        <v>542</v>
      </c>
      <c r="E186" t="s">
        <v>579</v>
      </c>
      <c r="F186">
        <v>51.622</v>
      </c>
      <c r="G186">
        <v>1.9910000000000001</v>
      </c>
      <c r="H186">
        <v>9.7189999999999994</v>
      </c>
      <c r="I186">
        <v>15.257999999999999</v>
      </c>
      <c r="J186" s="3">
        <v>19.515999999999998</v>
      </c>
      <c r="K186">
        <v>0.35399999999999998</v>
      </c>
      <c r="L186">
        <v>0.74399999999999999</v>
      </c>
      <c r="M186">
        <v>0.30599999999999999</v>
      </c>
      <c r="N186">
        <v>0</v>
      </c>
      <c r="O186">
        <v>99.51</v>
      </c>
    </row>
    <row r="187" spans="1:15" x14ac:dyDescent="0.35">
      <c r="A187" t="s">
        <v>6</v>
      </c>
      <c r="B187" t="s">
        <v>0</v>
      </c>
      <c r="C187" t="s">
        <v>542</v>
      </c>
      <c r="E187" t="s">
        <v>580</v>
      </c>
      <c r="F187">
        <v>51.848999999999997</v>
      </c>
      <c r="G187">
        <v>1.9610000000000001</v>
      </c>
      <c r="H187">
        <v>9.43</v>
      </c>
      <c r="I187">
        <v>15.227</v>
      </c>
      <c r="J187" s="3">
        <v>19.574000000000002</v>
      </c>
      <c r="K187">
        <v>0.34</v>
      </c>
      <c r="L187">
        <v>0.81299999999999994</v>
      </c>
      <c r="M187">
        <v>0.27600000000000002</v>
      </c>
      <c r="N187">
        <v>6.6000000000000003E-2</v>
      </c>
      <c r="O187">
        <v>99.536000000000001</v>
      </c>
    </row>
    <row r="188" spans="1:15" x14ac:dyDescent="0.35">
      <c r="A188" t="s">
        <v>6</v>
      </c>
      <c r="B188" t="s">
        <v>0</v>
      </c>
      <c r="C188" t="s">
        <v>542</v>
      </c>
      <c r="E188" t="s">
        <v>581</v>
      </c>
      <c r="F188">
        <v>50.478999999999999</v>
      </c>
      <c r="G188">
        <v>2.1480000000000001</v>
      </c>
      <c r="H188">
        <v>9.4779999999999998</v>
      </c>
      <c r="I188">
        <v>14.81</v>
      </c>
      <c r="J188" s="3">
        <v>19.576000000000001</v>
      </c>
      <c r="K188">
        <v>0.33300000000000002</v>
      </c>
      <c r="L188">
        <v>0.79900000000000004</v>
      </c>
      <c r="M188">
        <v>0.26500000000000001</v>
      </c>
      <c r="N188">
        <v>5.2999999999999999E-2</v>
      </c>
      <c r="O188">
        <v>97.941000000000003</v>
      </c>
    </row>
    <row r="189" spans="1:15" x14ac:dyDescent="0.35">
      <c r="A189" t="s">
        <v>6</v>
      </c>
      <c r="B189" t="s">
        <v>0</v>
      </c>
      <c r="C189" t="s">
        <v>542</v>
      </c>
      <c r="E189" t="s">
        <v>582</v>
      </c>
      <c r="F189">
        <v>50.825000000000003</v>
      </c>
      <c r="G189">
        <v>2.9470000000000001</v>
      </c>
      <c r="H189">
        <v>9.4250000000000007</v>
      </c>
      <c r="I189">
        <v>14.797000000000001</v>
      </c>
      <c r="J189" s="3">
        <v>19.588000000000001</v>
      </c>
      <c r="K189">
        <v>0.40500000000000003</v>
      </c>
      <c r="L189">
        <v>0.86099999999999999</v>
      </c>
      <c r="M189">
        <v>0.22</v>
      </c>
      <c r="N189">
        <v>0.105</v>
      </c>
      <c r="O189">
        <v>99.173000000000002</v>
      </c>
    </row>
    <row r="190" spans="1:15" x14ac:dyDescent="0.35">
      <c r="A190" t="s">
        <v>6</v>
      </c>
      <c r="B190" t="s">
        <v>0</v>
      </c>
      <c r="C190" t="s">
        <v>542</v>
      </c>
      <c r="E190" t="s">
        <v>583</v>
      </c>
      <c r="F190">
        <v>51.636000000000003</v>
      </c>
      <c r="G190">
        <v>2.085</v>
      </c>
      <c r="H190">
        <v>9.5169999999999995</v>
      </c>
      <c r="I190">
        <v>15.03</v>
      </c>
      <c r="J190" s="3">
        <v>19.609000000000002</v>
      </c>
      <c r="K190">
        <v>0.32</v>
      </c>
      <c r="L190">
        <v>0.73499999999999999</v>
      </c>
      <c r="M190">
        <v>0.26200000000000001</v>
      </c>
      <c r="N190">
        <v>1.0999999999999999E-2</v>
      </c>
      <c r="O190">
        <v>99.204999999999998</v>
      </c>
    </row>
    <row r="191" spans="1:15" x14ac:dyDescent="0.35">
      <c r="A191" t="s">
        <v>6</v>
      </c>
      <c r="B191" t="s">
        <v>0</v>
      </c>
      <c r="C191" t="s">
        <v>542</v>
      </c>
      <c r="E191" t="s">
        <v>584</v>
      </c>
      <c r="F191">
        <v>51.715000000000003</v>
      </c>
      <c r="G191">
        <v>1.901</v>
      </c>
      <c r="H191">
        <v>10.327</v>
      </c>
      <c r="I191">
        <v>15.093</v>
      </c>
      <c r="J191" s="3">
        <v>19.613</v>
      </c>
      <c r="K191">
        <v>0.36399999999999999</v>
      </c>
      <c r="L191">
        <v>0.82</v>
      </c>
      <c r="M191">
        <v>0.307</v>
      </c>
      <c r="N191">
        <v>2.9000000000000001E-2</v>
      </c>
      <c r="O191">
        <v>100.169</v>
      </c>
    </row>
    <row r="192" spans="1:15" x14ac:dyDescent="0.35">
      <c r="A192" t="s">
        <v>6</v>
      </c>
      <c r="B192" t="s">
        <v>0</v>
      </c>
      <c r="C192" t="s">
        <v>542</v>
      </c>
      <c r="E192" t="s">
        <v>585</v>
      </c>
      <c r="F192">
        <v>51.412999999999997</v>
      </c>
      <c r="G192">
        <v>2.2069999999999999</v>
      </c>
      <c r="H192">
        <v>9.6300000000000008</v>
      </c>
      <c r="I192">
        <v>14.914</v>
      </c>
      <c r="J192" s="3">
        <v>19.640999999999998</v>
      </c>
      <c r="K192">
        <v>0.39200000000000002</v>
      </c>
      <c r="L192">
        <v>0.78700000000000003</v>
      </c>
      <c r="M192">
        <v>0.27</v>
      </c>
      <c r="N192">
        <v>2.1000000000000001E-2</v>
      </c>
      <c r="O192">
        <v>99.275000000000006</v>
      </c>
    </row>
    <row r="193" spans="1:15" x14ac:dyDescent="0.35">
      <c r="A193" t="s">
        <v>6</v>
      </c>
      <c r="B193" t="s">
        <v>0</v>
      </c>
      <c r="C193" t="s">
        <v>542</v>
      </c>
      <c r="E193" t="s">
        <v>586</v>
      </c>
      <c r="F193">
        <v>50.805999999999997</v>
      </c>
      <c r="G193">
        <v>2.6269999999999998</v>
      </c>
      <c r="H193">
        <v>9.6280000000000001</v>
      </c>
      <c r="I193">
        <v>14.614000000000001</v>
      </c>
      <c r="J193" s="3">
        <v>19.648</v>
      </c>
      <c r="K193">
        <v>0.375</v>
      </c>
      <c r="L193">
        <v>0.93700000000000006</v>
      </c>
      <c r="M193">
        <v>0.26300000000000001</v>
      </c>
      <c r="N193">
        <v>2.4E-2</v>
      </c>
      <c r="O193">
        <v>98.921999999999997</v>
      </c>
    </row>
    <row r="194" spans="1:15" x14ac:dyDescent="0.35">
      <c r="A194" t="s">
        <v>6</v>
      </c>
      <c r="B194" t="s">
        <v>0</v>
      </c>
      <c r="C194" t="s">
        <v>542</v>
      </c>
      <c r="E194" t="s">
        <v>587</v>
      </c>
      <c r="F194">
        <v>51.779000000000003</v>
      </c>
      <c r="G194">
        <v>2.0150000000000001</v>
      </c>
      <c r="H194">
        <v>9.7170000000000005</v>
      </c>
      <c r="I194">
        <v>15.14</v>
      </c>
      <c r="J194" s="3">
        <v>19.702999999999999</v>
      </c>
      <c r="K194">
        <v>0.35899999999999999</v>
      </c>
      <c r="L194">
        <v>0.70599999999999996</v>
      </c>
      <c r="M194">
        <v>0.251</v>
      </c>
      <c r="N194">
        <v>0.01</v>
      </c>
      <c r="O194">
        <v>99.68</v>
      </c>
    </row>
    <row r="195" spans="1:15" x14ac:dyDescent="0.35">
      <c r="A195" t="s">
        <v>6</v>
      </c>
      <c r="B195" t="s">
        <v>0</v>
      </c>
      <c r="C195" t="s">
        <v>542</v>
      </c>
      <c r="E195" t="s">
        <v>588</v>
      </c>
      <c r="F195">
        <v>51.484000000000002</v>
      </c>
      <c r="G195">
        <v>1.6279999999999999</v>
      </c>
      <c r="H195">
        <v>11.244</v>
      </c>
      <c r="I195">
        <v>14.175000000000001</v>
      </c>
      <c r="J195" s="3">
        <v>19.718</v>
      </c>
      <c r="K195">
        <v>0.35599999999999998</v>
      </c>
      <c r="L195">
        <v>0.67800000000000005</v>
      </c>
      <c r="M195">
        <v>0.32500000000000001</v>
      </c>
      <c r="N195">
        <v>2.5999999999999999E-2</v>
      </c>
      <c r="O195">
        <v>99.634</v>
      </c>
    </row>
    <row r="196" spans="1:15" x14ac:dyDescent="0.35">
      <c r="A196" t="s">
        <v>6</v>
      </c>
      <c r="B196" t="s">
        <v>0</v>
      </c>
      <c r="C196" t="s">
        <v>542</v>
      </c>
      <c r="E196" t="s">
        <v>589</v>
      </c>
      <c r="F196">
        <v>51.600999999999999</v>
      </c>
      <c r="G196">
        <v>2.1040000000000001</v>
      </c>
      <c r="H196">
        <v>10.157</v>
      </c>
      <c r="I196">
        <v>14.840999999999999</v>
      </c>
      <c r="J196" s="3">
        <v>19.731000000000002</v>
      </c>
      <c r="K196">
        <v>0.33900000000000002</v>
      </c>
      <c r="L196">
        <v>0.65700000000000003</v>
      </c>
      <c r="M196">
        <v>0.23300000000000001</v>
      </c>
      <c r="N196">
        <v>5.0999999999999997E-2</v>
      </c>
      <c r="O196">
        <v>99.713999999999999</v>
      </c>
    </row>
    <row r="197" spans="1:15" x14ac:dyDescent="0.35">
      <c r="A197" t="s">
        <v>6</v>
      </c>
      <c r="B197" t="s">
        <v>0</v>
      </c>
      <c r="C197" t="s">
        <v>542</v>
      </c>
      <c r="E197" t="s">
        <v>590</v>
      </c>
      <c r="F197">
        <v>51.851999999999997</v>
      </c>
      <c r="G197">
        <v>2.1429999999999998</v>
      </c>
      <c r="H197">
        <v>9.3160000000000007</v>
      </c>
      <c r="I197">
        <v>15.242000000000001</v>
      </c>
      <c r="J197" s="3">
        <v>19.733000000000001</v>
      </c>
      <c r="K197">
        <v>0.29199999999999998</v>
      </c>
      <c r="L197">
        <v>0.77</v>
      </c>
      <c r="M197">
        <v>0.25900000000000001</v>
      </c>
      <c r="N197">
        <v>3.4000000000000002E-2</v>
      </c>
      <c r="O197">
        <v>99.641000000000005</v>
      </c>
    </row>
    <row r="198" spans="1:15" x14ac:dyDescent="0.35">
      <c r="A198" t="s">
        <v>6</v>
      </c>
      <c r="B198" t="s">
        <v>0</v>
      </c>
      <c r="C198" t="s">
        <v>542</v>
      </c>
      <c r="E198" t="s">
        <v>591</v>
      </c>
      <c r="F198">
        <v>51.691000000000003</v>
      </c>
      <c r="G198">
        <v>1.486</v>
      </c>
      <c r="H198">
        <v>11.574</v>
      </c>
      <c r="I198">
        <v>13.494</v>
      </c>
      <c r="J198" s="3">
        <v>19.757000000000001</v>
      </c>
      <c r="K198">
        <v>0.32</v>
      </c>
      <c r="L198">
        <v>0.48899999999999999</v>
      </c>
      <c r="M198">
        <v>0.35099999999999998</v>
      </c>
      <c r="N198">
        <v>1.4999999999999999E-2</v>
      </c>
      <c r="O198">
        <v>99.177000000000007</v>
      </c>
    </row>
    <row r="199" spans="1:15" x14ac:dyDescent="0.35">
      <c r="A199" t="s">
        <v>6</v>
      </c>
      <c r="B199" t="s">
        <v>0</v>
      </c>
      <c r="C199" t="s">
        <v>542</v>
      </c>
      <c r="E199" t="s">
        <v>592</v>
      </c>
      <c r="F199">
        <v>51.286999999999999</v>
      </c>
      <c r="G199">
        <v>2.4470000000000001</v>
      </c>
      <c r="H199">
        <v>8.84</v>
      </c>
      <c r="I199">
        <v>14.992000000000001</v>
      </c>
      <c r="J199" s="3">
        <v>19.763000000000002</v>
      </c>
      <c r="K199">
        <v>0.34599999999999997</v>
      </c>
      <c r="L199">
        <v>0.81499999999999995</v>
      </c>
      <c r="M199">
        <v>0.23</v>
      </c>
      <c r="N199">
        <v>0.13</v>
      </c>
      <c r="O199">
        <v>98.85</v>
      </c>
    </row>
    <row r="200" spans="1:15" x14ac:dyDescent="0.35">
      <c r="A200" t="s">
        <v>6</v>
      </c>
      <c r="B200" t="s">
        <v>0</v>
      </c>
      <c r="C200" t="s">
        <v>542</v>
      </c>
      <c r="E200" t="s">
        <v>593</v>
      </c>
      <c r="F200">
        <v>51.904000000000003</v>
      </c>
      <c r="G200">
        <v>2.0209999999999999</v>
      </c>
      <c r="H200">
        <v>9.3260000000000005</v>
      </c>
      <c r="I200">
        <v>15.244</v>
      </c>
      <c r="J200" s="3">
        <v>19.771999999999998</v>
      </c>
      <c r="K200">
        <v>0.33500000000000002</v>
      </c>
      <c r="L200">
        <v>0.66200000000000003</v>
      </c>
      <c r="M200">
        <v>0.24399999999999999</v>
      </c>
      <c r="N200">
        <v>0.13400000000000001</v>
      </c>
      <c r="O200">
        <v>99.641999999999996</v>
      </c>
    </row>
    <row r="201" spans="1:15" x14ac:dyDescent="0.35">
      <c r="A201" t="s">
        <v>6</v>
      </c>
      <c r="B201" t="s">
        <v>0</v>
      </c>
      <c r="C201" t="s">
        <v>542</v>
      </c>
      <c r="E201" t="s">
        <v>594</v>
      </c>
      <c r="F201">
        <v>51.771000000000001</v>
      </c>
      <c r="G201">
        <v>1.867</v>
      </c>
      <c r="H201">
        <v>9.5909999999999993</v>
      </c>
      <c r="I201">
        <v>14.999000000000001</v>
      </c>
      <c r="J201" s="3">
        <v>19.792999999999999</v>
      </c>
      <c r="K201">
        <v>0.35199999999999998</v>
      </c>
      <c r="L201">
        <v>0.73299999999999998</v>
      </c>
      <c r="M201">
        <v>0.31</v>
      </c>
      <c r="N201">
        <v>2.4E-2</v>
      </c>
      <c r="O201">
        <v>99.44</v>
      </c>
    </row>
    <row r="202" spans="1:15" x14ac:dyDescent="0.35">
      <c r="A202" t="s">
        <v>6</v>
      </c>
      <c r="B202" t="s">
        <v>0</v>
      </c>
      <c r="C202" t="s">
        <v>542</v>
      </c>
      <c r="E202" t="s">
        <v>595</v>
      </c>
      <c r="F202">
        <v>51.033000000000001</v>
      </c>
      <c r="G202">
        <v>2.0350000000000001</v>
      </c>
      <c r="H202">
        <v>9.6660000000000004</v>
      </c>
      <c r="I202">
        <v>15.031000000000001</v>
      </c>
      <c r="J202" s="3">
        <v>19.818000000000001</v>
      </c>
      <c r="K202">
        <v>0.33300000000000002</v>
      </c>
      <c r="L202">
        <v>0.68400000000000005</v>
      </c>
      <c r="M202">
        <v>0.26300000000000001</v>
      </c>
      <c r="N202">
        <v>3.6999999999999998E-2</v>
      </c>
      <c r="O202">
        <v>98.9</v>
      </c>
    </row>
    <row r="203" spans="1:15" x14ac:dyDescent="0.35">
      <c r="A203" t="s">
        <v>6</v>
      </c>
      <c r="B203" t="s">
        <v>0</v>
      </c>
      <c r="C203" t="s">
        <v>542</v>
      </c>
      <c r="E203" t="s">
        <v>596</v>
      </c>
      <c r="F203">
        <v>51.646999999999998</v>
      </c>
      <c r="G203">
        <v>2.3340000000000001</v>
      </c>
      <c r="H203">
        <v>8.6969999999999992</v>
      </c>
      <c r="I203">
        <v>15.46</v>
      </c>
      <c r="J203" s="3">
        <v>19.829000000000001</v>
      </c>
      <c r="K203">
        <v>0.312</v>
      </c>
      <c r="L203">
        <v>0.752</v>
      </c>
      <c r="M203">
        <v>0.224</v>
      </c>
      <c r="N203">
        <v>5.2999999999999999E-2</v>
      </c>
      <c r="O203">
        <v>99.308000000000007</v>
      </c>
    </row>
    <row r="204" spans="1:15" x14ac:dyDescent="0.35">
      <c r="A204" t="s">
        <v>6</v>
      </c>
      <c r="B204" t="s">
        <v>0</v>
      </c>
      <c r="C204" t="s">
        <v>542</v>
      </c>
      <c r="E204" t="s">
        <v>597</v>
      </c>
      <c r="F204">
        <v>50.780999999999999</v>
      </c>
      <c r="G204">
        <v>3.1389999999999998</v>
      </c>
      <c r="H204">
        <v>9.2739999999999991</v>
      </c>
      <c r="I204">
        <v>14.942</v>
      </c>
      <c r="J204" s="3">
        <v>19.873000000000001</v>
      </c>
      <c r="K204">
        <v>0.378</v>
      </c>
      <c r="L204">
        <v>0.83599999999999997</v>
      </c>
      <c r="M204">
        <v>0.28699999999999998</v>
      </c>
      <c r="N204">
        <v>0.23699999999999999</v>
      </c>
      <c r="O204">
        <v>99.747</v>
      </c>
    </row>
    <row r="205" spans="1:15" x14ac:dyDescent="0.35">
      <c r="A205" t="s">
        <v>6</v>
      </c>
      <c r="B205" t="s">
        <v>0</v>
      </c>
      <c r="C205" t="s">
        <v>542</v>
      </c>
      <c r="E205" t="s">
        <v>598</v>
      </c>
      <c r="F205">
        <v>51.881999999999998</v>
      </c>
      <c r="G205">
        <v>1.49</v>
      </c>
      <c r="H205">
        <v>11.154</v>
      </c>
      <c r="I205">
        <v>13.846</v>
      </c>
      <c r="J205" s="3">
        <v>19.891999999999999</v>
      </c>
      <c r="K205">
        <v>0.39500000000000002</v>
      </c>
      <c r="L205">
        <v>0.59099999999999997</v>
      </c>
      <c r="M205">
        <v>0.34699999999999998</v>
      </c>
      <c r="N205">
        <v>3.5000000000000003E-2</v>
      </c>
      <c r="O205">
        <v>99.632000000000005</v>
      </c>
    </row>
    <row r="206" spans="1:15" x14ac:dyDescent="0.35">
      <c r="A206" t="s">
        <v>6</v>
      </c>
      <c r="B206" t="s">
        <v>0</v>
      </c>
      <c r="C206" t="s">
        <v>542</v>
      </c>
      <c r="E206" t="s">
        <v>599</v>
      </c>
      <c r="F206">
        <v>51.429000000000002</v>
      </c>
      <c r="G206">
        <v>2.3290000000000002</v>
      </c>
      <c r="H206">
        <v>8.85</v>
      </c>
      <c r="I206">
        <v>15.061999999999999</v>
      </c>
      <c r="J206" s="3">
        <v>19.893999999999998</v>
      </c>
      <c r="K206">
        <v>0.372</v>
      </c>
      <c r="L206">
        <v>0.88600000000000001</v>
      </c>
      <c r="M206">
        <v>0.24</v>
      </c>
      <c r="N206">
        <v>5.0999999999999997E-2</v>
      </c>
      <c r="O206">
        <v>99.113</v>
      </c>
    </row>
    <row r="207" spans="1:15" x14ac:dyDescent="0.35">
      <c r="A207" t="s">
        <v>6</v>
      </c>
      <c r="B207" t="s">
        <v>0</v>
      </c>
      <c r="C207" t="s">
        <v>542</v>
      </c>
      <c r="E207" t="s">
        <v>600</v>
      </c>
      <c r="F207">
        <v>51.648000000000003</v>
      </c>
      <c r="G207">
        <v>3.137</v>
      </c>
      <c r="H207">
        <v>6.819</v>
      </c>
      <c r="I207">
        <v>16.309999999999999</v>
      </c>
      <c r="J207" s="3">
        <v>19.914000000000001</v>
      </c>
      <c r="K207">
        <v>0.27800000000000002</v>
      </c>
      <c r="L207">
        <v>0.59499999999999997</v>
      </c>
      <c r="M207">
        <v>0.18099999999999999</v>
      </c>
      <c r="N207">
        <v>0.34499999999999997</v>
      </c>
      <c r="O207">
        <v>99.227000000000004</v>
      </c>
    </row>
    <row r="208" spans="1:15" x14ac:dyDescent="0.35">
      <c r="A208" t="s">
        <v>6</v>
      </c>
      <c r="B208" t="s">
        <v>0</v>
      </c>
      <c r="C208" t="s">
        <v>542</v>
      </c>
      <c r="E208" t="s">
        <v>601</v>
      </c>
      <c r="F208">
        <v>51.475999999999999</v>
      </c>
      <c r="G208">
        <v>2.0579999999999998</v>
      </c>
      <c r="H208">
        <v>8.6999999999999993</v>
      </c>
      <c r="I208">
        <v>15.429</v>
      </c>
      <c r="J208" s="3">
        <v>19.934999999999999</v>
      </c>
      <c r="K208">
        <v>0.28100000000000003</v>
      </c>
      <c r="L208">
        <v>0.77200000000000002</v>
      </c>
      <c r="M208">
        <v>0.253</v>
      </c>
      <c r="N208">
        <v>4.7E-2</v>
      </c>
      <c r="O208">
        <v>98.950999999999993</v>
      </c>
    </row>
    <row r="209" spans="1:15" x14ac:dyDescent="0.35">
      <c r="A209" t="s">
        <v>6</v>
      </c>
      <c r="B209" t="s">
        <v>0</v>
      </c>
      <c r="C209" t="s">
        <v>542</v>
      </c>
      <c r="E209" t="s">
        <v>602</v>
      </c>
      <c r="F209">
        <v>51.594000000000001</v>
      </c>
      <c r="G209">
        <v>2.085</v>
      </c>
      <c r="H209">
        <v>9.0410000000000004</v>
      </c>
      <c r="I209">
        <v>15.164</v>
      </c>
      <c r="J209" s="3">
        <v>19.948</v>
      </c>
      <c r="K209">
        <v>0.309</v>
      </c>
      <c r="L209">
        <v>0.76300000000000001</v>
      </c>
      <c r="M209">
        <v>0.253</v>
      </c>
      <c r="N209">
        <v>2.1999999999999999E-2</v>
      </c>
      <c r="O209">
        <v>99.179000000000002</v>
      </c>
    </row>
    <row r="210" spans="1:15" x14ac:dyDescent="0.35">
      <c r="A210" t="s">
        <v>6</v>
      </c>
      <c r="B210" t="s">
        <v>0</v>
      </c>
      <c r="C210" t="s">
        <v>542</v>
      </c>
      <c r="E210" t="s">
        <v>603</v>
      </c>
      <c r="F210">
        <v>51.790999999999997</v>
      </c>
      <c r="G210">
        <v>1.913</v>
      </c>
      <c r="H210">
        <v>9.0340000000000007</v>
      </c>
      <c r="I210">
        <v>15.547000000000001</v>
      </c>
      <c r="J210" s="3">
        <v>19.956</v>
      </c>
      <c r="K210">
        <v>0.32</v>
      </c>
      <c r="L210">
        <v>0.78800000000000003</v>
      </c>
      <c r="M210">
        <v>0.24</v>
      </c>
      <c r="N210">
        <v>2.7E-2</v>
      </c>
      <c r="O210">
        <v>99.616</v>
      </c>
    </row>
    <row r="211" spans="1:15" x14ac:dyDescent="0.35">
      <c r="A211" t="s">
        <v>6</v>
      </c>
      <c r="B211" t="s">
        <v>0</v>
      </c>
      <c r="C211" t="s">
        <v>542</v>
      </c>
      <c r="E211" t="s">
        <v>604</v>
      </c>
      <c r="F211">
        <v>51.034999999999997</v>
      </c>
      <c r="G211">
        <v>2.617</v>
      </c>
      <c r="H211">
        <v>10.164999999999999</v>
      </c>
      <c r="I211">
        <v>14.372</v>
      </c>
      <c r="J211" s="3">
        <v>19.962</v>
      </c>
      <c r="K211">
        <v>0.38300000000000001</v>
      </c>
      <c r="L211">
        <v>0.86</v>
      </c>
      <c r="M211">
        <v>0.24199999999999999</v>
      </c>
      <c r="N211">
        <v>3.5000000000000003E-2</v>
      </c>
      <c r="O211">
        <v>99.671000000000006</v>
      </c>
    </row>
    <row r="212" spans="1:15" x14ac:dyDescent="0.35">
      <c r="A212" t="s">
        <v>6</v>
      </c>
      <c r="B212" t="s">
        <v>0</v>
      </c>
      <c r="C212" t="s">
        <v>542</v>
      </c>
      <c r="E212" t="s">
        <v>605</v>
      </c>
      <c r="F212">
        <v>51.485999999999997</v>
      </c>
      <c r="G212">
        <v>1.994</v>
      </c>
      <c r="H212">
        <v>9.2200000000000006</v>
      </c>
      <c r="I212">
        <v>15.135999999999999</v>
      </c>
      <c r="J212" s="3">
        <v>19.963000000000001</v>
      </c>
      <c r="K212">
        <v>0.30199999999999999</v>
      </c>
      <c r="L212">
        <v>0.72799999999999998</v>
      </c>
      <c r="M212">
        <v>0.27100000000000002</v>
      </c>
      <c r="N212">
        <v>1.6E-2</v>
      </c>
      <c r="O212">
        <v>99.116</v>
      </c>
    </row>
    <row r="213" spans="1:15" x14ac:dyDescent="0.35">
      <c r="A213" t="s">
        <v>6</v>
      </c>
      <c r="B213" t="s">
        <v>0</v>
      </c>
      <c r="C213" t="s">
        <v>542</v>
      </c>
      <c r="E213" t="s">
        <v>606</v>
      </c>
      <c r="F213">
        <v>51.584000000000003</v>
      </c>
      <c r="G213">
        <v>2.1819999999999999</v>
      </c>
      <c r="H213">
        <v>9.0310000000000006</v>
      </c>
      <c r="I213">
        <v>15.212</v>
      </c>
      <c r="J213" s="3">
        <v>19.969000000000001</v>
      </c>
      <c r="K213">
        <v>0.32200000000000001</v>
      </c>
      <c r="L213">
        <v>0.86099999999999999</v>
      </c>
      <c r="M213">
        <v>0.25800000000000001</v>
      </c>
      <c r="N213">
        <v>2.5999999999999999E-2</v>
      </c>
      <c r="O213">
        <v>99.444999999999993</v>
      </c>
    </row>
    <row r="214" spans="1:15" x14ac:dyDescent="0.35">
      <c r="A214" t="s">
        <v>6</v>
      </c>
      <c r="B214" t="s">
        <v>0</v>
      </c>
      <c r="C214" t="s">
        <v>542</v>
      </c>
      <c r="E214" t="s">
        <v>607</v>
      </c>
      <c r="F214">
        <v>51.652999999999999</v>
      </c>
      <c r="G214">
        <v>2.2309999999999999</v>
      </c>
      <c r="H214">
        <v>9.3849999999999998</v>
      </c>
      <c r="I214">
        <v>14.821999999999999</v>
      </c>
      <c r="J214" s="3">
        <v>19.972999999999999</v>
      </c>
      <c r="K214">
        <v>0.32200000000000001</v>
      </c>
      <c r="L214">
        <v>0.80600000000000005</v>
      </c>
      <c r="M214">
        <v>0.23</v>
      </c>
      <c r="N214">
        <v>0.01</v>
      </c>
      <c r="O214">
        <v>99.432000000000002</v>
      </c>
    </row>
    <row r="215" spans="1:15" x14ac:dyDescent="0.35">
      <c r="A215" t="s">
        <v>6</v>
      </c>
      <c r="B215" t="s">
        <v>0</v>
      </c>
      <c r="C215" t="s">
        <v>542</v>
      </c>
      <c r="E215" t="s">
        <v>608</v>
      </c>
      <c r="F215">
        <v>51.113999999999997</v>
      </c>
      <c r="G215">
        <v>2.3450000000000002</v>
      </c>
      <c r="H215">
        <v>8.6489999999999991</v>
      </c>
      <c r="I215">
        <v>15.247999999999999</v>
      </c>
      <c r="J215" s="3">
        <v>20.001999999999999</v>
      </c>
      <c r="K215">
        <v>0.317</v>
      </c>
      <c r="L215">
        <v>0.89900000000000002</v>
      </c>
      <c r="M215">
        <v>0.248</v>
      </c>
      <c r="N215">
        <v>4.3999999999999997E-2</v>
      </c>
      <c r="O215">
        <v>98.866</v>
      </c>
    </row>
    <row r="216" spans="1:15" x14ac:dyDescent="0.35">
      <c r="A216" t="s">
        <v>6</v>
      </c>
      <c r="B216" t="s">
        <v>0</v>
      </c>
      <c r="C216" t="s">
        <v>542</v>
      </c>
      <c r="E216" t="s">
        <v>609</v>
      </c>
      <c r="F216">
        <v>51.411000000000001</v>
      </c>
      <c r="G216">
        <v>2.359</v>
      </c>
      <c r="H216">
        <v>9.1989999999999998</v>
      </c>
      <c r="I216">
        <v>15.034000000000001</v>
      </c>
      <c r="J216" s="3">
        <v>20.029</v>
      </c>
      <c r="K216">
        <v>0.33200000000000002</v>
      </c>
      <c r="L216">
        <v>0.83799999999999997</v>
      </c>
      <c r="M216">
        <v>0.221</v>
      </c>
      <c r="N216">
        <v>8.1000000000000003E-2</v>
      </c>
      <c r="O216">
        <v>99.504000000000005</v>
      </c>
    </row>
    <row r="217" spans="1:15" x14ac:dyDescent="0.35">
      <c r="A217" t="s">
        <v>6</v>
      </c>
      <c r="B217" t="s">
        <v>0</v>
      </c>
      <c r="C217" t="s">
        <v>542</v>
      </c>
      <c r="E217" t="s">
        <v>610</v>
      </c>
      <c r="F217">
        <v>51.841999999999999</v>
      </c>
      <c r="G217">
        <v>2.2309999999999999</v>
      </c>
      <c r="H217">
        <v>8.9</v>
      </c>
      <c r="I217">
        <v>15.435</v>
      </c>
      <c r="J217" s="3">
        <v>20.106999999999999</v>
      </c>
      <c r="K217">
        <v>0.309</v>
      </c>
      <c r="L217">
        <v>0.81499999999999995</v>
      </c>
      <c r="M217">
        <v>0.20899999999999999</v>
      </c>
      <c r="N217">
        <v>4.3999999999999997E-2</v>
      </c>
      <c r="O217">
        <v>99.891999999999996</v>
      </c>
    </row>
    <row r="218" spans="1:15" x14ac:dyDescent="0.35">
      <c r="A218" t="s">
        <v>6</v>
      </c>
      <c r="B218" t="s">
        <v>0</v>
      </c>
      <c r="C218" t="s">
        <v>542</v>
      </c>
      <c r="E218" t="s">
        <v>611</v>
      </c>
      <c r="F218">
        <v>52.17</v>
      </c>
      <c r="G218">
        <v>1.681</v>
      </c>
      <c r="H218">
        <v>9.7129999999999992</v>
      </c>
      <c r="I218">
        <v>14.656000000000001</v>
      </c>
      <c r="J218" s="3">
        <v>20.11</v>
      </c>
      <c r="K218">
        <v>0.35499999999999998</v>
      </c>
      <c r="L218">
        <v>0.54500000000000004</v>
      </c>
      <c r="M218">
        <v>0.32800000000000001</v>
      </c>
      <c r="N218">
        <v>1.0999999999999999E-2</v>
      </c>
      <c r="O218">
        <v>99.569000000000003</v>
      </c>
    </row>
    <row r="219" spans="1:15" x14ac:dyDescent="0.35">
      <c r="A219" t="s">
        <v>6</v>
      </c>
      <c r="B219" t="s">
        <v>0</v>
      </c>
      <c r="C219" t="s">
        <v>542</v>
      </c>
      <c r="E219" t="s">
        <v>612</v>
      </c>
      <c r="F219">
        <v>51.537999999999997</v>
      </c>
      <c r="G219">
        <v>2.3759999999999999</v>
      </c>
      <c r="H219">
        <v>8.9710000000000001</v>
      </c>
      <c r="I219">
        <v>15.263999999999999</v>
      </c>
      <c r="J219" s="3">
        <v>20.151</v>
      </c>
      <c r="K219">
        <v>0.33100000000000002</v>
      </c>
      <c r="L219">
        <v>0.86699999999999999</v>
      </c>
      <c r="M219">
        <v>0.26600000000000001</v>
      </c>
      <c r="N219">
        <v>7.4999999999999997E-2</v>
      </c>
      <c r="O219">
        <v>99.838999999999999</v>
      </c>
    </row>
    <row r="220" spans="1:15" x14ac:dyDescent="0.35">
      <c r="A220" t="s">
        <v>6</v>
      </c>
      <c r="B220" t="s">
        <v>0</v>
      </c>
      <c r="C220" t="s">
        <v>542</v>
      </c>
      <c r="E220" t="s">
        <v>613</v>
      </c>
      <c r="F220">
        <v>51.981000000000002</v>
      </c>
      <c r="G220">
        <v>1.9950000000000001</v>
      </c>
      <c r="H220">
        <v>8.6820000000000004</v>
      </c>
      <c r="I220">
        <v>15.536</v>
      </c>
      <c r="J220" s="3">
        <v>20.167999999999999</v>
      </c>
      <c r="K220">
        <v>0.28699999999999998</v>
      </c>
      <c r="L220">
        <v>0.63800000000000001</v>
      </c>
      <c r="M220">
        <v>0.29599999999999999</v>
      </c>
      <c r="N220">
        <v>3.5000000000000003E-2</v>
      </c>
      <c r="O220">
        <v>99.617999999999995</v>
      </c>
    </row>
    <row r="221" spans="1:15" x14ac:dyDescent="0.35">
      <c r="A221" t="s">
        <v>6</v>
      </c>
      <c r="B221" t="s">
        <v>0</v>
      </c>
      <c r="C221" t="s">
        <v>542</v>
      </c>
      <c r="E221" t="s">
        <v>614</v>
      </c>
      <c r="F221">
        <v>51.802999999999997</v>
      </c>
      <c r="G221">
        <v>2.222</v>
      </c>
      <c r="H221">
        <v>8.7170000000000005</v>
      </c>
      <c r="I221">
        <v>15.493</v>
      </c>
      <c r="J221" s="3">
        <v>20.193000000000001</v>
      </c>
      <c r="K221">
        <v>0.33700000000000002</v>
      </c>
      <c r="L221">
        <v>0.79200000000000004</v>
      </c>
      <c r="M221">
        <v>0.26300000000000001</v>
      </c>
      <c r="N221">
        <v>4.5999999999999999E-2</v>
      </c>
      <c r="O221">
        <v>99.866</v>
      </c>
    </row>
    <row r="222" spans="1:15" s="2" customFormat="1" x14ac:dyDescent="0.35">
      <c r="A222" t="s">
        <v>6</v>
      </c>
      <c r="B222" t="s">
        <v>0</v>
      </c>
      <c r="C222" t="s">
        <v>542</v>
      </c>
      <c r="E222" s="2" t="s">
        <v>615</v>
      </c>
      <c r="F222" s="2">
        <v>50.201000000000001</v>
      </c>
      <c r="G222" s="2">
        <v>4.6470000000000002</v>
      </c>
      <c r="H222" s="2">
        <v>6.99</v>
      </c>
      <c r="I222" s="2">
        <v>15.151</v>
      </c>
      <c r="J222" s="4">
        <v>20.731000000000002</v>
      </c>
      <c r="K222" s="2">
        <v>0.41899999999999998</v>
      </c>
      <c r="L222" s="2">
        <v>1.0820000000000001</v>
      </c>
      <c r="M222" s="2">
        <v>0.191</v>
      </c>
      <c r="N222" s="2">
        <v>0.26400000000000001</v>
      </c>
      <c r="O222" s="2">
        <v>99.676000000000002</v>
      </c>
    </row>
    <row r="223" spans="1:15" x14ac:dyDescent="0.35">
      <c r="A223" t="s">
        <v>6</v>
      </c>
      <c r="B223" t="s">
        <v>0</v>
      </c>
      <c r="C223" t="s">
        <v>701</v>
      </c>
      <c r="E223" t="s">
        <v>710</v>
      </c>
      <c r="F223">
        <v>53.88</v>
      </c>
      <c r="G223">
        <v>5.3559999999999999</v>
      </c>
      <c r="H223">
        <v>11.326000000000001</v>
      </c>
      <c r="I223">
        <v>15.25</v>
      </c>
      <c r="J223" s="3">
        <v>10.117000000000001</v>
      </c>
      <c r="K223">
        <v>0.81499999999999995</v>
      </c>
      <c r="L223">
        <v>0.81799999999999995</v>
      </c>
      <c r="M223">
        <v>0.311</v>
      </c>
      <c r="N223">
        <v>2.3E-2</v>
      </c>
      <c r="O223">
        <v>97.896000000000001</v>
      </c>
    </row>
    <row r="224" spans="1:15" x14ac:dyDescent="0.35">
      <c r="A224" t="s">
        <v>6</v>
      </c>
      <c r="B224" t="s">
        <v>0</v>
      </c>
      <c r="C224" t="s">
        <v>701</v>
      </c>
      <c r="E224" t="s">
        <v>711</v>
      </c>
      <c r="F224">
        <v>51.74</v>
      </c>
      <c r="G224">
        <v>2.4049999999999998</v>
      </c>
      <c r="H224">
        <v>8.94</v>
      </c>
      <c r="I224">
        <v>17.27</v>
      </c>
      <c r="J224" s="3">
        <v>17.626999999999999</v>
      </c>
      <c r="K224">
        <v>0.373</v>
      </c>
      <c r="L224">
        <v>0.53</v>
      </c>
      <c r="M224">
        <v>0.23300000000000001</v>
      </c>
      <c r="N224">
        <v>0.14000000000000001</v>
      </c>
      <c r="O224">
        <v>99.257999999999996</v>
      </c>
    </row>
    <row r="225" spans="1:15" x14ac:dyDescent="0.35">
      <c r="A225" t="s">
        <v>6</v>
      </c>
      <c r="B225" t="s">
        <v>0</v>
      </c>
      <c r="C225" t="s">
        <v>701</v>
      </c>
      <c r="E225" t="s">
        <v>712</v>
      </c>
      <c r="F225">
        <v>51.128999999999998</v>
      </c>
      <c r="G225">
        <v>1.401</v>
      </c>
      <c r="H225">
        <v>11.834</v>
      </c>
      <c r="I225">
        <v>14.067</v>
      </c>
      <c r="J225" s="3">
        <v>18.193999999999999</v>
      </c>
      <c r="K225">
        <v>0.38800000000000001</v>
      </c>
      <c r="L225">
        <v>0.70499999999999996</v>
      </c>
      <c r="M225">
        <v>0.38500000000000001</v>
      </c>
      <c r="N225">
        <v>1.4E-2</v>
      </c>
      <c r="O225">
        <v>98.117000000000004</v>
      </c>
    </row>
    <row r="226" spans="1:15" x14ac:dyDescent="0.35">
      <c r="A226" t="s">
        <v>6</v>
      </c>
      <c r="B226" t="s">
        <v>0</v>
      </c>
      <c r="C226" t="s">
        <v>701</v>
      </c>
      <c r="E226" t="s">
        <v>713</v>
      </c>
      <c r="F226">
        <v>50.62</v>
      </c>
      <c r="G226">
        <v>2.9950000000000001</v>
      </c>
      <c r="H226">
        <v>10.599</v>
      </c>
      <c r="I226">
        <v>15.077</v>
      </c>
      <c r="J226" s="3">
        <v>18.225999999999999</v>
      </c>
      <c r="K226">
        <v>0.42799999999999999</v>
      </c>
      <c r="L226">
        <v>0.873</v>
      </c>
      <c r="M226">
        <v>0.28199999999999997</v>
      </c>
      <c r="N226">
        <v>7.6999999999999999E-2</v>
      </c>
      <c r="O226">
        <v>99.177000000000007</v>
      </c>
    </row>
    <row r="227" spans="1:15" x14ac:dyDescent="0.35">
      <c r="A227" t="s">
        <v>6</v>
      </c>
      <c r="B227" t="s">
        <v>0</v>
      </c>
      <c r="C227" t="s">
        <v>701</v>
      </c>
      <c r="E227" t="s">
        <v>714</v>
      </c>
      <c r="F227">
        <v>51.106999999999999</v>
      </c>
      <c r="G227">
        <v>1.46</v>
      </c>
      <c r="H227">
        <v>12.64</v>
      </c>
      <c r="I227">
        <v>14.497</v>
      </c>
      <c r="J227" s="3">
        <v>18.344999999999999</v>
      </c>
      <c r="K227">
        <v>0.35499999999999998</v>
      </c>
      <c r="L227">
        <v>0.71399999999999997</v>
      </c>
      <c r="M227">
        <v>0.39200000000000002</v>
      </c>
      <c r="N227">
        <v>1.0999999999999999E-2</v>
      </c>
      <c r="O227">
        <v>99.521000000000001</v>
      </c>
    </row>
    <row r="228" spans="1:15" x14ac:dyDescent="0.35">
      <c r="A228" t="s">
        <v>6</v>
      </c>
      <c r="B228" t="s">
        <v>0</v>
      </c>
      <c r="C228" t="s">
        <v>701</v>
      </c>
      <c r="E228" t="s">
        <v>715</v>
      </c>
      <c r="F228">
        <v>51.08</v>
      </c>
      <c r="G228">
        <v>2.0259999999999998</v>
      </c>
      <c r="H228">
        <v>12.343999999999999</v>
      </c>
      <c r="I228">
        <v>14.055</v>
      </c>
      <c r="J228" s="3">
        <v>18.352</v>
      </c>
      <c r="K228">
        <v>0.45400000000000001</v>
      </c>
      <c r="L228">
        <v>0.81100000000000005</v>
      </c>
      <c r="M228">
        <v>0.32500000000000001</v>
      </c>
      <c r="N228">
        <v>2.8000000000000001E-2</v>
      </c>
      <c r="O228">
        <v>99.474999999999994</v>
      </c>
    </row>
    <row r="229" spans="1:15" x14ac:dyDescent="0.35">
      <c r="A229" t="s">
        <v>6</v>
      </c>
      <c r="B229" t="s">
        <v>0</v>
      </c>
      <c r="C229" t="s">
        <v>701</v>
      </c>
      <c r="E229" t="s">
        <v>716</v>
      </c>
      <c r="F229">
        <v>51.66</v>
      </c>
      <c r="G229">
        <v>2.5139999999999998</v>
      </c>
      <c r="H229">
        <v>11.028</v>
      </c>
      <c r="I229">
        <v>14.52</v>
      </c>
      <c r="J229" s="3">
        <v>18.393000000000001</v>
      </c>
      <c r="K229">
        <v>0.433</v>
      </c>
      <c r="L229">
        <v>0.89900000000000002</v>
      </c>
      <c r="M229">
        <v>0.26300000000000001</v>
      </c>
      <c r="N229">
        <v>2.5999999999999999E-2</v>
      </c>
      <c r="O229">
        <v>99.736000000000004</v>
      </c>
    </row>
    <row r="230" spans="1:15" x14ac:dyDescent="0.35">
      <c r="A230" t="s">
        <v>6</v>
      </c>
      <c r="B230" t="s">
        <v>0</v>
      </c>
      <c r="C230" t="s">
        <v>701</v>
      </c>
      <c r="E230" t="s">
        <v>717</v>
      </c>
      <c r="F230">
        <v>51.271999999999998</v>
      </c>
      <c r="G230">
        <v>1.571</v>
      </c>
      <c r="H230">
        <v>11.577999999999999</v>
      </c>
      <c r="I230">
        <v>14.747</v>
      </c>
      <c r="J230" s="3">
        <v>18.463000000000001</v>
      </c>
      <c r="K230">
        <v>0.40300000000000002</v>
      </c>
      <c r="L230">
        <v>0.66900000000000004</v>
      </c>
      <c r="M230">
        <v>0.36599999999999999</v>
      </c>
      <c r="N230">
        <v>5.0000000000000001E-3</v>
      </c>
      <c r="O230">
        <v>99.073999999999998</v>
      </c>
    </row>
    <row r="231" spans="1:15" x14ac:dyDescent="0.35">
      <c r="A231" t="s">
        <v>6</v>
      </c>
      <c r="B231" t="s">
        <v>0</v>
      </c>
      <c r="C231" t="s">
        <v>701</v>
      </c>
      <c r="E231" t="s">
        <v>718</v>
      </c>
      <c r="F231">
        <v>50.445999999999998</v>
      </c>
      <c r="G231">
        <v>1.5489999999999999</v>
      </c>
      <c r="H231">
        <v>12.353</v>
      </c>
      <c r="I231">
        <v>13.782999999999999</v>
      </c>
      <c r="J231" s="3">
        <v>18.515999999999998</v>
      </c>
      <c r="K231">
        <v>0.41299999999999998</v>
      </c>
      <c r="L231">
        <v>0.72599999999999998</v>
      </c>
      <c r="M231">
        <v>0.40899999999999997</v>
      </c>
      <c r="N231">
        <v>1.6E-2</v>
      </c>
      <c r="O231">
        <v>98.210999999999999</v>
      </c>
    </row>
    <row r="232" spans="1:15" x14ac:dyDescent="0.35">
      <c r="A232" t="s">
        <v>6</v>
      </c>
      <c r="B232" t="s">
        <v>0</v>
      </c>
      <c r="C232" t="s">
        <v>701</v>
      </c>
      <c r="E232" t="s">
        <v>719</v>
      </c>
      <c r="F232">
        <v>51.439</v>
      </c>
      <c r="G232">
        <v>3.46</v>
      </c>
      <c r="H232">
        <v>11.795</v>
      </c>
      <c r="I232">
        <v>13.135999999999999</v>
      </c>
      <c r="J232" s="3">
        <v>18.626000000000001</v>
      </c>
      <c r="K232">
        <v>0.71899999999999997</v>
      </c>
      <c r="L232">
        <v>1.0760000000000001</v>
      </c>
      <c r="M232">
        <v>0.30499999999999999</v>
      </c>
      <c r="N232">
        <v>8.8999999999999996E-2</v>
      </c>
      <c r="O232">
        <v>100.645</v>
      </c>
    </row>
    <row r="233" spans="1:15" x14ac:dyDescent="0.35">
      <c r="A233" t="s">
        <v>6</v>
      </c>
      <c r="B233" t="s">
        <v>0</v>
      </c>
      <c r="C233" t="s">
        <v>701</v>
      </c>
      <c r="E233" t="s">
        <v>720</v>
      </c>
      <c r="F233">
        <v>51.222999999999999</v>
      </c>
      <c r="G233">
        <v>1.81</v>
      </c>
      <c r="H233">
        <v>10.582000000000001</v>
      </c>
      <c r="I233">
        <v>14.859</v>
      </c>
      <c r="J233" s="3">
        <v>18.878</v>
      </c>
      <c r="K233">
        <v>0.433</v>
      </c>
      <c r="L233">
        <v>0.64100000000000001</v>
      </c>
      <c r="M233">
        <v>0.312</v>
      </c>
      <c r="N233">
        <v>2.3E-2</v>
      </c>
      <c r="O233">
        <v>98.760999999999996</v>
      </c>
    </row>
    <row r="234" spans="1:15" x14ac:dyDescent="0.35">
      <c r="A234" t="s">
        <v>6</v>
      </c>
      <c r="B234" t="s">
        <v>0</v>
      </c>
      <c r="C234" t="s">
        <v>701</v>
      </c>
      <c r="E234" t="s">
        <v>721</v>
      </c>
      <c r="F234">
        <v>50.768999999999998</v>
      </c>
      <c r="G234">
        <v>2.4329999999999998</v>
      </c>
      <c r="H234">
        <v>11.712999999999999</v>
      </c>
      <c r="I234">
        <v>14.488</v>
      </c>
      <c r="J234" s="3">
        <v>18.881</v>
      </c>
      <c r="K234">
        <v>0.48599999999999999</v>
      </c>
      <c r="L234">
        <v>0.70499999999999996</v>
      </c>
      <c r="M234">
        <v>0.32700000000000001</v>
      </c>
      <c r="N234">
        <v>1.7000000000000001E-2</v>
      </c>
      <c r="O234">
        <v>99.819000000000003</v>
      </c>
    </row>
    <row r="235" spans="1:15" x14ac:dyDescent="0.35">
      <c r="A235" t="s">
        <v>6</v>
      </c>
      <c r="B235" t="s">
        <v>0</v>
      </c>
      <c r="C235" t="s">
        <v>701</v>
      </c>
      <c r="E235" t="s">
        <v>722</v>
      </c>
      <c r="F235">
        <v>50.847000000000001</v>
      </c>
      <c r="G235">
        <v>1.6240000000000001</v>
      </c>
      <c r="H235">
        <v>11.991</v>
      </c>
      <c r="I235">
        <v>14.462999999999999</v>
      </c>
      <c r="J235" s="3">
        <v>18.920999999999999</v>
      </c>
      <c r="K235">
        <v>0.38900000000000001</v>
      </c>
      <c r="L235">
        <v>0.51400000000000001</v>
      </c>
      <c r="M235">
        <v>0.35</v>
      </c>
      <c r="N235">
        <v>6.2E-2</v>
      </c>
      <c r="O235">
        <v>99.161000000000001</v>
      </c>
    </row>
    <row r="236" spans="1:15" x14ac:dyDescent="0.35">
      <c r="A236" t="s">
        <v>6</v>
      </c>
      <c r="B236" t="s">
        <v>0</v>
      </c>
      <c r="C236" t="s">
        <v>701</v>
      </c>
      <c r="E236" t="s">
        <v>723</v>
      </c>
      <c r="F236">
        <v>51.537999999999997</v>
      </c>
      <c r="G236">
        <v>1.0009999999999999</v>
      </c>
      <c r="H236">
        <v>11.813000000000001</v>
      </c>
      <c r="I236">
        <v>14.445</v>
      </c>
      <c r="J236" s="3">
        <v>18.934000000000001</v>
      </c>
      <c r="K236">
        <v>0.35099999999999998</v>
      </c>
      <c r="L236">
        <v>0.437</v>
      </c>
      <c r="M236">
        <v>0.36099999999999999</v>
      </c>
      <c r="N236">
        <v>2.5999999999999999E-2</v>
      </c>
      <c r="O236">
        <v>98.906000000000006</v>
      </c>
    </row>
    <row r="237" spans="1:15" x14ac:dyDescent="0.35">
      <c r="A237" t="s">
        <v>6</v>
      </c>
      <c r="B237" t="s">
        <v>0</v>
      </c>
      <c r="C237" t="s">
        <v>701</v>
      </c>
      <c r="E237" t="s">
        <v>724</v>
      </c>
      <c r="F237">
        <v>50.534999999999997</v>
      </c>
      <c r="G237">
        <v>2.4769999999999999</v>
      </c>
      <c r="H237">
        <v>10.739000000000001</v>
      </c>
      <c r="I237">
        <v>14.651</v>
      </c>
      <c r="J237" s="3">
        <v>18.937999999999999</v>
      </c>
      <c r="K237">
        <v>0.41299999999999998</v>
      </c>
      <c r="L237">
        <v>0.79100000000000004</v>
      </c>
      <c r="M237">
        <v>0.27200000000000002</v>
      </c>
      <c r="N237">
        <v>0.18099999999999999</v>
      </c>
      <c r="O237">
        <v>98.997</v>
      </c>
    </row>
    <row r="238" spans="1:15" x14ac:dyDescent="0.35">
      <c r="A238" t="s">
        <v>6</v>
      </c>
      <c r="B238" t="s">
        <v>0</v>
      </c>
      <c r="C238" t="s">
        <v>701</v>
      </c>
      <c r="E238" t="s">
        <v>725</v>
      </c>
      <c r="F238">
        <v>51.201000000000001</v>
      </c>
      <c r="G238">
        <v>2.1429999999999998</v>
      </c>
      <c r="H238">
        <v>10.753</v>
      </c>
      <c r="I238">
        <v>15.28</v>
      </c>
      <c r="J238" s="3">
        <v>18.984000000000002</v>
      </c>
      <c r="K238">
        <v>0.39900000000000002</v>
      </c>
      <c r="L238">
        <v>0.80100000000000005</v>
      </c>
      <c r="M238">
        <v>0.29399999999999998</v>
      </c>
      <c r="N238">
        <v>1.0999999999999999E-2</v>
      </c>
      <c r="O238">
        <v>99.866</v>
      </c>
    </row>
    <row r="239" spans="1:15" x14ac:dyDescent="0.35">
      <c r="A239" t="s">
        <v>6</v>
      </c>
      <c r="B239" t="s">
        <v>0</v>
      </c>
      <c r="C239" t="s">
        <v>701</v>
      </c>
      <c r="E239" t="s">
        <v>726</v>
      </c>
      <c r="F239">
        <v>51.097000000000001</v>
      </c>
      <c r="G239">
        <v>1.9370000000000001</v>
      </c>
      <c r="H239">
        <v>10.449</v>
      </c>
      <c r="I239">
        <v>15.606</v>
      </c>
      <c r="J239" s="3">
        <v>18.992999999999999</v>
      </c>
      <c r="K239">
        <v>0.39300000000000002</v>
      </c>
      <c r="L239">
        <v>0.72699999999999998</v>
      </c>
      <c r="M239">
        <v>0.32100000000000001</v>
      </c>
      <c r="N239">
        <v>1E-3</v>
      </c>
      <c r="O239">
        <v>99.524000000000001</v>
      </c>
    </row>
    <row r="240" spans="1:15" x14ac:dyDescent="0.35">
      <c r="A240" t="s">
        <v>6</v>
      </c>
      <c r="B240" t="s">
        <v>0</v>
      </c>
      <c r="C240" t="s">
        <v>701</v>
      </c>
      <c r="E240" t="s">
        <v>727</v>
      </c>
      <c r="F240">
        <v>51.530999999999999</v>
      </c>
      <c r="G240">
        <v>1.9530000000000001</v>
      </c>
      <c r="H240">
        <v>10.055</v>
      </c>
      <c r="I240">
        <v>15.618</v>
      </c>
      <c r="J240" s="3">
        <v>18.995000000000001</v>
      </c>
      <c r="K240">
        <v>0.371</v>
      </c>
      <c r="L240">
        <v>0.746</v>
      </c>
      <c r="M240">
        <v>0.30299999999999999</v>
      </c>
      <c r="N240">
        <v>1.0999999999999999E-2</v>
      </c>
      <c r="O240">
        <v>99.582999999999998</v>
      </c>
    </row>
    <row r="241" spans="1:15" x14ac:dyDescent="0.35">
      <c r="A241" t="s">
        <v>6</v>
      </c>
      <c r="B241" t="s">
        <v>0</v>
      </c>
      <c r="C241" t="s">
        <v>701</v>
      </c>
      <c r="E241" t="s">
        <v>728</v>
      </c>
      <c r="F241">
        <v>51.168999999999997</v>
      </c>
      <c r="G241">
        <v>1.2110000000000001</v>
      </c>
      <c r="H241">
        <v>13.472</v>
      </c>
      <c r="I241">
        <v>13.057</v>
      </c>
      <c r="J241" s="3">
        <v>19.065000000000001</v>
      </c>
      <c r="K241">
        <v>0.35099999999999998</v>
      </c>
      <c r="L241">
        <v>0.433</v>
      </c>
      <c r="M241">
        <v>0.379</v>
      </c>
      <c r="N241">
        <v>2.5999999999999999E-2</v>
      </c>
      <c r="O241">
        <v>99.162999999999997</v>
      </c>
    </row>
    <row r="242" spans="1:15" x14ac:dyDescent="0.35">
      <c r="A242" t="s">
        <v>6</v>
      </c>
      <c r="B242" t="s">
        <v>0</v>
      </c>
      <c r="C242" t="s">
        <v>701</v>
      </c>
      <c r="E242" t="s">
        <v>729</v>
      </c>
      <c r="F242">
        <v>51.094999999999999</v>
      </c>
      <c r="G242">
        <v>1.9770000000000001</v>
      </c>
      <c r="H242">
        <v>10.381</v>
      </c>
      <c r="I242">
        <v>15.417999999999999</v>
      </c>
      <c r="J242" s="3">
        <v>19.091000000000001</v>
      </c>
      <c r="K242">
        <v>0.41599999999999998</v>
      </c>
      <c r="L242">
        <v>0.75900000000000001</v>
      </c>
      <c r="M242">
        <v>0.32700000000000001</v>
      </c>
      <c r="N242">
        <v>2.8000000000000001E-2</v>
      </c>
      <c r="O242">
        <v>99.492000000000004</v>
      </c>
    </row>
    <row r="243" spans="1:15" x14ac:dyDescent="0.35">
      <c r="A243" t="s">
        <v>6</v>
      </c>
      <c r="B243" t="s">
        <v>0</v>
      </c>
      <c r="C243" t="s">
        <v>701</v>
      </c>
      <c r="E243" t="s">
        <v>730</v>
      </c>
      <c r="F243">
        <v>51.264000000000003</v>
      </c>
      <c r="G243">
        <v>1.875</v>
      </c>
      <c r="H243">
        <v>11.087</v>
      </c>
      <c r="I243">
        <v>14.88</v>
      </c>
      <c r="J243" s="3">
        <v>19.106000000000002</v>
      </c>
      <c r="K243">
        <v>0.43099999999999999</v>
      </c>
      <c r="L243">
        <v>0.60499999999999998</v>
      </c>
      <c r="M243">
        <v>0.34200000000000003</v>
      </c>
      <c r="N243">
        <v>0</v>
      </c>
      <c r="O243">
        <v>99.59</v>
      </c>
    </row>
    <row r="244" spans="1:15" x14ac:dyDescent="0.35">
      <c r="A244" t="s">
        <v>6</v>
      </c>
      <c r="B244" t="s">
        <v>0</v>
      </c>
      <c r="C244" t="s">
        <v>701</v>
      </c>
      <c r="E244" t="s">
        <v>731</v>
      </c>
      <c r="F244">
        <v>51.164000000000001</v>
      </c>
      <c r="G244">
        <v>1.954</v>
      </c>
      <c r="H244">
        <v>9.7390000000000008</v>
      </c>
      <c r="I244">
        <v>15.651</v>
      </c>
      <c r="J244" s="3">
        <v>19.114999999999998</v>
      </c>
      <c r="K244">
        <v>0.36599999999999999</v>
      </c>
      <c r="L244">
        <v>0.91100000000000003</v>
      </c>
      <c r="M244">
        <v>0.28299999999999997</v>
      </c>
      <c r="N244">
        <v>0.11899999999999999</v>
      </c>
      <c r="O244">
        <v>99.302000000000007</v>
      </c>
    </row>
    <row r="245" spans="1:15" x14ac:dyDescent="0.35">
      <c r="A245" t="s">
        <v>6</v>
      </c>
      <c r="B245" t="s">
        <v>0</v>
      </c>
      <c r="C245" t="s">
        <v>701</v>
      </c>
      <c r="E245" t="s">
        <v>732</v>
      </c>
      <c r="F245">
        <v>51.194000000000003</v>
      </c>
      <c r="G245">
        <v>2.08</v>
      </c>
      <c r="H245">
        <v>10.198</v>
      </c>
      <c r="I245">
        <v>15.44</v>
      </c>
      <c r="J245" s="3">
        <v>19.166</v>
      </c>
      <c r="K245">
        <v>0.42099999999999999</v>
      </c>
      <c r="L245">
        <v>0.76600000000000001</v>
      </c>
      <c r="M245">
        <v>0.308</v>
      </c>
      <c r="N245">
        <v>6.7000000000000004E-2</v>
      </c>
      <c r="O245">
        <v>99.64</v>
      </c>
    </row>
    <row r="246" spans="1:15" x14ac:dyDescent="0.35">
      <c r="A246" t="s">
        <v>6</v>
      </c>
      <c r="B246" t="s">
        <v>0</v>
      </c>
      <c r="C246" t="s">
        <v>701</v>
      </c>
      <c r="E246" t="s">
        <v>733</v>
      </c>
      <c r="F246">
        <v>50.972000000000001</v>
      </c>
      <c r="G246">
        <v>1.38</v>
      </c>
      <c r="H246">
        <v>13.361000000000001</v>
      </c>
      <c r="I246">
        <v>13.473000000000001</v>
      </c>
      <c r="J246" s="3">
        <v>19.189</v>
      </c>
      <c r="K246">
        <v>0.372</v>
      </c>
      <c r="L246">
        <v>0.64200000000000002</v>
      </c>
      <c r="M246">
        <v>0.40300000000000002</v>
      </c>
      <c r="N246">
        <v>0</v>
      </c>
      <c r="O246">
        <v>99.792000000000002</v>
      </c>
    </row>
    <row r="247" spans="1:15" x14ac:dyDescent="0.35">
      <c r="A247" t="s">
        <v>6</v>
      </c>
      <c r="B247" t="s">
        <v>0</v>
      </c>
      <c r="C247" t="s">
        <v>701</v>
      </c>
      <c r="E247" t="s">
        <v>734</v>
      </c>
      <c r="F247">
        <v>51.462000000000003</v>
      </c>
      <c r="G247">
        <v>1.4910000000000001</v>
      </c>
      <c r="H247">
        <v>11.436999999999999</v>
      </c>
      <c r="I247">
        <v>14.228</v>
      </c>
      <c r="J247" s="3">
        <v>19.192</v>
      </c>
      <c r="K247">
        <v>0.439</v>
      </c>
      <c r="L247">
        <v>0.56399999999999995</v>
      </c>
      <c r="M247">
        <v>0.34100000000000003</v>
      </c>
      <c r="N247">
        <v>1.4E-2</v>
      </c>
      <c r="O247">
        <v>99.168000000000006</v>
      </c>
    </row>
    <row r="248" spans="1:15" x14ac:dyDescent="0.35">
      <c r="A248" t="s">
        <v>6</v>
      </c>
      <c r="B248" t="s">
        <v>0</v>
      </c>
      <c r="C248" t="s">
        <v>701</v>
      </c>
      <c r="E248" t="s">
        <v>735</v>
      </c>
      <c r="F248">
        <v>51.218000000000004</v>
      </c>
      <c r="G248">
        <v>1.6839999999999999</v>
      </c>
      <c r="H248">
        <v>11.18</v>
      </c>
      <c r="I248">
        <v>14.801</v>
      </c>
      <c r="J248" s="3">
        <v>19.209</v>
      </c>
      <c r="K248">
        <v>0.36</v>
      </c>
      <c r="L248">
        <v>0.70499999999999996</v>
      </c>
      <c r="M248">
        <v>0.3</v>
      </c>
      <c r="N248">
        <v>0</v>
      </c>
      <c r="O248">
        <v>99.456999999999994</v>
      </c>
    </row>
    <row r="249" spans="1:15" x14ac:dyDescent="0.35">
      <c r="A249" t="s">
        <v>6</v>
      </c>
      <c r="B249" t="s">
        <v>0</v>
      </c>
      <c r="C249" t="s">
        <v>701</v>
      </c>
      <c r="E249" t="s">
        <v>736</v>
      </c>
      <c r="F249">
        <v>51.131</v>
      </c>
      <c r="G249">
        <v>2.1640000000000001</v>
      </c>
      <c r="H249">
        <v>9.8079999999999998</v>
      </c>
      <c r="I249">
        <v>15.906000000000001</v>
      </c>
      <c r="J249" s="3">
        <v>19.242999999999999</v>
      </c>
      <c r="K249">
        <v>0.38700000000000001</v>
      </c>
      <c r="L249">
        <v>0.73799999999999999</v>
      </c>
      <c r="M249">
        <v>0.30499999999999999</v>
      </c>
      <c r="N249">
        <v>0.108</v>
      </c>
      <c r="O249">
        <v>99.79</v>
      </c>
    </row>
    <row r="250" spans="1:15" x14ac:dyDescent="0.35">
      <c r="A250" t="s">
        <v>6</v>
      </c>
      <c r="B250" t="s">
        <v>0</v>
      </c>
      <c r="C250" t="s">
        <v>701</v>
      </c>
      <c r="E250" t="s">
        <v>737</v>
      </c>
      <c r="F250">
        <v>50.902000000000001</v>
      </c>
      <c r="G250">
        <v>2.4929999999999999</v>
      </c>
      <c r="H250">
        <v>11.11</v>
      </c>
      <c r="I250">
        <v>14.483000000000001</v>
      </c>
      <c r="J250" s="3">
        <v>19.265000000000001</v>
      </c>
      <c r="K250">
        <v>0.42699999999999999</v>
      </c>
      <c r="L250">
        <v>0.94099999999999995</v>
      </c>
      <c r="M250">
        <v>0.316</v>
      </c>
      <c r="N250">
        <v>7.1999999999999995E-2</v>
      </c>
      <c r="O250">
        <v>100.009</v>
      </c>
    </row>
    <row r="251" spans="1:15" x14ac:dyDescent="0.35">
      <c r="A251" t="s">
        <v>6</v>
      </c>
      <c r="B251" t="s">
        <v>0</v>
      </c>
      <c r="C251" t="s">
        <v>701</v>
      </c>
      <c r="E251" t="s">
        <v>738</v>
      </c>
      <c r="F251">
        <v>51.447000000000003</v>
      </c>
      <c r="G251">
        <v>1.2829999999999999</v>
      </c>
      <c r="H251">
        <v>11.952999999999999</v>
      </c>
      <c r="I251">
        <v>13.647</v>
      </c>
      <c r="J251" s="3">
        <v>19.265000000000001</v>
      </c>
      <c r="K251">
        <v>0.41099999999999998</v>
      </c>
      <c r="L251">
        <v>0.52900000000000003</v>
      </c>
      <c r="M251">
        <v>0.40699999999999997</v>
      </c>
      <c r="N251">
        <v>0</v>
      </c>
      <c r="O251">
        <v>98.941999999999993</v>
      </c>
    </row>
    <row r="252" spans="1:15" x14ac:dyDescent="0.35">
      <c r="A252" t="s">
        <v>6</v>
      </c>
      <c r="B252" t="s">
        <v>0</v>
      </c>
      <c r="C252" t="s">
        <v>701</v>
      </c>
      <c r="E252" t="s">
        <v>739</v>
      </c>
      <c r="F252">
        <v>51.012</v>
      </c>
      <c r="G252">
        <v>1.5649999999999999</v>
      </c>
      <c r="H252">
        <v>11.307</v>
      </c>
      <c r="I252">
        <v>14.351000000000001</v>
      </c>
      <c r="J252" s="3">
        <v>19.318000000000001</v>
      </c>
      <c r="K252">
        <v>0.39400000000000002</v>
      </c>
      <c r="L252">
        <v>0.54500000000000004</v>
      </c>
      <c r="M252">
        <v>0.36699999999999999</v>
      </c>
      <c r="N252">
        <v>0</v>
      </c>
      <c r="O252">
        <v>98.858999999999995</v>
      </c>
    </row>
    <row r="253" spans="1:15" x14ac:dyDescent="0.35">
      <c r="A253" t="s">
        <v>6</v>
      </c>
      <c r="B253" t="s">
        <v>0</v>
      </c>
      <c r="C253" t="s">
        <v>701</v>
      </c>
      <c r="E253" t="s">
        <v>740</v>
      </c>
      <c r="F253">
        <v>51.526000000000003</v>
      </c>
      <c r="G253">
        <v>2.2069999999999999</v>
      </c>
      <c r="H253">
        <v>9.4169999999999998</v>
      </c>
      <c r="I253">
        <v>15.388999999999999</v>
      </c>
      <c r="J253" s="3">
        <v>19.331</v>
      </c>
      <c r="K253">
        <v>0.39900000000000002</v>
      </c>
      <c r="L253">
        <v>0.66400000000000003</v>
      </c>
      <c r="M253">
        <v>0.253</v>
      </c>
      <c r="N253">
        <v>0.125</v>
      </c>
      <c r="O253">
        <v>99.311000000000007</v>
      </c>
    </row>
    <row r="254" spans="1:15" x14ac:dyDescent="0.35">
      <c r="A254" t="s">
        <v>6</v>
      </c>
      <c r="B254" t="s">
        <v>0</v>
      </c>
      <c r="C254" t="s">
        <v>701</v>
      </c>
      <c r="E254" t="s">
        <v>741</v>
      </c>
      <c r="F254">
        <v>51.262</v>
      </c>
      <c r="G254">
        <v>1.9259999999999999</v>
      </c>
      <c r="H254">
        <v>10.237</v>
      </c>
      <c r="I254">
        <v>15.247</v>
      </c>
      <c r="J254" s="3">
        <v>19.343</v>
      </c>
      <c r="K254">
        <v>0.437</v>
      </c>
      <c r="L254">
        <v>0.747</v>
      </c>
      <c r="M254">
        <v>0.309</v>
      </c>
      <c r="N254">
        <v>9.2999999999999999E-2</v>
      </c>
      <c r="O254">
        <v>99.600999999999999</v>
      </c>
    </row>
    <row r="255" spans="1:15" x14ac:dyDescent="0.35">
      <c r="A255" t="s">
        <v>6</v>
      </c>
      <c r="B255" t="s">
        <v>0</v>
      </c>
      <c r="C255" t="s">
        <v>701</v>
      </c>
      <c r="E255" t="s">
        <v>742</v>
      </c>
      <c r="F255">
        <v>51.29</v>
      </c>
      <c r="G255">
        <v>1.2170000000000001</v>
      </c>
      <c r="H255">
        <v>11.875999999999999</v>
      </c>
      <c r="I255">
        <v>14.411</v>
      </c>
      <c r="J255" s="3">
        <v>19.37</v>
      </c>
      <c r="K255">
        <v>0.314</v>
      </c>
      <c r="L255">
        <v>0.55700000000000005</v>
      </c>
      <c r="M255">
        <v>0.36299999999999999</v>
      </c>
      <c r="N255">
        <v>1.4E-2</v>
      </c>
      <c r="O255">
        <v>99.412000000000006</v>
      </c>
    </row>
    <row r="256" spans="1:15" x14ac:dyDescent="0.35">
      <c r="A256" t="s">
        <v>6</v>
      </c>
      <c r="B256" t="s">
        <v>0</v>
      </c>
      <c r="C256" t="s">
        <v>701</v>
      </c>
      <c r="E256" t="s">
        <v>743</v>
      </c>
      <c r="F256">
        <v>51.256999999999998</v>
      </c>
      <c r="G256">
        <v>1.4450000000000001</v>
      </c>
      <c r="H256">
        <v>10.776</v>
      </c>
      <c r="I256">
        <v>14.423999999999999</v>
      </c>
      <c r="J256" s="3">
        <v>19.38</v>
      </c>
      <c r="K256">
        <v>0.35499999999999998</v>
      </c>
      <c r="L256">
        <v>0.73599999999999999</v>
      </c>
      <c r="M256">
        <v>0.32900000000000001</v>
      </c>
      <c r="N256">
        <v>0</v>
      </c>
      <c r="O256">
        <v>98.701999999999998</v>
      </c>
    </row>
    <row r="257" spans="1:15" x14ac:dyDescent="0.35">
      <c r="A257" t="s">
        <v>6</v>
      </c>
      <c r="B257" t="s">
        <v>0</v>
      </c>
      <c r="C257" t="s">
        <v>701</v>
      </c>
      <c r="E257" t="s">
        <v>744</v>
      </c>
      <c r="F257">
        <v>51.308999999999997</v>
      </c>
      <c r="G257">
        <v>1.9330000000000001</v>
      </c>
      <c r="H257">
        <v>9.9730000000000008</v>
      </c>
      <c r="I257">
        <v>15.478999999999999</v>
      </c>
      <c r="J257" s="3">
        <v>19.388999999999999</v>
      </c>
      <c r="K257">
        <v>0.39900000000000002</v>
      </c>
      <c r="L257">
        <v>0.8</v>
      </c>
      <c r="M257">
        <v>0.252</v>
      </c>
      <c r="N257">
        <v>1.2999999999999999E-2</v>
      </c>
      <c r="O257">
        <v>99.546999999999997</v>
      </c>
    </row>
    <row r="258" spans="1:15" x14ac:dyDescent="0.35">
      <c r="A258" t="s">
        <v>6</v>
      </c>
      <c r="B258" t="s">
        <v>0</v>
      </c>
      <c r="C258" t="s">
        <v>701</v>
      </c>
      <c r="E258" t="s">
        <v>745</v>
      </c>
      <c r="F258">
        <v>51.075000000000003</v>
      </c>
      <c r="G258">
        <v>2.2210000000000001</v>
      </c>
      <c r="H258">
        <v>10.884</v>
      </c>
      <c r="I258">
        <v>15.054</v>
      </c>
      <c r="J258" s="3">
        <v>19.393999999999998</v>
      </c>
      <c r="K258">
        <v>0.439</v>
      </c>
      <c r="L258">
        <v>0.83099999999999996</v>
      </c>
      <c r="M258">
        <v>0.28899999999999998</v>
      </c>
      <c r="N258">
        <v>2.8000000000000001E-2</v>
      </c>
      <c r="O258">
        <v>100.215</v>
      </c>
    </row>
    <row r="259" spans="1:15" x14ac:dyDescent="0.35">
      <c r="A259" t="s">
        <v>6</v>
      </c>
      <c r="B259" t="s">
        <v>0</v>
      </c>
      <c r="C259" t="s">
        <v>701</v>
      </c>
      <c r="E259" t="s">
        <v>746</v>
      </c>
      <c r="F259">
        <v>51.424999999999997</v>
      </c>
      <c r="G259">
        <v>1.96</v>
      </c>
      <c r="H259">
        <v>9.3970000000000002</v>
      </c>
      <c r="I259">
        <v>15.712</v>
      </c>
      <c r="J259" s="3">
        <v>19.398</v>
      </c>
      <c r="K259">
        <v>0.374</v>
      </c>
      <c r="L259">
        <v>0.69199999999999995</v>
      </c>
      <c r="M259">
        <v>0.24299999999999999</v>
      </c>
      <c r="N259">
        <v>3.6999999999999998E-2</v>
      </c>
      <c r="O259">
        <v>99.238</v>
      </c>
    </row>
    <row r="260" spans="1:15" x14ac:dyDescent="0.35">
      <c r="A260" t="s">
        <v>6</v>
      </c>
      <c r="B260" t="s">
        <v>0</v>
      </c>
      <c r="C260" t="s">
        <v>701</v>
      </c>
      <c r="E260" t="s">
        <v>747</v>
      </c>
      <c r="F260">
        <v>51.557000000000002</v>
      </c>
      <c r="G260">
        <v>1.7749999999999999</v>
      </c>
      <c r="H260">
        <v>9.9380000000000006</v>
      </c>
      <c r="I260">
        <v>15.670999999999999</v>
      </c>
      <c r="J260" s="3">
        <v>19.414999999999999</v>
      </c>
      <c r="K260">
        <v>0.34200000000000003</v>
      </c>
      <c r="L260">
        <v>0.77500000000000002</v>
      </c>
      <c r="M260">
        <v>0.313</v>
      </c>
      <c r="N260">
        <v>0</v>
      </c>
      <c r="O260">
        <v>99.786000000000001</v>
      </c>
    </row>
    <row r="261" spans="1:15" x14ac:dyDescent="0.35">
      <c r="A261" t="s">
        <v>6</v>
      </c>
      <c r="B261" t="s">
        <v>0</v>
      </c>
      <c r="C261" t="s">
        <v>701</v>
      </c>
      <c r="E261" t="s">
        <v>748</v>
      </c>
      <c r="F261">
        <v>50.834000000000003</v>
      </c>
      <c r="G261">
        <v>2.1890000000000001</v>
      </c>
      <c r="H261">
        <v>9.9760000000000009</v>
      </c>
      <c r="I261">
        <v>15.037000000000001</v>
      </c>
      <c r="J261" s="3">
        <v>19.445</v>
      </c>
      <c r="K261">
        <v>0.42099999999999999</v>
      </c>
      <c r="L261">
        <v>0.71799999999999997</v>
      </c>
      <c r="M261">
        <v>0.27200000000000002</v>
      </c>
      <c r="N261">
        <v>0.06</v>
      </c>
      <c r="O261">
        <v>98.951999999999998</v>
      </c>
    </row>
    <row r="262" spans="1:15" x14ac:dyDescent="0.35">
      <c r="A262" t="s">
        <v>6</v>
      </c>
      <c r="B262" t="s">
        <v>0</v>
      </c>
      <c r="C262" t="s">
        <v>701</v>
      </c>
      <c r="E262" t="s">
        <v>749</v>
      </c>
      <c r="F262">
        <v>51.710999999999999</v>
      </c>
      <c r="G262">
        <v>1.385</v>
      </c>
      <c r="H262">
        <v>11.33</v>
      </c>
      <c r="I262">
        <v>14.516</v>
      </c>
      <c r="J262" s="3">
        <v>19.463999999999999</v>
      </c>
      <c r="K262">
        <v>0.36599999999999999</v>
      </c>
      <c r="L262">
        <v>0.60199999999999998</v>
      </c>
      <c r="M262">
        <v>0.34499999999999997</v>
      </c>
      <c r="N262">
        <v>0.04</v>
      </c>
      <c r="O262">
        <v>99.759</v>
      </c>
    </row>
    <row r="263" spans="1:15" x14ac:dyDescent="0.35">
      <c r="A263" t="s">
        <v>6</v>
      </c>
      <c r="B263" t="s">
        <v>0</v>
      </c>
      <c r="C263" t="s">
        <v>701</v>
      </c>
      <c r="E263" t="s">
        <v>750</v>
      </c>
      <c r="F263">
        <v>50.898000000000003</v>
      </c>
      <c r="G263">
        <v>2.2000000000000002</v>
      </c>
      <c r="H263">
        <v>10.026</v>
      </c>
      <c r="I263">
        <v>15.353</v>
      </c>
      <c r="J263" s="3">
        <v>19.481000000000002</v>
      </c>
      <c r="K263">
        <v>0.39400000000000002</v>
      </c>
      <c r="L263">
        <v>0.76500000000000001</v>
      </c>
      <c r="M263">
        <v>0.28699999999999998</v>
      </c>
      <c r="N263">
        <v>6.3E-2</v>
      </c>
      <c r="O263">
        <v>99.466999999999999</v>
      </c>
    </row>
    <row r="264" spans="1:15" x14ac:dyDescent="0.35">
      <c r="A264" t="s">
        <v>6</v>
      </c>
      <c r="B264" t="s">
        <v>0</v>
      </c>
      <c r="C264" t="s">
        <v>701</v>
      </c>
      <c r="E264" t="s">
        <v>751</v>
      </c>
      <c r="F264">
        <v>50.01</v>
      </c>
      <c r="G264">
        <v>2.9009999999999998</v>
      </c>
      <c r="H264">
        <v>10.323</v>
      </c>
      <c r="I264">
        <v>14.948</v>
      </c>
      <c r="J264" s="3">
        <v>19.481999999999999</v>
      </c>
      <c r="K264">
        <v>0.42499999999999999</v>
      </c>
      <c r="L264">
        <v>1.01</v>
      </c>
      <c r="M264">
        <v>0.26200000000000001</v>
      </c>
      <c r="N264">
        <v>0.20200000000000001</v>
      </c>
      <c r="O264">
        <v>99.563000000000002</v>
      </c>
    </row>
    <row r="265" spans="1:15" x14ac:dyDescent="0.35">
      <c r="A265" t="s">
        <v>6</v>
      </c>
      <c r="B265" t="s">
        <v>0</v>
      </c>
      <c r="C265" t="s">
        <v>701</v>
      </c>
      <c r="E265" t="s">
        <v>752</v>
      </c>
      <c r="F265">
        <v>51.377000000000002</v>
      </c>
      <c r="G265">
        <v>2.157</v>
      </c>
      <c r="H265">
        <v>9.2349999999999994</v>
      </c>
      <c r="I265">
        <v>15.89</v>
      </c>
      <c r="J265" s="3">
        <v>19.484000000000002</v>
      </c>
      <c r="K265">
        <v>0.33700000000000002</v>
      </c>
      <c r="L265">
        <v>0.84599999999999997</v>
      </c>
      <c r="M265">
        <v>0.29199999999999998</v>
      </c>
      <c r="N265">
        <v>0</v>
      </c>
      <c r="O265">
        <v>99.617999999999995</v>
      </c>
    </row>
    <row r="266" spans="1:15" x14ac:dyDescent="0.35">
      <c r="A266" t="s">
        <v>6</v>
      </c>
      <c r="B266" t="s">
        <v>0</v>
      </c>
      <c r="C266" t="s">
        <v>701</v>
      </c>
      <c r="E266" t="s">
        <v>753</v>
      </c>
      <c r="F266">
        <v>51.085000000000001</v>
      </c>
      <c r="G266">
        <v>2.335</v>
      </c>
      <c r="H266">
        <v>9.4459999999999997</v>
      </c>
      <c r="I266">
        <v>15.641999999999999</v>
      </c>
      <c r="J266" s="3">
        <v>19.495999999999999</v>
      </c>
      <c r="K266">
        <v>0.33300000000000002</v>
      </c>
      <c r="L266">
        <v>0.877</v>
      </c>
      <c r="M266">
        <v>0.28499999999999998</v>
      </c>
      <c r="N266">
        <v>2.1999999999999999E-2</v>
      </c>
      <c r="O266">
        <v>99.521000000000001</v>
      </c>
    </row>
    <row r="267" spans="1:15" x14ac:dyDescent="0.35">
      <c r="A267" t="s">
        <v>6</v>
      </c>
      <c r="B267" t="s">
        <v>0</v>
      </c>
      <c r="C267" t="s">
        <v>701</v>
      </c>
      <c r="E267" t="s">
        <v>754</v>
      </c>
      <c r="F267">
        <v>51.256999999999998</v>
      </c>
      <c r="G267">
        <v>2.1309999999999998</v>
      </c>
      <c r="H267">
        <v>10.257</v>
      </c>
      <c r="I267">
        <v>15.282999999999999</v>
      </c>
      <c r="J267" s="3">
        <v>19.548999999999999</v>
      </c>
      <c r="K267">
        <v>0.46300000000000002</v>
      </c>
      <c r="L267">
        <v>0.89500000000000002</v>
      </c>
      <c r="M267">
        <v>0.29299999999999998</v>
      </c>
      <c r="N267">
        <v>0</v>
      </c>
      <c r="O267">
        <v>100.128</v>
      </c>
    </row>
    <row r="268" spans="1:15" x14ac:dyDescent="0.35">
      <c r="A268" t="s">
        <v>6</v>
      </c>
      <c r="B268" t="s">
        <v>0</v>
      </c>
      <c r="C268" t="s">
        <v>701</v>
      </c>
      <c r="E268" t="s">
        <v>755</v>
      </c>
      <c r="F268">
        <v>51.7</v>
      </c>
      <c r="G268">
        <v>1.768</v>
      </c>
      <c r="H268">
        <v>9.4149999999999991</v>
      </c>
      <c r="I268">
        <v>16.015999999999998</v>
      </c>
      <c r="J268" s="3">
        <v>19.553999999999998</v>
      </c>
      <c r="K268">
        <v>0.35699999999999998</v>
      </c>
      <c r="L268">
        <v>0.73</v>
      </c>
      <c r="M268">
        <v>0.29899999999999999</v>
      </c>
      <c r="N268">
        <v>0.03</v>
      </c>
      <c r="O268">
        <v>99.869</v>
      </c>
    </row>
    <row r="269" spans="1:15" x14ac:dyDescent="0.35">
      <c r="A269" t="s">
        <v>6</v>
      </c>
      <c r="B269" t="s">
        <v>0</v>
      </c>
      <c r="C269" t="s">
        <v>701</v>
      </c>
      <c r="E269" t="s">
        <v>756</v>
      </c>
      <c r="F269">
        <v>51.125999999999998</v>
      </c>
      <c r="G269">
        <v>1.9239999999999999</v>
      </c>
      <c r="H269">
        <v>9.4380000000000006</v>
      </c>
      <c r="I269">
        <v>15.667999999999999</v>
      </c>
      <c r="J269" s="3">
        <v>19.564</v>
      </c>
      <c r="K269">
        <v>0.36699999999999999</v>
      </c>
      <c r="L269">
        <v>0.79300000000000004</v>
      </c>
      <c r="M269">
        <v>0.27300000000000002</v>
      </c>
      <c r="N269">
        <v>2.5000000000000001E-2</v>
      </c>
      <c r="O269">
        <v>99.177999999999997</v>
      </c>
    </row>
    <row r="270" spans="1:15" x14ac:dyDescent="0.35">
      <c r="A270" t="s">
        <v>6</v>
      </c>
      <c r="B270" t="s">
        <v>0</v>
      </c>
      <c r="C270" t="s">
        <v>701</v>
      </c>
      <c r="E270" t="s">
        <v>757</v>
      </c>
      <c r="F270">
        <v>51.45</v>
      </c>
      <c r="G270">
        <v>1.492</v>
      </c>
      <c r="H270">
        <v>11.824</v>
      </c>
      <c r="I270">
        <v>14.574999999999999</v>
      </c>
      <c r="J270" s="3">
        <v>19.568000000000001</v>
      </c>
      <c r="K270">
        <v>0.39200000000000002</v>
      </c>
      <c r="L270">
        <v>0.53</v>
      </c>
      <c r="M270">
        <v>0.36699999999999999</v>
      </c>
      <c r="N270">
        <v>0.01</v>
      </c>
      <c r="O270">
        <v>100.208</v>
      </c>
    </row>
    <row r="271" spans="1:15" x14ac:dyDescent="0.35">
      <c r="A271" t="s">
        <v>6</v>
      </c>
      <c r="B271" t="s">
        <v>0</v>
      </c>
      <c r="C271" t="s">
        <v>701</v>
      </c>
      <c r="E271" t="s">
        <v>758</v>
      </c>
      <c r="F271">
        <v>51.143999999999998</v>
      </c>
      <c r="G271">
        <v>2.1429999999999998</v>
      </c>
      <c r="H271">
        <v>9.9239999999999995</v>
      </c>
      <c r="I271">
        <v>15.465</v>
      </c>
      <c r="J271" s="3">
        <v>19.568999999999999</v>
      </c>
      <c r="K271">
        <v>0.38100000000000001</v>
      </c>
      <c r="L271">
        <v>0.74399999999999999</v>
      </c>
      <c r="M271">
        <v>0.315</v>
      </c>
      <c r="N271">
        <v>3.7999999999999999E-2</v>
      </c>
      <c r="O271">
        <v>99.722999999999999</v>
      </c>
    </row>
    <row r="272" spans="1:15" x14ac:dyDescent="0.35">
      <c r="A272" t="s">
        <v>6</v>
      </c>
      <c r="B272" t="s">
        <v>0</v>
      </c>
      <c r="C272" t="s">
        <v>701</v>
      </c>
      <c r="E272" t="s">
        <v>759</v>
      </c>
      <c r="F272">
        <v>51.198</v>
      </c>
      <c r="G272">
        <v>2.2280000000000002</v>
      </c>
      <c r="H272">
        <v>8.8149999999999995</v>
      </c>
      <c r="I272">
        <v>15.253</v>
      </c>
      <c r="J272" s="3">
        <v>19.576000000000001</v>
      </c>
      <c r="K272">
        <v>0.374</v>
      </c>
      <c r="L272">
        <v>0.87</v>
      </c>
      <c r="M272">
        <v>0.28100000000000003</v>
      </c>
      <c r="N272">
        <v>1.7999999999999999E-2</v>
      </c>
      <c r="O272">
        <v>98.613</v>
      </c>
    </row>
    <row r="273" spans="1:15" x14ac:dyDescent="0.35">
      <c r="A273" t="s">
        <v>6</v>
      </c>
      <c r="B273" t="s">
        <v>0</v>
      </c>
      <c r="C273" t="s">
        <v>701</v>
      </c>
      <c r="E273" t="s">
        <v>760</v>
      </c>
      <c r="F273">
        <v>51.601999999999997</v>
      </c>
      <c r="G273">
        <v>1.863</v>
      </c>
      <c r="H273">
        <v>9.6829999999999998</v>
      </c>
      <c r="I273">
        <v>15.662000000000001</v>
      </c>
      <c r="J273" s="3">
        <v>19.581</v>
      </c>
      <c r="K273">
        <v>0.372</v>
      </c>
      <c r="L273">
        <v>0.79500000000000004</v>
      </c>
      <c r="M273">
        <v>0.26400000000000001</v>
      </c>
      <c r="N273">
        <v>0</v>
      </c>
      <c r="O273">
        <v>99.822000000000003</v>
      </c>
    </row>
    <row r="274" spans="1:15" x14ac:dyDescent="0.35">
      <c r="A274" t="s">
        <v>6</v>
      </c>
      <c r="B274" t="s">
        <v>0</v>
      </c>
      <c r="C274" t="s">
        <v>701</v>
      </c>
      <c r="E274" t="s">
        <v>761</v>
      </c>
      <c r="F274">
        <v>51.61</v>
      </c>
      <c r="G274">
        <v>1.778</v>
      </c>
      <c r="H274">
        <v>10.185</v>
      </c>
      <c r="I274">
        <v>15.381</v>
      </c>
      <c r="J274" s="3">
        <v>19.606999999999999</v>
      </c>
      <c r="K274">
        <v>0.41499999999999998</v>
      </c>
      <c r="L274">
        <v>0.66900000000000004</v>
      </c>
      <c r="M274">
        <v>0.33500000000000002</v>
      </c>
      <c r="N274">
        <v>1.4999999999999999E-2</v>
      </c>
      <c r="O274">
        <v>99.995000000000005</v>
      </c>
    </row>
    <row r="275" spans="1:15" x14ac:dyDescent="0.35">
      <c r="A275" t="s">
        <v>6</v>
      </c>
      <c r="B275" t="s">
        <v>0</v>
      </c>
      <c r="C275" t="s">
        <v>701</v>
      </c>
      <c r="E275" t="s">
        <v>762</v>
      </c>
      <c r="F275">
        <v>51.412999999999997</v>
      </c>
      <c r="G275">
        <v>1.8959999999999999</v>
      </c>
      <c r="H275">
        <v>9.282</v>
      </c>
      <c r="I275">
        <v>16.149000000000001</v>
      </c>
      <c r="J275" s="3">
        <v>19.609000000000002</v>
      </c>
      <c r="K275">
        <v>0.33900000000000002</v>
      </c>
      <c r="L275">
        <v>0.82</v>
      </c>
      <c r="M275">
        <v>0.28399999999999997</v>
      </c>
      <c r="N275">
        <v>7.0000000000000001E-3</v>
      </c>
      <c r="O275">
        <v>99.799000000000007</v>
      </c>
    </row>
    <row r="276" spans="1:15" x14ac:dyDescent="0.35">
      <c r="A276" t="s">
        <v>6</v>
      </c>
      <c r="B276" t="s">
        <v>0</v>
      </c>
      <c r="C276" t="s">
        <v>701</v>
      </c>
      <c r="E276" t="s">
        <v>763</v>
      </c>
      <c r="F276">
        <v>50.713999999999999</v>
      </c>
      <c r="G276">
        <v>2.3889999999999998</v>
      </c>
      <c r="H276">
        <v>9.6359999999999992</v>
      </c>
      <c r="I276">
        <v>15.499000000000001</v>
      </c>
      <c r="J276" s="3">
        <v>19.614999999999998</v>
      </c>
      <c r="K276">
        <v>0.39800000000000002</v>
      </c>
      <c r="L276">
        <v>0.83599999999999997</v>
      </c>
      <c r="M276">
        <v>0.23799999999999999</v>
      </c>
      <c r="N276">
        <v>9.2999999999999999E-2</v>
      </c>
      <c r="O276">
        <v>99.418000000000006</v>
      </c>
    </row>
    <row r="277" spans="1:15" x14ac:dyDescent="0.35">
      <c r="A277" t="s">
        <v>6</v>
      </c>
      <c r="B277" t="s">
        <v>0</v>
      </c>
      <c r="C277" t="s">
        <v>701</v>
      </c>
      <c r="E277" t="s">
        <v>764</v>
      </c>
      <c r="F277">
        <v>51.15</v>
      </c>
      <c r="G277">
        <v>1.9119999999999999</v>
      </c>
      <c r="H277">
        <v>9.0069999999999997</v>
      </c>
      <c r="I277">
        <v>15.231</v>
      </c>
      <c r="J277" s="3">
        <v>19.620999999999999</v>
      </c>
      <c r="K277">
        <v>0.39700000000000002</v>
      </c>
      <c r="L277">
        <v>0.66200000000000003</v>
      </c>
      <c r="M277">
        <v>0.28999999999999998</v>
      </c>
      <c r="N277">
        <v>2.5000000000000001E-2</v>
      </c>
      <c r="O277">
        <v>98.295000000000002</v>
      </c>
    </row>
    <row r="278" spans="1:15" x14ac:dyDescent="0.35">
      <c r="A278" t="s">
        <v>6</v>
      </c>
      <c r="B278" t="s">
        <v>0</v>
      </c>
      <c r="C278" t="s">
        <v>701</v>
      </c>
      <c r="E278" t="s">
        <v>765</v>
      </c>
      <c r="F278">
        <v>51.131</v>
      </c>
      <c r="G278">
        <v>2.0470000000000002</v>
      </c>
      <c r="H278">
        <v>10.054</v>
      </c>
      <c r="I278">
        <v>15.237</v>
      </c>
      <c r="J278" s="3">
        <v>19.623999999999999</v>
      </c>
      <c r="K278">
        <v>0.38</v>
      </c>
      <c r="L278">
        <v>0.77800000000000002</v>
      </c>
      <c r="M278">
        <v>0.26700000000000002</v>
      </c>
      <c r="N278">
        <v>2.4E-2</v>
      </c>
      <c r="O278">
        <v>99.542000000000002</v>
      </c>
    </row>
    <row r="279" spans="1:15" x14ac:dyDescent="0.35">
      <c r="A279" t="s">
        <v>6</v>
      </c>
      <c r="B279" t="s">
        <v>0</v>
      </c>
      <c r="C279" t="s">
        <v>701</v>
      </c>
      <c r="E279" t="s">
        <v>766</v>
      </c>
      <c r="F279">
        <v>50.371000000000002</v>
      </c>
      <c r="G279">
        <v>2.5049999999999999</v>
      </c>
      <c r="H279">
        <v>9.7149999999999999</v>
      </c>
      <c r="I279">
        <v>15.196</v>
      </c>
      <c r="J279" s="3">
        <v>19.625</v>
      </c>
      <c r="K279">
        <v>0.34499999999999997</v>
      </c>
      <c r="L279">
        <v>0.82899999999999996</v>
      </c>
      <c r="M279">
        <v>0.29799999999999999</v>
      </c>
      <c r="N279">
        <v>0.16</v>
      </c>
      <c r="O279">
        <v>99.043999999999997</v>
      </c>
    </row>
    <row r="280" spans="1:15" x14ac:dyDescent="0.35">
      <c r="A280" t="s">
        <v>6</v>
      </c>
      <c r="B280" t="s">
        <v>0</v>
      </c>
      <c r="C280" t="s">
        <v>701</v>
      </c>
      <c r="E280" t="s">
        <v>767</v>
      </c>
      <c r="F280">
        <v>51.402000000000001</v>
      </c>
      <c r="G280">
        <v>1.76</v>
      </c>
      <c r="H280">
        <v>10.808</v>
      </c>
      <c r="I280">
        <v>14.493</v>
      </c>
      <c r="J280" s="3">
        <v>19.657</v>
      </c>
      <c r="K280">
        <v>0.36899999999999999</v>
      </c>
      <c r="L280">
        <v>0.78</v>
      </c>
      <c r="M280">
        <v>0.28399999999999997</v>
      </c>
      <c r="N280">
        <v>7.0000000000000001E-3</v>
      </c>
      <c r="O280">
        <v>99.56</v>
      </c>
    </row>
    <row r="281" spans="1:15" x14ac:dyDescent="0.35">
      <c r="A281" t="s">
        <v>6</v>
      </c>
      <c r="B281" t="s">
        <v>0</v>
      </c>
      <c r="C281" t="s">
        <v>701</v>
      </c>
      <c r="E281" t="s">
        <v>768</v>
      </c>
      <c r="F281">
        <v>51.451000000000001</v>
      </c>
      <c r="G281">
        <v>2.0640000000000001</v>
      </c>
      <c r="H281">
        <v>10.178000000000001</v>
      </c>
      <c r="I281">
        <v>15.385</v>
      </c>
      <c r="J281" s="3">
        <v>19.666</v>
      </c>
      <c r="K281">
        <v>0.37</v>
      </c>
      <c r="L281">
        <v>0.83499999999999996</v>
      </c>
      <c r="M281">
        <v>0.34799999999999998</v>
      </c>
      <c r="N281">
        <v>0</v>
      </c>
      <c r="O281">
        <v>100.297</v>
      </c>
    </row>
    <row r="282" spans="1:15" x14ac:dyDescent="0.35">
      <c r="A282" t="s">
        <v>6</v>
      </c>
      <c r="B282" t="s">
        <v>0</v>
      </c>
      <c r="C282" t="s">
        <v>701</v>
      </c>
      <c r="E282" t="s">
        <v>769</v>
      </c>
      <c r="F282">
        <v>48.906999999999996</v>
      </c>
      <c r="G282">
        <v>4.8090000000000002</v>
      </c>
      <c r="H282">
        <v>8.9120000000000008</v>
      </c>
      <c r="I282">
        <v>14.516999999999999</v>
      </c>
      <c r="J282" s="3">
        <v>19.681000000000001</v>
      </c>
      <c r="K282">
        <v>0.44500000000000001</v>
      </c>
      <c r="L282">
        <v>0.74299999999999999</v>
      </c>
      <c r="M282">
        <v>0.25800000000000001</v>
      </c>
      <c r="N282">
        <v>0.7</v>
      </c>
      <c r="O282">
        <v>98.971999999999994</v>
      </c>
    </row>
    <row r="283" spans="1:15" x14ac:dyDescent="0.35">
      <c r="A283" t="s">
        <v>6</v>
      </c>
      <c r="B283" t="s">
        <v>0</v>
      </c>
      <c r="C283" t="s">
        <v>701</v>
      </c>
      <c r="E283" t="s">
        <v>770</v>
      </c>
      <c r="F283">
        <v>50.939</v>
      </c>
      <c r="G283">
        <v>2.2450000000000001</v>
      </c>
      <c r="H283">
        <v>8.4960000000000004</v>
      </c>
      <c r="I283">
        <v>15.654</v>
      </c>
      <c r="J283" s="3">
        <v>19.683</v>
      </c>
      <c r="K283">
        <v>0.316</v>
      </c>
      <c r="L283">
        <v>0.93600000000000005</v>
      </c>
      <c r="M283">
        <v>0.25</v>
      </c>
      <c r="N283">
        <v>7.3999999999999996E-2</v>
      </c>
      <c r="O283">
        <v>98.593000000000004</v>
      </c>
    </row>
    <row r="284" spans="1:15" x14ac:dyDescent="0.35">
      <c r="A284" t="s">
        <v>6</v>
      </c>
      <c r="B284" t="s">
        <v>0</v>
      </c>
      <c r="C284" t="s">
        <v>701</v>
      </c>
      <c r="E284" t="s">
        <v>771</v>
      </c>
      <c r="F284">
        <v>50.203000000000003</v>
      </c>
      <c r="G284">
        <v>2.7869999999999999</v>
      </c>
      <c r="H284">
        <v>10.178000000000001</v>
      </c>
      <c r="I284">
        <v>14.88</v>
      </c>
      <c r="J284" s="3">
        <v>19.739000000000001</v>
      </c>
      <c r="K284">
        <v>0.42899999999999999</v>
      </c>
      <c r="L284">
        <v>0.85599999999999998</v>
      </c>
      <c r="M284">
        <v>0.26</v>
      </c>
      <c r="N284">
        <v>8.2000000000000003E-2</v>
      </c>
      <c r="O284">
        <v>99.414000000000001</v>
      </c>
    </row>
    <row r="285" spans="1:15" x14ac:dyDescent="0.35">
      <c r="A285" t="s">
        <v>6</v>
      </c>
      <c r="B285" t="s">
        <v>0</v>
      </c>
      <c r="C285" t="s">
        <v>701</v>
      </c>
      <c r="E285" t="s">
        <v>772</v>
      </c>
      <c r="F285">
        <v>51.084000000000003</v>
      </c>
      <c r="G285">
        <v>2.1850000000000001</v>
      </c>
      <c r="H285">
        <v>9.0670000000000002</v>
      </c>
      <c r="I285">
        <v>15.365</v>
      </c>
      <c r="J285" s="3">
        <v>19.739000000000001</v>
      </c>
      <c r="K285">
        <v>0.40400000000000003</v>
      </c>
      <c r="L285">
        <v>0.85899999999999999</v>
      </c>
      <c r="M285">
        <v>0.255</v>
      </c>
      <c r="N285">
        <v>2.8000000000000001E-2</v>
      </c>
      <c r="O285">
        <v>98.986000000000004</v>
      </c>
    </row>
    <row r="286" spans="1:15" x14ac:dyDescent="0.35">
      <c r="A286" t="s">
        <v>6</v>
      </c>
      <c r="B286" t="s">
        <v>0</v>
      </c>
      <c r="C286" t="s">
        <v>701</v>
      </c>
      <c r="E286" t="s">
        <v>773</v>
      </c>
      <c r="F286">
        <v>50.368000000000002</v>
      </c>
      <c r="G286">
        <v>2.6480000000000001</v>
      </c>
      <c r="H286">
        <v>10.612</v>
      </c>
      <c r="I286">
        <v>14.587999999999999</v>
      </c>
      <c r="J286" s="3">
        <v>19.748999999999999</v>
      </c>
      <c r="K286">
        <v>0.39300000000000002</v>
      </c>
      <c r="L286">
        <v>0.82699999999999996</v>
      </c>
      <c r="M286">
        <v>0.27400000000000002</v>
      </c>
      <c r="N286">
        <v>0.121</v>
      </c>
      <c r="O286">
        <v>99.58</v>
      </c>
    </row>
    <row r="287" spans="1:15" x14ac:dyDescent="0.35">
      <c r="A287" t="s">
        <v>6</v>
      </c>
      <c r="B287" t="s">
        <v>0</v>
      </c>
      <c r="C287" t="s">
        <v>701</v>
      </c>
      <c r="E287" t="s">
        <v>774</v>
      </c>
      <c r="F287">
        <v>51.027000000000001</v>
      </c>
      <c r="G287">
        <v>2.0619999999999998</v>
      </c>
      <c r="H287">
        <v>10.198</v>
      </c>
      <c r="I287">
        <v>15.305999999999999</v>
      </c>
      <c r="J287" s="3">
        <v>19.757999999999999</v>
      </c>
      <c r="K287">
        <v>0.371</v>
      </c>
      <c r="L287">
        <v>0.74</v>
      </c>
      <c r="M287">
        <v>0.26900000000000002</v>
      </c>
      <c r="N287">
        <v>4.5999999999999999E-2</v>
      </c>
      <c r="O287">
        <v>99.777000000000001</v>
      </c>
    </row>
    <row r="288" spans="1:15" x14ac:dyDescent="0.35">
      <c r="A288" t="s">
        <v>6</v>
      </c>
      <c r="B288" t="s">
        <v>0</v>
      </c>
      <c r="C288" t="s">
        <v>701</v>
      </c>
      <c r="E288" t="s">
        <v>775</v>
      </c>
      <c r="F288">
        <v>51.000999999999998</v>
      </c>
      <c r="G288">
        <v>2.1480000000000001</v>
      </c>
      <c r="H288">
        <v>9.3789999999999996</v>
      </c>
      <c r="I288">
        <v>15.542</v>
      </c>
      <c r="J288" s="3">
        <v>19.768999999999998</v>
      </c>
      <c r="K288">
        <v>0.35399999999999998</v>
      </c>
      <c r="L288">
        <v>0.79200000000000004</v>
      </c>
      <c r="M288">
        <v>0.218</v>
      </c>
      <c r="N288">
        <v>0.02</v>
      </c>
      <c r="O288">
        <v>99.222999999999999</v>
      </c>
    </row>
    <row r="289" spans="1:15" x14ac:dyDescent="0.35">
      <c r="A289" t="s">
        <v>6</v>
      </c>
      <c r="B289" t="s">
        <v>0</v>
      </c>
      <c r="C289" t="s">
        <v>701</v>
      </c>
      <c r="E289" t="s">
        <v>776</v>
      </c>
      <c r="F289">
        <v>51.140999999999998</v>
      </c>
      <c r="G289">
        <v>1.9219999999999999</v>
      </c>
      <c r="H289">
        <v>11.946</v>
      </c>
      <c r="I289">
        <v>14.111000000000001</v>
      </c>
      <c r="J289" s="3">
        <v>19.771000000000001</v>
      </c>
      <c r="K289">
        <v>0.436</v>
      </c>
      <c r="L289">
        <v>0.73099999999999998</v>
      </c>
      <c r="M289">
        <v>0.32100000000000001</v>
      </c>
      <c r="N289">
        <v>5.1999999999999998E-2</v>
      </c>
      <c r="O289">
        <v>100.431</v>
      </c>
    </row>
    <row r="290" spans="1:15" x14ac:dyDescent="0.35">
      <c r="A290" t="s">
        <v>6</v>
      </c>
      <c r="B290" t="s">
        <v>0</v>
      </c>
      <c r="C290" t="s">
        <v>701</v>
      </c>
      <c r="E290" t="s">
        <v>777</v>
      </c>
      <c r="F290">
        <v>51.384999999999998</v>
      </c>
      <c r="G290">
        <v>2.0129999999999999</v>
      </c>
      <c r="H290">
        <v>9.4329999999999998</v>
      </c>
      <c r="I290">
        <v>15.198</v>
      </c>
      <c r="J290" s="3">
        <v>19.783000000000001</v>
      </c>
      <c r="K290">
        <v>0.38</v>
      </c>
      <c r="L290">
        <v>0.75900000000000001</v>
      </c>
      <c r="M290">
        <v>0.30499999999999999</v>
      </c>
      <c r="N290">
        <v>7.0000000000000001E-3</v>
      </c>
      <c r="O290">
        <v>99.263000000000005</v>
      </c>
    </row>
    <row r="291" spans="1:15" x14ac:dyDescent="0.35">
      <c r="A291" t="s">
        <v>6</v>
      </c>
      <c r="B291" t="s">
        <v>0</v>
      </c>
      <c r="C291" t="s">
        <v>701</v>
      </c>
      <c r="E291" t="s">
        <v>778</v>
      </c>
      <c r="F291">
        <v>50.759</v>
      </c>
      <c r="G291">
        <v>2.3359999999999999</v>
      </c>
      <c r="H291">
        <v>9.4760000000000009</v>
      </c>
      <c r="I291">
        <v>15.542</v>
      </c>
      <c r="J291" s="3">
        <v>19.788</v>
      </c>
      <c r="K291">
        <v>0.38900000000000001</v>
      </c>
      <c r="L291">
        <v>0.879</v>
      </c>
      <c r="M291">
        <v>0.27</v>
      </c>
      <c r="N291">
        <v>0.19600000000000001</v>
      </c>
      <c r="O291">
        <v>99.635000000000005</v>
      </c>
    </row>
    <row r="292" spans="1:15" x14ac:dyDescent="0.35">
      <c r="A292" t="s">
        <v>6</v>
      </c>
      <c r="B292" t="s">
        <v>0</v>
      </c>
      <c r="C292" t="s">
        <v>701</v>
      </c>
      <c r="E292" t="s">
        <v>779</v>
      </c>
      <c r="F292">
        <v>51.26</v>
      </c>
      <c r="G292">
        <v>2.0870000000000002</v>
      </c>
      <c r="H292">
        <v>9.2850000000000001</v>
      </c>
      <c r="I292">
        <v>15.597</v>
      </c>
      <c r="J292" s="3">
        <v>19.79</v>
      </c>
      <c r="K292">
        <v>0.39300000000000002</v>
      </c>
      <c r="L292">
        <v>0.63900000000000001</v>
      </c>
      <c r="M292">
        <v>0.23899999999999999</v>
      </c>
      <c r="N292">
        <v>1.2999999999999999E-2</v>
      </c>
      <c r="O292">
        <v>99.302999999999997</v>
      </c>
    </row>
    <row r="293" spans="1:15" x14ac:dyDescent="0.35">
      <c r="A293" t="s">
        <v>6</v>
      </c>
      <c r="B293" t="s">
        <v>0</v>
      </c>
      <c r="C293" t="s">
        <v>701</v>
      </c>
      <c r="E293" t="s">
        <v>780</v>
      </c>
      <c r="F293">
        <v>51.067</v>
      </c>
      <c r="G293">
        <v>2.145</v>
      </c>
      <c r="H293">
        <v>10.199999999999999</v>
      </c>
      <c r="I293">
        <v>15.420999999999999</v>
      </c>
      <c r="J293" s="3">
        <v>19.792999999999999</v>
      </c>
      <c r="K293">
        <v>0.41599999999999998</v>
      </c>
      <c r="L293">
        <v>0.88700000000000001</v>
      </c>
      <c r="M293">
        <v>0.27800000000000002</v>
      </c>
      <c r="N293">
        <v>6.6000000000000003E-2</v>
      </c>
      <c r="O293">
        <v>100.273</v>
      </c>
    </row>
    <row r="294" spans="1:15" x14ac:dyDescent="0.35">
      <c r="A294" t="s">
        <v>6</v>
      </c>
      <c r="B294" t="s">
        <v>0</v>
      </c>
      <c r="C294" t="s">
        <v>701</v>
      </c>
      <c r="E294" t="s">
        <v>781</v>
      </c>
      <c r="F294">
        <v>51.323999999999998</v>
      </c>
      <c r="G294">
        <v>1.875</v>
      </c>
      <c r="H294">
        <v>9.9469999999999992</v>
      </c>
      <c r="I294">
        <v>15.52</v>
      </c>
      <c r="J294" s="3">
        <v>19.812000000000001</v>
      </c>
      <c r="K294">
        <v>0.37</v>
      </c>
      <c r="L294">
        <v>0.76600000000000001</v>
      </c>
      <c r="M294">
        <v>0.29499999999999998</v>
      </c>
      <c r="N294">
        <v>1.6E-2</v>
      </c>
      <c r="O294">
        <v>99.924999999999997</v>
      </c>
    </row>
    <row r="295" spans="1:15" x14ac:dyDescent="0.35">
      <c r="A295" t="s">
        <v>6</v>
      </c>
      <c r="B295" t="s">
        <v>0</v>
      </c>
      <c r="C295" t="s">
        <v>701</v>
      </c>
      <c r="E295" t="s">
        <v>782</v>
      </c>
      <c r="F295">
        <v>50.956000000000003</v>
      </c>
      <c r="G295">
        <v>1.8520000000000001</v>
      </c>
      <c r="H295">
        <v>9.4489999999999998</v>
      </c>
      <c r="I295">
        <v>15.798</v>
      </c>
      <c r="J295" s="3">
        <v>19.832000000000001</v>
      </c>
      <c r="K295">
        <v>0.33800000000000002</v>
      </c>
      <c r="L295">
        <v>0.71199999999999997</v>
      </c>
      <c r="M295">
        <v>0.26300000000000001</v>
      </c>
      <c r="N295">
        <v>1.2E-2</v>
      </c>
      <c r="O295">
        <v>99.212000000000003</v>
      </c>
    </row>
    <row r="296" spans="1:15" x14ac:dyDescent="0.35">
      <c r="A296" t="s">
        <v>6</v>
      </c>
      <c r="B296" t="s">
        <v>0</v>
      </c>
      <c r="C296" t="s">
        <v>701</v>
      </c>
      <c r="E296" t="s">
        <v>783</v>
      </c>
      <c r="F296">
        <v>50.962000000000003</v>
      </c>
      <c r="G296">
        <v>2.2410000000000001</v>
      </c>
      <c r="H296">
        <v>9.673</v>
      </c>
      <c r="I296">
        <v>15.288</v>
      </c>
      <c r="J296" s="3">
        <v>19.834</v>
      </c>
      <c r="K296">
        <v>0.36399999999999999</v>
      </c>
      <c r="L296">
        <v>0.85899999999999999</v>
      </c>
      <c r="M296">
        <v>0.34100000000000003</v>
      </c>
      <c r="N296">
        <v>1.4999999999999999E-2</v>
      </c>
      <c r="O296">
        <v>99.576999999999998</v>
      </c>
    </row>
    <row r="297" spans="1:15" x14ac:dyDescent="0.35">
      <c r="A297" t="s">
        <v>6</v>
      </c>
      <c r="B297" t="s">
        <v>0</v>
      </c>
      <c r="C297" t="s">
        <v>701</v>
      </c>
      <c r="E297" t="s">
        <v>784</v>
      </c>
      <c r="F297">
        <v>51.076999999999998</v>
      </c>
      <c r="G297">
        <v>1.899</v>
      </c>
      <c r="H297">
        <v>9.1300000000000008</v>
      </c>
      <c r="I297">
        <v>15.661</v>
      </c>
      <c r="J297" s="3">
        <v>19.844999999999999</v>
      </c>
      <c r="K297">
        <v>0.34599999999999997</v>
      </c>
      <c r="L297">
        <v>0.89200000000000002</v>
      </c>
      <c r="M297">
        <v>0.29699999999999999</v>
      </c>
      <c r="N297">
        <v>1.0999999999999999E-2</v>
      </c>
      <c r="O297">
        <v>99.158000000000001</v>
      </c>
    </row>
    <row r="298" spans="1:15" x14ac:dyDescent="0.35">
      <c r="A298" t="s">
        <v>6</v>
      </c>
      <c r="B298" t="s">
        <v>0</v>
      </c>
      <c r="C298" t="s">
        <v>701</v>
      </c>
      <c r="E298" t="s">
        <v>785</v>
      </c>
      <c r="F298">
        <v>51.326000000000001</v>
      </c>
      <c r="G298">
        <v>2.0219999999999998</v>
      </c>
      <c r="H298">
        <v>9.7379999999999995</v>
      </c>
      <c r="I298">
        <v>15.388999999999999</v>
      </c>
      <c r="J298" s="3">
        <v>19.853999999999999</v>
      </c>
      <c r="K298">
        <v>0.36799999999999999</v>
      </c>
      <c r="L298">
        <v>0.76200000000000001</v>
      </c>
      <c r="M298">
        <v>0.29499999999999998</v>
      </c>
      <c r="N298">
        <v>1.6E-2</v>
      </c>
      <c r="O298">
        <v>99.77</v>
      </c>
    </row>
    <row r="299" spans="1:15" x14ac:dyDescent="0.35">
      <c r="A299" t="s">
        <v>6</v>
      </c>
      <c r="B299" t="s">
        <v>0</v>
      </c>
      <c r="C299" t="s">
        <v>701</v>
      </c>
      <c r="E299" t="s">
        <v>786</v>
      </c>
      <c r="F299">
        <v>50.866</v>
      </c>
      <c r="G299">
        <v>2.1560000000000001</v>
      </c>
      <c r="H299">
        <v>9.7949999999999999</v>
      </c>
      <c r="I299">
        <v>15.223000000000001</v>
      </c>
      <c r="J299" s="3">
        <v>19.855</v>
      </c>
      <c r="K299">
        <v>0.33600000000000002</v>
      </c>
      <c r="L299">
        <v>0.64600000000000002</v>
      </c>
      <c r="M299">
        <v>0.253</v>
      </c>
      <c r="N299">
        <v>4.7E-2</v>
      </c>
      <c r="O299">
        <v>99.177000000000007</v>
      </c>
    </row>
    <row r="300" spans="1:15" x14ac:dyDescent="0.35">
      <c r="A300" t="s">
        <v>6</v>
      </c>
      <c r="B300" t="s">
        <v>0</v>
      </c>
      <c r="C300" t="s">
        <v>701</v>
      </c>
      <c r="E300" t="s">
        <v>787</v>
      </c>
      <c r="F300">
        <v>51.234000000000002</v>
      </c>
      <c r="G300">
        <v>2.0259999999999998</v>
      </c>
      <c r="H300">
        <v>10.105</v>
      </c>
      <c r="I300">
        <v>14.691000000000001</v>
      </c>
      <c r="J300" s="3">
        <v>19.86</v>
      </c>
      <c r="K300">
        <v>0.40200000000000002</v>
      </c>
      <c r="L300">
        <v>0.76700000000000002</v>
      </c>
      <c r="M300">
        <v>0.29599999999999999</v>
      </c>
      <c r="N300">
        <v>8.9999999999999993E-3</v>
      </c>
      <c r="O300">
        <v>99.39</v>
      </c>
    </row>
    <row r="301" spans="1:15" x14ac:dyDescent="0.35">
      <c r="A301" t="s">
        <v>6</v>
      </c>
      <c r="B301" t="s">
        <v>0</v>
      </c>
      <c r="C301" t="s">
        <v>701</v>
      </c>
      <c r="E301" t="s">
        <v>788</v>
      </c>
      <c r="F301">
        <v>50.929000000000002</v>
      </c>
      <c r="G301">
        <v>1.9319999999999999</v>
      </c>
      <c r="H301">
        <v>9.65</v>
      </c>
      <c r="I301">
        <v>15.599</v>
      </c>
      <c r="J301" s="3">
        <v>19.870999999999999</v>
      </c>
      <c r="K301">
        <v>0.35799999999999998</v>
      </c>
      <c r="L301">
        <v>0.73899999999999999</v>
      </c>
      <c r="M301">
        <v>0.26500000000000001</v>
      </c>
      <c r="N301">
        <v>0.02</v>
      </c>
      <c r="O301">
        <v>99.363</v>
      </c>
    </row>
    <row r="302" spans="1:15" x14ac:dyDescent="0.35">
      <c r="A302" t="s">
        <v>6</v>
      </c>
      <c r="B302" t="s">
        <v>0</v>
      </c>
      <c r="C302" t="s">
        <v>701</v>
      </c>
      <c r="E302" t="s">
        <v>789</v>
      </c>
      <c r="F302">
        <v>50.893999999999998</v>
      </c>
      <c r="G302">
        <v>2.1520000000000001</v>
      </c>
      <c r="H302">
        <v>9.6010000000000009</v>
      </c>
      <c r="I302">
        <v>15.047000000000001</v>
      </c>
      <c r="J302" s="3">
        <v>19.875</v>
      </c>
      <c r="K302">
        <v>0.35299999999999998</v>
      </c>
      <c r="L302">
        <v>0.79600000000000004</v>
      </c>
      <c r="M302">
        <v>0.245</v>
      </c>
      <c r="N302">
        <v>2.4E-2</v>
      </c>
      <c r="O302">
        <v>98.986999999999995</v>
      </c>
    </row>
    <row r="303" spans="1:15" x14ac:dyDescent="0.35">
      <c r="A303" t="s">
        <v>6</v>
      </c>
      <c r="B303" t="s">
        <v>0</v>
      </c>
      <c r="C303" t="s">
        <v>701</v>
      </c>
      <c r="E303" t="s">
        <v>790</v>
      </c>
      <c r="F303">
        <v>51.271000000000001</v>
      </c>
      <c r="G303">
        <v>1.3859999999999999</v>
      </c>
      <c r="H303">
        <v>12.115</v>
      </c>
      <c r="I303">
        <v>13.619</v>
      </c>
      <c r="J303" s="3">
        <v>19.884</v>
      </c>
      <c r="K303">
        <v>0.37</v>
      </c>
      <c r="L303">
        <v>0.47599999999999998</v>
      </c>
      <c r="M303">
        <v>0.44400000000000001</v>
      </c>
      <c r="N303">
        <v>0</v>
      </c>
      <c r="O303">
        <v>99.564999999999998</v>
      </c>
    </row>
    <row r="304" spans="1:15" x14ac:dyDescent="0.35">
      <c r="A304" t="s">
        <v>6</v>
      </c>
      <c r="B304" t="s">
        <v>0</v>
      </c>
      <c r="C304" t="s">
        <v>701</v>
      </c>
      <c r="E304" t="s">
        <v>791</v>
      </c>
      <c r="F304">
        <v>51.411999999999999</v>
      </c>
      <c r="G304">
        <v>1.7749999999999999</v>
      </c>
      <c r="H304">
        <v>9.43</v>
      </c>
      <c r="I304">
        <v>15.872999999999999</v>
      </c>
      <c r="J304" s="3">
        <v>19.896999999999998</v>
      </c>
      <c r="K304">
        <v>0.33400000000000002</v>
      </c>
      <c r="L304">
        <v>0.68700000000000006</v>
      </c>
      <c r="M304">
        <v>0.25700000000000001</v>
      </c>
      <c r="N304">
        <v>5.0000000000000001E-3</v>
      </c>
      <c r="O304">
        <v>99.67</v>
      </c>
    </row>
    <row r="305" spans="1:15" x14ac:dyDescent="0.35">
      <c r="A305" t="s">
        <v>6</v>
      </c>
      <c r="B305" t="s">
        <v>0</v>
      </c>
      <c r="C305" t="s">
        <v>701</v>
      </c>
      <c r="E305" t="s">
        <v>792</v>
      </c>
      <c r="F305">
        <v>51.505000000000003</v>
      </c>
      <c r="G305">
        <v>1.857</v>
      </c>
      <c r="H305">
        <v>10.154999999999999</v>
      </c>
      <c r="I305">
        <v>14.792999999999999</v>
      </c>
      <c r="J305" s="3">
        <v>19.899000000000001</v>
      </c>
      <c r="K305">
        <v>0.379</v>
      </c>
      <c r="L305">
        <v>0.75</v>
      </c>
      <c r="M305">
        <v>0.29299999999999998</v>
      </c>
      <c r="N305">
        <v>1.2E-2</v>
      </c>
      <c r="O305">
        <v>99.643000000000001</v>
      </c>
    </row>
    <row r="306" spans="1:15" x14ac:dyDescent="0.35">
      <c r="A306" t="s">
        <v>6</v>
      </c>
      <c r="B306" t="s">
        <v>0</v>
      </c>
      <c r="C306" t="s">
        <v>701</v>
      </c>
      <c r="E306" t="s">
        <v>793</v>
      </c>
      <c r="F306">
        <v>49.49</v>
      </c>
      <c r="G306">
        <v>3.9140000000000001</v>
      </c>
      <c r="H306">
        <v>10.837999999999999</v>
      </c>
      <c r="I306">
        <v>13.923</v>
      </c>
      <c r="J306" s="3">
        <v>19.901</v>
      </c>
      <c r="K306">
        <v>0.46500000000000002</v>
      </c>
      <c r="L306">
        <v>1.1930000000000001</v>
      </c>
      <c r="M306">
        <v>0.24399999999999999</v>
      </c>
      <c r="N306">
        <v>6.0000000000000001E-3</v>
      </c>
      <c r="O306">
        <v>99.974000000000004</v>
      </c>
    </row>
    <row r="307" spans="1:15" x14ac:dyDescent="0.35">
      <c r="A307" t="s">
        <v>6</v>
      </c>
      <c r="B307" t="s">
        <v>0</v>
      </c>
      <c r="C307" t="s">
        <v>701</v>
      </c>
      <c r="E307" t="s">
        <v>794</v>
      </c>
      <c r="F307">
        <v>50.953000000000003</v>
      </c>
      <c r="G307">
        <v>2.0299999999999998</v>
      </c>
      <c r="H307">
        <v>9.8469999999999995</v>
      </c>
      <c r="I307">
        <v>15.144</v>
      </c>
      <c r="J307" s="3">
        <v>19.902000000000001</v>
      </c>
      <c r="K307">
        <v>0.34499999999999997</v>
      </c>
      <c r="L307">
        <v>0.91300000000000003</v>
      </c>
      <c r="M307">
        <v>0.28100000000000003</v>
      </c>
      <c r="N307">
        <v>1.7999999999999999E-2</v>
      </c>
      <c r="O307">
        <v>99.433000000000007</v>
      </c>
    </row>
    <row r="308" spans="1:15" x14ac:dyDescent="0.35">
      <c r="A308" t="s">
        <v>6</v>
      </c>
      <c r="B308" t="s">
        <v>0</v>
      </c>
      <c r="C308" t="s">
        <v>701</v>
      </c>
      <c r="E308" t="s">
        <v>795</v>
      </c>
      <c r="F308">
        <v>51.222000000000001</v>
      </c>
      <c r="G308">
        <v>1.887</v>
      </c>
      <c r="H308">
        <v>9.7010000000000005</v>
      </c>
      <c r="I308">
        <v>15.481999999999999</v>
      </c>
      <c r="J308" s="3">
        <v>19.925000000000001</v>
      </c>
      <c r="K308">
        <v>0.35399999999999998</v>
      </c>
      <c r="L308">
        <v>0.83099999999999996</v>
      </c>
      <c r="M308">
        <v>0.26800000000000002</v>
      </c>
      <c r="N308">
        <v>3.7999999999999999E-2</v>
      </c>
      <c r="O308">
        <v>99.707999999999998</v>
      </c>
    </row>
    <row r="309" spans="1:15" x14ac:dyDescent="0.35">
      <c r="A309" t="s">
        <v>6</v>
      </c>
      <c r="B309" t="s">
        <v>0</v>
      </c>
      <c r="C309" t="s">
        <v>701</v>
      </c>
      <c r="E309" t="s">
        <v>796</v>
      </c>
      <c r="F309">
        <v>50.448999999999998</v>
      </c>
      <c r="G309">
        <v>2.6760000000000002</v>
      </c>
      <c r="H309">
        <v>10.032</v>
      </c>
      <c r="I309">
        <v>14.554</v>
      </c>
      <c r="J309" s="3">
        <v>19.933</v>
      </c>
      <c r="K309">
        <v>0.42399999999999999</v>
      </c>
      <c r="L309">
        <v>0.80200000000000005</v>
      </c>
      <c r="M309">
        <v>0.30099999999999999</v>
      </c>
      <c r="N309">
        <v>0</v>
      </c>
      <c r="O309">
        <v>99.171000000000006</v>
      </c>
    </row>
    <row r="310" spans="1:15" x14ac:dyDescent="0.35">
      <c r="A310" t="s">
        <v>6</v>
      </c>
      <c r="B310" t="s">
        <v>0</v>
      </c>
      <c r="C310" t="s">
        <v>701</v>
      </c>
      <c r="E310" t="s">
        <v>797</v>
      </c>
      <c r="F310">
        <v>51.612000000000002</v>
      </c>
      <c r="G310">
        <v>1.9570000000000001</v>
      </c>
      <c r="H310">
        <v>10.113</v>
      </c>
      <c r="I310">
        <v>15.396000000000001</v>
      </c>
      <c r="J310" s="3">
        <v>19.939</v>
      </c>
      <c r="K310">
        <v>0.41899999999999998</v>
      </c>
      <c r="L310">
        <v>0.78700000000000003</v>
      </c>
      <c r="M310">
        <v>0.32200000000000001</v>
      </c>
      <c r="N310">
        <v>1.0999999999999999E-2</v>
      </c>
      <c r="O310">
        <v>100.556</v>
      </c>
    </row>
    <row r="311" spans="1:15" x14ac:dyDescent="0.35">
      <c r="A311" t="s">
        <v>6</v>
      </c>
      <c r="B311" t="s">
        <v>0</v>
      </c>
      <c r="C311" t="s">
        <v>701</v>
      </c>
      <c r="E311" t="s">
        <v>798</v>
      </c>
      <c r="F311">
        <v>50.640999999999998</v>
      </c>
      <c r="G311">
        <v>2.339</v>
      </c>
      <c r="H311">
        <v>9.0289999999999999</v>
      </c>
      <c r="I311">
        <v>15.439</v>
      </c>
      <c r="J311" s="3">
        <v>19.95</v>
      </c>
      <c r="K311">
        <v>0.33</v>
      </c>
      <c r="L311">
        <v>0.751</v>
      </c>
      <c r="M311">
        <v>0.27100000000000002</v>
      </c>
      <c r="N311">
        <v>3.5999999999999997E-2</v>
      </c>
      <c r="O311">
        <v>98.786000000000001</v>
      </c>
    </row>
    <row r="312" spans="1:15" x14ac:dyDescent="0.35">
      <c r="A312" t="s">
        <v>6</v>
      </c>
      <c r="B312" t="s">
        <v>0</v>
      </c>
      <c r="C312" t="s">
        <v>701</v>
      </c>
      <c r="E312" t="s">
        <v>799</v>
      </c>
      <c r="F312">
        <v>51.091999999999999</v>
      </c>
      <c r="G312">
        <v>1.893</v>
      </c>
      <c r="H312">
        <v>10.367000000000001</v>
      </c>
      <c r="I312">
        <v>15.029</v>
      </c>
      <c r="J312" s="3">
        <v>19.959</v>
      </c>
      <c r="K312">
        <v>0.35799999999999998</v>
      </c>
      <c r="L312">
        <v>0.86099999999999999</v>
      </c>
      <c r="M312">
        <v>0.34499999999999997</v>
      </c>
      <c r="N312">
        <v>1.7000000000000001E-2</v>
      </c>
      <c r="O312">
        <v>99.921000000000006</v>
      </c>
    </row>
    <row r="313" spans="1:15" x14ac:dyDescent="0.35">
      <c r="A313" t="s">
        <v>6</v>
      </c>
      <c r="B313" t="s">
        <v>0</v>
      </c>
      <c r="C313" t="s">
        <v>701</v>
      </c>
      <c r="E313" t="s">
        <v>800</v>
      </c>
      <c r="F313">
        <v>51.408999999999999</v>
      </c>
      <c r="G313">
        <v>1.9990000000000001</v>
      </c>
      <c r="H313">
        <v>9.8529999999999998</v>
      </c>
      <c r="I313">
        <v>15.303000000000001</v>
      </c>
      <c r="J313" s="3">
        <v>19.978999999999999</v>
      </c>
      <c r="K313">
        <v>0.36899999999999999</v>
      </c>
      <c r="L313">
        <v>0.88500000000000001</v>
      </c>
      <c r="M313">
        <v>0.23499999999999999</v>
      </c>
      <c r="N313">
        <v>5.2999999999999999E-2</v>
      </c>
      <c r="O313">
        <v>100.08499999999999</v>
      </c>
    </row>
    <row r="314" spans="1:15" x14ac:dyDescent="0.35">
      <c r="A314" t="s">
        <v>6</v>
      </c>
      <c r="B314" t="s">
        <v>0</v>
      </c>
      <c r="C314" t="s">
        <v>701</v>
      </c>
      <c r="E314" t="s">
        <v>801</v>
      </c>
      <c r="F314">
        <v>50.572000000000003</v>
      </c>
      <c r="G314">
        <v>3.161</v>
      </c>
      <c r="H314">
        <v>8.1479999999999997</v>
      </c>
      <c r="I314">
        <v>15.426</v>
      </c>
      <c r="J314" s="3">
        <v>19.981999999999999</v>
      </c>
      <c r="K314">
        <v>0.36499999999999999</v>
      </c>
      <c r="L314">
        <v>0.84199999999999997</v>
      </c>
      <c r="M314">
        <v>0.20100000000000001</v>
      </c>
      <c r="N314">
        <v>0.54100000000000004</v>
      </c>
      <c r="O314">
        <v>99.238</v>
      </c>
    </row>
    <row r="315" spans="1:15" x14ac:dyDescent="0.35">
      <c r="A315" t="s">
        <v>6</v>
      </c>
      <c r="B315" t="s">
        <v>0</v>
      </c>
      <c r="C315" t="s">
        <v>701</v>
      </c>
      <c r="E315" t="s">
        <v>802</v>
      </c>
      <c r="F315">
        <v>49.655999999999999</v>
      </c>
      <c r="G315">
        <v>3.8140000000000001</v>
      </c>
      <c r="H315">
        <v>10.802</v>
      </c>
      <c r="I315">
        <v>13.518000000000001</v>
      </c>
      <c r="J315" s="3">
        <v>19.988</v>
      </c>
      <c r="K315">
        <v>0.42799999999999999</v>
      </c>
      <c r="L315">
        <v>0.95399999999999996</v>
      </c>
      <c r="M315">
        <v>0.28299999999999997</v>
      </c>
      <c r="N315">
        <v>0.24</v>
      </c>
      <c r="O315">
        <v>99.683000000000007</v>
      </c>
    </row>
    <row r="316" spans="1:15" x14ac:dyDescent="0.35">
      <c r="A316" t="s">
        <v>6</v>
      </c>
      <c r="B316" t="s">
        <v>0</v>
      </c>
      <c r="C316" t="s">
        <v>701</v>
      </c>
      <c r="E316" t="s">
        <v>803</v>
      </c>
      <c r="F316">
        <v>51.107999999999997</v>
      </c>
      <c r="G316">
        <v>2.8290000000000002</v>
      </c>
      <c r="H316">
        <v>8.8379999999999992</v>
      </c>
      <c r="I316">
        <v>15.62</v>
      </c>
      <c r="J316" s="3">
        <v>19.988</v>
      </c>
      <c r="K316">
        <v>0.42799999999999999</v>
      </c>
      <c r="L316">
        <v>0.85599999999999998</v>
      </c>
      <c r="M316">
        <v>0.23599999999999999</v>
      </c>
      <c r="N316">
        <v>0.115</v>
      </c>
      <c r="O316">
        <v>100.018</v>
      </c>
    </row>
    <row r="317" spans="1:15" x14ac:dyDescent="0.35">
      <c r="A317" t="s">
        <v>6</v>
      </c>
      <c r="B317" t="s">
        <v>0</v>
      </c>
      <c r="C317" t="s">
        <v>701</v>
      </c>
      <c r="E317" t="s">
        <v>804</v>
      </c>
      <c r="F317">
        <v>51.432000000000002</v>
      </c>
      <c r="G317">
        <v>2.1190000000000002</v>
      </c>
      <c r="H317">
        <v>9.8170000000000002</v>
      </c>
      <c r="I317">
        <v>15.565</v>
      </c>
      <c r="J317" s="3">
        <v>19.992999999999999</v>
      </c>
      <c r="K317">
        <v>0.38500000000000001</v>
      </c>
      <c r="L317">
        <v>0.76700000000000002</v>
      </c>
      <c r="M317">
        <v>0.29099999999999998</v>
      </c>
      <c r="N317">
        <v>0.04</v>
      </c>
      <c r="O317">
        <v>100.40900000000001</v>
      </c>
    </row>
    <row r="318" spans="1:15" x14ac:dyDescent="0.35">
      <c r="A318" t="s">
        <v>6</v>
      </c>
      <c r="B318" t="s">
        <v>0</v>
      </c>
      <c r="C318" t="s">
        <v>701</v>
      </c>
      <c r="E318" t="s">
        <v>805</v>
      </c>
      <c r="F318">
        <v>51.652999999999999</v>
      </c>
      <c r="G318">
        <v>1.9259999999999999</v>
      </c>
      <c r="H318">
        <v>8.9779999999999998</v>
      </c>
      <c r="I318">
        <v>15.731</v>
      </c>
      <c r="J318" s="3">
        <v>19.997</v>
      </c>
      <c r="K318">
        <v>0.33800000000000002</v>
      </c>
      <c r="L318">
        <v>0.76200000000000001</v>
      </c>
      <c r="M318">
        <v>0.22900000000000001</v>
      </c>
      <c r="N318">
        <v>7.0000000000000001E-3</v>
      </c>
      <c r="O318">
        <v>99.620999999999995</v>
      </c>
    </row>
    <row r="319" spans="1:15" x14ac:dyDescent="0.35">
      <c r="A319" t="s">
        <v>6</v>
      </c>
      <c r="B319" t="s">
        <v>0</v>
      </c>
      <c r="C319" t="s">
        <v>701</v>
      </c>
      <c r="E319" t="s">
        <v>806</v>
      </c>
      <c r="F319">
        <v>51.43</v>
      </c>
      <c r="G319">
        <v>2.0099999999999998</v>
      </c>
      <c r="H319">
        <v>9.4719999999999995</v>
      </c>
      <c r="I319">
        <v>15.468999999999999</v>
      </c>
      <c r="J319" s="3">
        <v>20.010000000000002</v>
      </c>
      <c r="K319">
        <v>0.372</v>
      </c>
      <c r="L319">
        <v>0.81100000000000005</v>
      </c>
      <c r="M319">
        <v>0.253</v>
      </c>
      <c r="N319">
        <v>1.6E-2</v>
      </c>
      <c r="O319">
        <v>99.843000000000004</v>
      </c>
    </row>
    <row r="320" spans="1:15" x14ac:dyDescent="0.35">
      <c r="A320" t="s">
        <v>6</v>
      </c>
      <c r="B320" t="s">
        <v>0</v>
      </c>
      <c r="C320" t="s">
        <v>701</v>
      </c>
      <c r="E320" t="s">
        <v>807</v>
      </c>
      <c r="F320">
        <v>50.948</v>
      </c>
      <c r="G320">
        <v>2.0619999999999998</v>
      </c>
      <c r="H320">
        <v>9.3510000000000009</v>
      </c>
      <c r="I320">
        <v>15.473000000000001</v>
      </c>
      <c r="J320" s="3">
        <v>20.012</v>
      </c>
      <c r="K320">
        <v>0.373</v>
      </c>
      <c r="L320">
        <v>0.79100000000000004</v>
      </c>
      <c r="M320">
        <v>0.25600000000000001</v>
      </c>
      <c r="N320">
        <v>2.1000000000000001E-2</v>
      </c>
      <c r="O320">
        <v>99.287000000000006</v>
      </c>
    </row>
    <row r="321" spans="1:15" x14ac:dyDescent="0.35">
      <c r="A321" t="s">
        <v>6</v>
      </c>
      <c r="B321" t="s">
        <v>0</v>
      </c>
      <c r="C321" t="s">
        <v>701</v>
      </c>
      <c r="E321" t="s">
        <v>808</v>
      </c>
      <c r="F321">
        <v>50.896000000000001</v>
      </c>
      <c r="G321">
        <v>2.1549999999999998</v>
      </c>
      <c r="H321">
        <v>9.5109999999999992</v>
      </c>
      <c r="I321">
        <v>15.247</v>
      </c>
      <c r="J321" s="3">
        <v>20.015000000000001</v>
      </c>
      <c r="K321">
        <v>0.39</v>
      </c>
      <c r="L321">
        <v>0.75</v>
      </c>
      <c r="M321">
        <v>0.27700000000000002</v>
      </c>
      <c r="N321">
        <v>4.0000000000000001E-3</v>
      </c>
      <c r="O321">
        <v>99.245000000000005</v>
      </c>
    </row>
    <row r="322" spans="1:15" x14ac:dyDescent="0.35">
      <c r="A322" t="s">
        <v>6</v>
      </c>
      <c r="B322" t="s">
        <v>0</v>
      </c>
      <c r="C322" t="s">
        <v>701</v>
      </c>
      <c r="E322" t="s">
        <v>809</v>
      </c>
      <c r="F322">
        <v>51.104999999999997</v>
      </c>
      <c r="G322">
        <v>2.3919999999999999</v>
      </c>
      <c r="H322">
        <v>8.6379999999999999</v>
      </c>
      <c r="I322">
        <v>15.663</v>
      </c>
      <c r="J322" s="3">
        <v>20.026</v>
      </c>
      <c r="K322">
        <v>0.377</v>
      </c>
      <c r="L322">
        <v>0.80400000000000005</v>
      </c>
      <c r="M322">
        <v>0.254</v>
      </c>
      <c r="N322">
        <v>7.9000000000000001E-2</v>
      </c>
      <c r="O322">
        <v>99.337999999999994</v>
      </c>
    </row>
    <row r="323" spans="1:15" x14ac:dyDescent="0.35">
      <c r="A323" t="s">
        <v>6</v>
      </c>
      <c r="B323" t="s">
        <v>0</v>
      </c>
      <c r="C323" t="s">
        <v>701</v>
      </c>
      <c r="E323" t="s">
        <v>810</v>
      </c>
      <c r="F323">
        <v>51.2</v>
      </c>
      <c r="G323">
        <v>2.2330000000000001</v>
      </c>
      <c r="H323">
        <v>8.8780000000000001</v>
      </c>
      <c r="I323">
        <v>15.619</v>
      </c>
      <c r="J323" s="3">
        <v>20.029</v>
      </c>
      <c r="K323">
        <v>0.38200000000000001</v>
      </c>
      <c r="L323">
        <v>0.79300000000000004</v>
      </c>
      <c r="M323">
        <v>0.28999999999999998</v>
      </c>
      <c r="N323">
        <v>3.7999999999999999E-2</v>
      </c>
      <c r="O323">
        <v>99.462000000000003</v>
      </c>
    </row>
    <row r="324" spans="1:15" x14ac:dyDescent="0.35">
      <c r="A324" t="s">
        <v>6</v>
      </c>
      <c r="B324" t="s">
        <v>0</v>
      </c>
      <c r="C324" t="s">
        <v>701</v>
      </c>
      <c r="E324" t="s">
        <v>811</v>
      </c>
      <c r="F324">
        <v>50.887</v>
      </c>
      <c r="G324">
        <v>2.0649999999999999</v>
      </c>
      <c r="H324">
        <v>9.73</v>
      </c>
      <c r="I324">
        <v>15.21</v>
      </c>
      <c r="J324" s="3">
        <v>20.036999999999999</v>
      </c>
      <c r="K324">
        <v>0.373</v>
      </c>
      <c r="L324">
        <v>0.74</v>
      </c>
      <c r="M324">
        <v>0.28799999999999998</v>
      </c>
      <c r="N324">
        <v>7.0000000000000007E-2</v>
      </c>
      <c r="O324">
        <v>99.4</v>
      </c>
    </row>
    <row r="325" spans="1:15" x14ac:dyDescent="0.35">
      <c r="A325" t="s">
        <v>6</v>
      </c>
      <c r="B325" t="s">
        <v>0</v>
      </c>
      <c r="C325" t="s">
        <v>701</v>
      </c>
      <c r="E325" t="s">
        <v>812</v>
      </c>
      <c r="F325">
        <v>50.918999999999997</v>
      </c>
      <c r="G325">
        <v>2.3380000000000001</v>
      </c>
      <c r="H325">
        <v>8.7479999999999993</v>
      </c>
      <c r="I325">
        <v>15.313000000000001</v>
      </c>
      <c r="J325" s="3">
        <v>20.042000000000002</v>
      </c>
      <c r="K325">
        <v>0.38</v>
      </c>
      <c r="L325">
        <v>0.84599999999999997</v>
      </c>
      <c r="M325">
        <v>0.28699999999999998</v>
      </c>
      <c r="N325">
        <v>0.125</v>
      </c>
      <c r="O325">
        <v>98.998000000000005</v>
      </c>
    </row>
    <row r="326" spans="1:15" x14ac:dyDescent="0.35">
      <c r="A326" t="s">
        <v>6</v>
      </c>
      <c r="B326" t="s">
        <v>0</v>
      </c>
      <c r="C326" t="s">
        <v>701</v>
      </c>
      <c r="E326" t="s">
        <v>813</v>
      </c>
      <c r="F326">
        <v>50.872</v>
      </c>
      <c r="G326">
        <v>2.2909999999999999</v>
      </c>
      <c r="H326">
        <v>9.202</v>
      </c>
      <c r="I326">
        <v>15.577999999999999</v>
      </c>
      <c r="J326" s="3">
        <v>20.045999999999999</v>
      </c>
      <c r="K326">
        <v>0.35499999999999998</v>
      </c>
      <c r="L326">
        <v>0.877</v>
      </c>
      <c r="M326">
        <v>0.28100000000000003</v>
      </c>
      <c r="N326">
        <v>7.0999999999999994E-2</v>
      </c>
      <c r="O326">
        <v>99.572999999999993</v>
      </c>
    </row>
    <row r="327" spans="1:15" x14ac:dyDescent="0.35">
      <c r="A327" t="s">
        <v>6</v>
      </c>
      <c r="B327" t="s">
        <v>0</v>
      </c>
      <c r="C327" t="s">
        <v>701</v>
      </c>
      <c r="E327" t="s">
        <v>814</v>
      </c>
      <c r="F327">
        <v>51.325000000000003</v>
      </c>
      <c r="G327">
        <v>2.0379999999999998</v>
      </c>
      <c r="H327">
        <v>9.3339999999999996</v>
      </c>
      <c r="I327">
        <v>15.316000000000001</v>
      </c>
      <c r="J327" s="3">
        <v>20.055</v>
      </c>
      <c r="K327">
        <v>0.34100000000000003</v>
      </c>
      <c r="L327">
        <v>0.70599999999999996</v>
      </c>
      <c r="M327">
        <v>0.255</v>
      </c>
      <c r="N327">
        <v>3.0000000000000001E-3</v>
      </c>
      <c r="O327">
        <v>99.373000000000005</v>
      </c>
    </row>
    <row r="328" spans="1:15" x14ac:dyDescent="0.35">
      <c r="A328" t="s">
        <v>6</v>
      </c>
      <c r="B328" t="s">
        <v>0</v>
      </c>
      <c r="C328" t="s">
        <v>701</v>
      </c>
      <c r="E328" t="s">
        <v>815</v>
      </c>
      <c r="F328">
        <v>51.128999999999998</v>
      </c>
      <c r="G328">
        <v>2.181</v>
      </c>
      <c r="H328">
        <v>9.8109999999999999</v>
      </c>
      <c r="I328">
        <v>15.379</v>
      </c>
      <c r="J328" s="3">
        <v>20.062000000000001</v>
      </c>
      <c r="K328">
        <v>0.35599999999999998</v>
      </c>
      <c r="L328">
        <v>0.85499999999999998</v>
      </c>
      <c r="M328">
        <v>0.29199999999999998</v>
      </c>
      <c r="N328">
        <v>3.4000000000000002E-2</v>
      </c>
      <c r="O328">
        <v>100.099</v>
      </c>
    </row>
    <row r="329" spans="1:15" x14ac:dyDescent="0.35">
      <c r="A329" t="s">
        <v>6</v>
      </c>
      <c r="B329" t="s">
        <v>0</v>
      </c>
      <c r="C329" t="s">
        <v>701</v>
      </c>
      <c r="E329" t="s">
        <v>816</v>
      </c>
      <c r="F329">
        <v>50.920999999999999</v>
      </c>
      <c r="G329">
        <v>2.29</v>
      </c>
      <c r="H329">
        <v>8.8010000000000002</v>
      </c>
      <c r="I329">
        <v>15.679</v>
      </c>
      <c r="J329" s="3">
        <v>20.071000000000002</v>
      </c>
      <c r="K329">
        <v>0.33600000000000002</v>
      </c>
      <c r="L329">
        <v>0.9</v>
      </c>
      <c r="M329">
        <v>0.253</v>
      </c>
      <c r="N329">
        <v>1.2E-2</v>
      </c>
      <c r="O329">
        <v>99.263000000000005</v>
      </c>
    </row>
    <row r="330" spans="1:15" x14ac:dyDescent="0.35">
      <c r="A330" t="s">
        <v>6</v>
      </c>
      <c r="B330" t="s">
        <v>0</v>
      </c>
      <c r="C330" t="s">
        <v>701</v>
      </c>
      <c r="E330" t="s">
        <v>817</v>
      </c>
      <c r="F330">
        <v>50.356000000000002</v>
      </c>
      <c r="G330">
        <v>2.915</v>
      </c>
      <c r="H330">
        <v>9.3520000000000003</v>
      </c>
      <c r="I330">
        <v>15.28</v>
      </c>
      <c r="J330" s="3">
        <v>20.071999999999999</v>
      </c>
      <c r="K330">
        <v>0.40799999999999997</v>
      </c>
      <c r="L330">
        <v>0.90300000000000002</v>
      </c>
      <c r="M330">
        <v>0.22500000000000001</v>
      </c>
      <c r="N330">
        <v>9.0999999999999998E-2</v>
      </c>
      <c r="O330">
        <v>99.602000000000004</v>
      </c>
    </row>
    <row r="331" spans="1:15" x14ac:dyDescent="0.35">
      <c r="A331" t="s">
        <v>6</v>
      </c>
      <c r="B331" t="s">
        <v>0</v>
      </c>
      <c r="C331" t="s">
        <v>701</v>
      </c>
      <c r="E331" t="s">
        <v>818</v>
      </c>
      <c r="F331">
        <v>51.545999999999999</v>
      </c>
      <c r="G331">
        <v>1.966</v>
      </c>
      <c r="H331">
        <v>9.4130000000000003</v>
      </c>
      <c r="I331">
        <v>15.433</v>
      </c>
      <c r="J331" s="3">
        <v>20.091999999999999</v>
      </c>
      <c r="K331">
        <v>0.377</v>
      </c>
      <c r="L331">
        <v>0.71699999999999997</v>
      </c>
      <c r="M331">
        <v>0.32200000000000001</v>
      </c>
      <c r="N331">
        <v>1.0999999999999999E-2</v>
      </c>
      <c r="O331">
        <v>99.876999999999995</v>
      </c>
    </row>
    <row r="332" spans="1:15" x14ac:dyDescent="0.35">
      <c r="A332" t="s">
        <v>6</v>
      </c>
      <c r="B332" t="s">
        <v>0</v>
      </c>
      <c r="C332" t="s">
        <v>701</v>
      </c>
      <c r="E332" t="s">
        <v>819</v>
      </c>
      <c r="F332">
        <v>51.148000000000003</v>
      </c>
      <c r="G332">
        <v>2.0979999999999999</v>
      </c>
      <c r="H332">
        <v>9.6560000000000006</v>
      </c>
      <c r="I332">
        <v>14.86</v>
      </c>
      <c r="J332" s="3">
        <v>20.094000000000001</v>
      </c>
      <c r="K332">
        <v>0.36499999999999999</v>
      </c>
      <c r="L332">
        <v>0.82099999999999995</v>
      </c>
      <c r="M332">
        <v>0.26</v>
      </c>
      <c r="N332">
        <v>2.7E-2</v>
      </c>
      <c r="O332">
        <v>99.328999999999994</v>
      </c>
    </row>
    <row r="333" spans="1:15" x14ac:dyDescent="0.35">
      <c r="A333" t="s">
        <v>6</v>
      </c>
      <c r="B333" t="s">
        <v>0</v>
      </c>
      <c r="C333" t="s">
        <v>701</v>
      </c>
      <c r="E333" t="s">
        <v>820</v>
      </c>
      <c r="F333">
        <v>50.801000000000002</v>
      </c>
      <c r="G333">
        <v>2.1840000000000002</v>
      </c>
      <c r="H333">
        <v>9.641</v>
      </c>
      <c r="I333">
        <v>14.884</v>
      </c>
      <c r="J333" s="3">
        <v>20.094999999999999</v>
      </c>
      <c r="K333">
        <v>0.38600000000000001</v>
      </c>
      <c r="L333">
        <v>0.76300000000000001</v>
      </c>
      <c r="M333">
        <v>0.28299999999999997</v>
      </c>
      <c r="N333">
        <v>2.1999999999999999E-2</v>
      </c>
      <c r="O333">
        <v>99.058999999999997</v>
      </c>
    </row>
    <row r="334" spans="1:15" x14ac:dyDescent="0.35">
      <c r="A334" t="s">
        <v>6</v>
      </c>
      <c r="B334" t="s">
        <v>0</v>
      </c>
      <c r="C334" t="s">
        <v>701</v>
      </c>
      <c r="E334" t="s">
        <v>821</v>
      </c>
      <c r="F334">
        <v>51.3</v>
      </c>
      <c r="G334">
        <v>2.0920000000000001</v>
      </c>
      <c r="H334">
        <v>9.8260000000000005</v>
      </c>
      <c r="I334">
        <v>15.346</v>
      </c>
      <c r="J334" s="3">
        <v>20.105</v>
      </c>
      <c r="K334">
        <v>0.38100000000000001</v>
      </c>
      <c r="L334">
        <v>0.79</v>
      </c>
      <c r="M334">
        <v>0.28000000000000003</v>
      </c>
      <c r="N334">
        <v>1.4E-2</v>
      </c>
      <c r="O334">
        <v>100.134</v>
      </c>
    </row>
    <row r="335" spans="1:15" x14ac:dyDescent="0.35">
      <c r="A335" t="s">
        <v>6</v>
      </c>
      <c r="B335" t="s">
        <v>0</v>
      </c>
      <c r="C335" t="s">
        <v>701</v>
      </c>
      <c r="E335" t="s">
        <v>822</v>
      </c>
      <c r="F335">
        <v>49.424999999999997</v>
      </c>
      <c r="G335">
        <v>3.1219999999999999</v>
      </c>
      <c r="H335">
        <v>9.9469999999999992</v>
      </c>
      <c r="I335">
        <v>13.766</v>
      </c>
      <c r="J335" s="3">
        <v>20.109000000000002</v>
      </c>
      <c r="K335">
        <v>0.41599999999999998</v>
      </c>
      <c r="L335">
        <v>0.86899999999999999</v>
      </c>
      <c r="M335">
        <v>0.28399999999999997</v>
      </c>
      <c r="N335">
        <v>0.14899999999999999</v>
      </c>
      <c r="O335">
        <v>98.087000000000003</v>
      </c>
    </row>
    <row r="336" spans="1:15" x14ac:dyDescent="0.35">
      <c r="A336" t="s">
        <v>6</v>
      </c>
      <c r="B336" t="s">
        <v>0</v>
      </c>
      <c r="C336" t="s">
        <v>701</v>
      </c>
      <c r="E336" t="s">
        <v>823</v>
      </c>
      <c r="F336">
        <v>51.238</v>
      </c>
      <c r="G336">
        <v>1.4950000000000001</v>
      </c>
      <c r="H336">
        <v>12.048999999999999</v>
      </c>
      <c r="I336">
        <v>13.731</v>
      </c>
      <c r="J336" s="3">
        <v>20.117999999999999</v>
      </c>
      <c r="K336">
        <v>0.39100000000000001</v>
      </c>
      <c r="L336">
        <v>0.56000000000000005</v>
      </c>
      <c r="M336">
        <v>0.31900000000000001</v>
      </c>
      <c r="N336">
        <v>2E-3</v>
      </c>
      <c r="O336">
        <v>99.903000000000006</v>
      </c>
    </row>
    <row r="337" spans="1:15" x14ac:dyDescent="0.35">
      <c r="A337" t="s">
        <v>6</v>
      </c>
      <c r="B337" t="s">
        <v>0</v>
      </c>
      <c r="C337" t="s">
        <v>701</v>
      </c>
      <c r="E337" t="s">
        <v>824</v>
      </c>
      <c r="F337">
        <v>50.101999999999997</v>
      </c>
      <c r="G337">
        <v>3.073</v>
      </c>
      <c r="H337">
        <v>10.352</v>
      </c>
      <c r="I337">
        <v>14.278</v>
      </c>
      <c r="J337" s="3">
        <v>20.135000000000002</v>
      </c>
      <c r="K337">
        <v>0.45600000000000002</v>
      </c>
      <c r="L337">
        <v>0.8</v>
      </c>
      <c r="M337">
        <v>0.251</v>
      </c>
      <c r="N337">
        <v>0.20300000000000001</v>
      </c>
      <c r="O337">
        <v>99.65</v>
      </c>
    </row>
    <row r="338" spans="1:15" x14ac:dyDescent="0.35">
      <c r="A338" t="s">
        <v>6</v>
      </c>
      <c r="B338" t="s">
        <v>0</v>
      </c>
      <c r="C338" t="s">
        <v>701</v>
      </c>
      <c r="E338" t="s">
        <v>825</v>
      </c>
      <c r="F338">
        <v>50.887</v>
      </c>
      <c r="G338">
        <v>2.2650000000000001</v>
      </c>
      <c r="H338">
        <v>8.968</v>
      </c>
      <c r="I338">
        <v>15.617000000000001</v>
      </c>
      <c r="J338" s="3">
        <v>20.135999999999999</v>
      </c>
      <c r="K338">
        <v>0.34599999999999997</v>
      </c>
      <c r="L338">
        <v>0.95199999999999996</v>
      </c>
      <c r="M338">
        <v>0.26400000000000001</v>
      </c>
      <c r="N338">
        <v>3.3000000000000002E-2</v>
      </c>
      <c r="O338">
        <v>99.468000000000004</v>
      </c>
    </row>
    <row r="339" spans="1:15" x14ac:dyDescent="0.35">
      <c r="A339" t="s">
        <v>6</v>
      </c>
      <c r="B339" t="s">
        <v>0</v>
      </c>
      <c r="C339" t="s">
        <v>701</v>
      </c>
      <c r="E339" t="s">
        <v>826</v>
      </c>
      <c r="F339">
        <v>50.744999999999997</v>
      </c>
      <c r="G339">
        <v>2.7269999999999999</v>
      </c>
      <c r="H339">
        <v>9.7940000000000005</v>
      </c>
      <c r="I339">
        <v>14.898</v>
      </c>
      <c r="J339" s="3">
        <v>20.137</v>
      </c>
      <c r="K339">
        <v>0.41599999999999998</v>
      </c>
      <c r="L339">
        <v>0.95299999999999996</v>
      </c>
      <c r="M339">
        <v>0.245</v>
      </c>
      <c r="N339">
        <v>2.8000000000000001E-2</v>
      </c>
      <c r="O339">
        <v>99.942999999999998</v>
      </c>
    </row>
    <row r="340" spans="1:15" x14ac:dyDescent="0.35">
      <c r="A340" t="s">
        <v>6</v>
      </c>
      <c r="B340" t="s">
        <v>0</v>
      </c>
      <c r="C340" t="s">
        <v>701</v>
      </c>
      <c r="E340" t="s">
        <v>827</v>
      </c>
      <c r="F340">
        <v>51.195999999999998</v>
      </c>
      <c r="G340">
        <v>2.2639999999999998</v>
      </c>
      <c r="H340">
        <v>9.3819999999999997</v>
      </c>
      <c r="I340">
        <v>15.265000000000001</v>
      </c>
      <c r="J340" s="3">
        <v>20.149999999999999</v>
      </c>
      <c r="K340">
        <v>0.37</v>
      </c>
      <c r="L340">
        <v>0.86299999999999999</v>
      </c>
      <c r="M340">
        <v>0.30199999999999999</v>
      </c>
      <c r="N340">
        <v>4.2000000000000003E-2</v>
      </c>
      <c r="O340">
        <v>99.834000000000003</v>
      </c>
    </row>
    <row r="341" spans="1:15" x14ac:dyDescent="0.35">
      <c r="A341" t="s">
        <v>6</v>
      </c>
      <c r="B341" t="s">
        <v>0</v>
      </c>
      <c r="C341" t="s">
        <v>701</v>
      </c>
      <c r="E341" t="s">
        <v>828</v>
      </c>
      <c r="F341">
        <v>51.466000000000001</v>
      </c>
      <c r="G341">
        <v>2.097</v>
      </c>
      <c r="H341">
        <v>9.3819999999999997</v>
      </c>
      <c r="I341">
        <v>15.327</v>
      </c>
      <c r="J341" s="3">
        <v>20.151</v>
      </c>
      <c r="K341">
        <v>0.40200000000000002</v>
      </c>
      <c r="L341">
        <v>0.78200000000000003</v>
      </c>
      <c r="M341">
        <v>0.254</v>
      </c>
      <c r="N341">
        <v>2.5000000000000001E-2</v>
      </c>
      <c r="O341">
        <v>99.885999999999996</v>
      </c>
    </row>
    <row r="342" spans="1:15" x14ac:dyDescent="0.35">
      <c r="A342" t="s">
        <v>6</v>
      </c>
      <c r="B342" t="s">
        <v>0</v>
      </c>
      <c r="C342" t="s">
        <v>701</v>
      </c>
      <c r="E342" t="s">
        <v>829</v>
      </c>
      <c r="F342">
        <v>50.978999999999999</v>
      </c>
      <c r="G342">
        <v>2.0739999999999998</v>
      </c>
      <c r="H342">
        <v>9.1389999999999993</v>
      </c>
      <c r="I342">
        <v>15.75</v>
      </c>
      <c r="J342" s="3">
        <v>20.155999999999999</v>
      </c>
      <c r="K342">
        <v>0.36499999999999999</v>
      </c>
      <c r="L342">
        <v>0.79600000000000004</v>
      </c>
      <c r="M342">
        <v>0.29599999999999999</v>
      </c>
      <c r="N342">
        <v>2.1999999999999999E-2</v>
      </c>
      <c r="O342">
        <v>99.576999999999998</v>
      </c>
    </row>
    <row r="343" spans="1:15" x14ac:dyDescent="0.35">
      <c r="A343" t="s">
        <v>6</v>
      </c>
      <c r="B343" t="s">
        <v>0</v>
      </c>
      <c r="C343" t="s">
        <v>701</v>
      </c>
      <c r="E343" t="s">
        <v>830</v>
      </c>
      <c r="F343">
        <v>51.024000000000001</v>
      </c>
      <c r="G343">
        <v>2.2450000000000001</v>
      </c>
      <c r="H343">
        <v>10.653</v>
      </c>
      <c r="I343">
        <v>14.491</v>
      </c>
      <c r="J343" s="3">
        <v>20.170000000000002</v>
      </c>
      <c r="K343">
        <v>0.36299999999999999</v>
      </c>
      <c r="L343">
        <v>0.88300000000000001</v>
      </c>
      <c r="M343">
        <v>0.34300000000000003</v>
      </c>
      <c r="N343">
        <v>2.3E-2</v>
      </c>
      <c r="O343">
        <v>100.19499999999999</v>
      </c>
    </row>
    <row r="344" spans="1:15" x14ac:dyDescent="0.35">
      <c r="A344" t="s">
        <v>6</v>
      </c>
      <c r="B344" t="s">
        <v>0</v>
      </c>
      <c r="C344" t="s">
        <v>701</v>
      </c>
      <c r="E344" t="s">
        <v>831</v>
      </c>
      <c r="F344">
        <v>51.375</v>
      </c>
      <c r="G344">
        <v>2.1850000000000001</v>
      </c>
      <c r="H344">
        <v>9.4670000000000005</v>
      </c>
      <c r="I344">
        <v>15.702</v>
      </c>
      <c r="J344" s="3">
        <v>20.177</v>
      </c>
      <c r="K344">
        <v>0.32400000000000001</v>
      </c>
      <c r="L344">
        <v>0.95599999999999996</v>
      </c>
      <c r="M344">
        <v>0.222</v>
      </c>
      <c r="N344">
        <v>2.1999999999999999E-2</v>
      </c>
      <c r="O344">
        <v>100.43</v>
      </c>
    </row>
    <row r="345" spans="1:15" x14ac:dyDescent="0.35">
      <c r="A345" t="s">
        <v>6</v>
      </c>
      <c r="B345" t="s">
        <v>0</v>
      </c>
      <c r="C345" t="s">
        <v>701</v>
      </c>
      <c r="E345" t="s">
        <v>832</v>
      </c>
      <c r="F345">
        <v>51.012999999999998</v>
      </c>
      <c r="G345">
        <v>2.2229999999999999</v>
      </c>
      <c r="H345">
        <v>9.0790000000000006</v>
      </c>
      <c r="I345">
        <v>14.997999999999999</v>
      </c>
      <c r="J345" s="3">
        <v>20.181000000000001</v>
      </c>
      <c r="K345">
        <v>0.34799999999999998</v>
      </c>
      <c r="L345">
        <v>0.85099999999999998</v>
      </c>
      <c r="M345">
        <v>0.22500000000000001</v>
      </c>
      <c r="N345">
        <v>1.7000000000000001E-2</v>
      </c>
      <c r="O345">
        <v>98.935000000000002</v>
      </c>
    </row>
    <row r="346" spans="1:15" x14ac:dyDescent="0.35">
      <c r="A346" t="s">
        <v>6</v>
      </c>
      <c r="B346" t="s">
        <v>0</v>
      </c>
      <c r="C346" t="s">
        <v>701</v>
      </c>
      <c r="E346" t="s">
        <v>833</v>
      </c>
      <c r="F346">
        <v>50.850999999999999</v>
      </c>
      <c r="G346">
        <v>2.4550000000000001</v>
      </c>
      <c r="H346">
        <v>8.8919999999999995</v>
      </c>
      <c r="I346">
        <v>15.641999999999999</v>
      </c>
      <c r="J346" s="3">
        <v>20.181000000000001</v>
      </c>
      <c r="K346">
        <v>0.32900000000000001</v>
      </c>
      <c r="L346">
        <v>0.86</v>
      </c>
      <c r="M346">
        <v>0.26300000000000001</v>
      </c>
      <c r="N346">
        <v>4.5999999999999999E-2</v>
      </c>
      <c r="O346">
        <v>99.519000000000005</v>
      </c>
    </row>
    <row r="347" spans="1:15" x14ac:dyDescent="0.35">
      <c r="A347" t="s">
        <v>6</v>
      </c>
      <c r="B347" t="s">
        <v>0</v>
      </c>
      <c r="C347" t="s">
        <v>701</v>
      </c>
      <c r="E347" t="s">
        <v>834</v>
      </c>
      <c r="F347">
        <v>50.930999999999997</v>
      </c>
      <c r="G347">
        <v>2.1749999999999998</v>
      </c>
      <c r="H347">
        <v>9.2200000000000006</v>
      </c>
      <c r="I347">
        <v>15.374000000000001</v>
      </c>
      <c r="J347" s="3">
        <v>20.224</v>
      </c>
      <c r="K347">
        <v>0.35699999999999998</v>
      </c>
      <c r="L347">
        <v>0.81399999999999995</v>
      </c>
      <c r="M347">
        <v>0.28100000000000003</v>
      </c>
      <c r="N347">
        <v>4.4999999999999998E-2</v>
      </c>
      <c r="O347">
        <v>99.421000000000006</v>
      </c>
    </row>
    <row r="348" spans="1:15" x14ac:dyDescent="0.35">
      <c r="A348" t="s">
        <v>6</v>
      </c>
      <c r="B348" t="s">
        <v>0</v>
      </c>
      <c r="C348" t="s">
        <v>701</v>
      </c>
      <c r="E348" t="s">
        <v>835</v>
      </c>
      <c r="F348">
        <v>50.92</v>
      </c>
      <c r="G348">
        <v>2.5680000000000001</v>
      </c>
      <c r="H348">
        <v>8.4819999999999993</v>
      </c>
      <c r="I348">
        <v>15.77</v>
      </c>
      <c r="J348" s="3">
        <v>20.231999999999999</v>
      </c>
      <c r="K348">
        <v>0.40899999999999997</v>
      </c>
      <c r="L348">
        <v>0.83599999999999997</v>
      </c>
      <c r="M348">
        <v>0.22700000000000001</v>
      </c>
      <c r="N348">
        <v>0.20699999999999999</v>
      </c>
      <c r="O348">
        <v>99.650999999999996</v>
      </c>
    </row>
    <row r="349" spans="1:15" x14ac:dyDescent="0.35">
      <c r="A349" t="s">
        <v>6</v>
      </c>
      <c r="B349" t="s">
        <v>0</v>
      </c>
      <c r="C349" t="s">
        <v>701</v>
      </c>
      <c r="E349" t="s">
        <v>836</v>
      </c>
      <c r="F349">
        <v>50.591000000000001</v>
      </c>
      <c r="G349">
        <v>2.72</v>
      </c>
      <c r="H349">
        <v>9.2129999999999992</v>
      </c>
      <c r="I349">
        <v>15.367000000000001</v>
      </c>
      <c r="J349" s="3">
        <v>20.259</v>
      </c>
      <c r="K349">
        <v>0.39200000000000002</v>
      </c>
      <c r="L349">
        <v>0.93200000000000005</v>
      </c>
      <c r="M349">
        <v>0.219</v>
      </c>
      <c r="N349">
        <v>8.0000000000000002E-3</v>
      </c>
      <c r="O349">
        <v>99.700999999999993</v>
      </c>
    </row>
    <row r="350" spans="1:15" x14ac:dyDescent="0.35">
      <c r="A350" t="s">
        <v>6</v>
      </c>
      <c r="B350" t="s">
        <v>0</v>
      </c>
      <c r="C350" t="s">
        <v>701</v>
      </c>
      <c r="E350" t="s">
        <v>837</v>
      </c>
      <c r="F350">
        <v>50.845999999999997</v>
      </c>
      <c r="G350">
        <v>1.9950000000000001</v>
      </c>
      <c r="H350">
        <v>9.2240000000000002</v>
      </c>
      <c r="I350">
        <v>15.519</v>
      </c>
      <c r="J350" s="3">
        <v>20.260999999999999</v>
      </c>
      <c r="K350">
        <v>0.36199999999999999</v>
      </c>
      <c r="L350">
        <v>0.83499999999999996</v>
      </c>
      <c r="M350">
        <v>0.247</v>
      </c>
      <c r="N350">
        <v>3.0000000000000001E-3</v>
      </c>
      <c r="O350">
        <v>99.292000000000002</v>
      </c>
    </row>
    <row r="351" spans="1:15" x14ac:dyDescent="0.35">
      <c r="A351" t="s">
        <v>6</v>
      </c>
      <c r="B351" t="s">
        <v>0</v>
      </c>
      <c r="C351" t="s">
        <v>701</v>
      </c>
      <c r="E351" t="s">
        <v>838</v>
      </c>
      <c r="F351">
        <v>51.156999999999996</v>
      </c>
      <c r="G351">
        <v>2.3580000000000001</v>
      </c>
      <c r="H351">
        <v>8.6329999999999991</v>
      </c>
      <c r="I351">
        <v>15.523999999999999</v>
      </c>
      <c r="J351" s="3">
        <v>20.265999999999998</v>
      </c>
      <c r="K351">
        <v>0.34799999999999998</v>
      </c>
      <c r="L351">
        <v>0.86299999999999999</v>
      </c>
      <c r="M351">
        <v>0.27800000000000002</v>
      </c>
      <c r="N351">
        <v>0.106</v>
      </c>
      <c r="O351">
        <v>99.533000000000001</v>
      </c>
    </row>
    <row r="352" spans="1:15" x14ac:dyDescent="0.35">
      <c r="A352" t="s">
        <v>6</v>
      </c>
      <c r="B352" t="s">
        <v>0</v>
      </c>
      <c r="C352" t="s">
        <v>701</v>
      </c>
      <c r="E352" t="s">
        <v>839</v>
      </c>
      <c r="F352">
        <v>51.131999999999998</v>
      </c>
      <c r="G352">
        <v>2.3199999999999998</v>
      </c>
      <c r="H352">
        <v>9.0960000000000001</v>
      </c>
      <c r="I352">
        <v>15.612</v>
      </c>
      <c r="J352" s="3">
        <v>20.271000000000001</v>
      </c>
      <c r="K352">
        <v>0.34799999999999998</v>
      </c>
      <c r="L352">
        <v>0.875</v>
      </c>
      <c r="M352">
        <v>0.26300000000000001</v>
      </c>
      <c r="N352">
        <v>4.2000000000000003E-2</v>
      </c>
      <c r="O352">
        <v>99.959000000000003</v>
      </c>
    </row>
    <row r="353" spans="1:15" x14ac:dyDescent="0.35">
      <c r="A353" t="s">
        <v>6</v>
      </c>
      <c r="B353" t="s">
        <v>0</v>
      </c>
      <c r="C353" t="s">
        <v>701</v>
      </c>
      <c r="E353" t="s">
        <v>840</v>
      </c>
      <c r="F353">
        <v>51.188000000000002</v>
      </c>
      <c r="G353">
        <v>2.2410000000000001</v>
      </c>
      <c r="H353">
        <v>9.2279999999999998</v>
      </c>
      <c r="I353">
        <v>15.432</v>
      </c>
      <c r="J353" s="3">
        <v>20.274999999999999</v>
      </c>
      <c r="K353">
        <v>0.35499999999999998</v>
      </c>
      <c r="L353">
        <v>0.77900000000000003</v>
      </c>
      <c r="M353">
        <v>0.28899999999999998</v>
      </c>
      <c r="N353">
        <v>2.5000000000000001E-2</v>
      </c>
      <c r="O353">
        <v>99.811999999999998</v>
      </c>
    </row>
    <row r="354" spans="1:15" x14ac:dyDescent="0.35">
      <c r="A354" t="s">
        <v>6</v>
      </c>
      <c r="B354" t="s">
        <v>0</v>
      </c>
      <c r="C354" t="s">
        <v>701</v>
      </c>
      <c r="E354" t="s">
        <v>841</v>
      </c>
      <c r="F354">
        <v>51.499000000000002</v>
      </c>
      <c r="G354">
        <v>1.962</v>
      </c>
      <c r="H354">
        <v>9.0250000000000004</v>
      </c>
      <c r="I354">
        <v>15.582000000000001</v>
      </c>
      <c r="J354" s="3">
        <v>20.314</v>
      </c>
      <c r="K354">
        <v>0.34100000000000003</v>
      </c>
      <c r="L354">
        <v>0.79700000000000004</v>
      </c>
      <c r="M354">
        <v>0.27600000000000002</v>
      </c>
      <c r="N354">
        <v>1.7000000000000001E-2</v>
      </c>
      <c r="O354">
        <v>99.813000000000002</v>
      </c>
    </row>
    <row r="355" spans="1:15" x14ac:dyDescent="0.35">
      <c r="A355" t="s">
        <v>6</v>
      </c>
      <c r="B355" t="s">
        <v>0</v>
      </c>
      <c r="C355" t="s">
        <v>701</v>
      </c>
      <c r="E355" t="s">
        <v>842</v>
      </c>
      <c r="F355">
        <v>51.625999999999998</v>
      </c>
      <c r="G355">
        <v>1.2649999999999999</v>
      </c>
      <c r="H355">
        <v>11.27</v>
      </c>
      <c r="I355">
        <v>14.176</v>
      </c>
      <c r="J355" s="3">
        <v>20.317</v>
      </c>
      <c r="K355">
        <v>0.36799999999999999</v>
      </c>
      <c r="L355">
        <v>0.35099999999999998</v>
      </c>
      <c r="M355">
        <v>0.28799999999999998</v>
      </c>
      <c r="N355">
        <v>8.0000000000000002E-3</v>
      </c>
      <c r="O355">
        <v>99.668999999999997</v>
      </c>
    </row>
    <row r="356" spans="1:15" x14ac:dyDescent="0.35">
      <c r="A356" t="s">
        <v>6</v>
      </c>
      <c r="B356" t="s">
        <v>0</v>
      </c>
      <c r="C356" t="s">
        <v>701</v>
      </c>
      <c r="E356" t="s">
        <v>843</v>
      </c>
      <c r="F356">
        <v>50.706000000000003</v>
      </c>
      <c r="G356">
        <v>2.5950000000000002</v>
      </c>
      <c r="H356">
        <v>9.0429999999999993</v>
      </c>
      <c r="I356">
        <v>15.414999999999999</v>
      </c>
      <c r="J356" s="3">
        <v>20.321000000000002</v>
      </c>
      <c r="K356">
        <v>0.35499999999999998</v>
      </c>
      <c r="L356">
        <v>0.93300000000000005</v>
      </c>
      <c r="M356">
        <v>0.222</v>
      </c>
      <c r="N356">
        <v>2.3E-2</v>
      </c>
      <c r="O356">
        <v>99.613</v>
      </c>
    </row>
    <row r="357" spans="1:15" x14ac:dyDescent="0.35">
      <c r="A357" t="s">
        <v>6</v>
      </c>
      <c r="B357" t="s">
        <v>0</v>
      </c>
      <c r="C357" t="s">
        <v>701</v>
      </c>
      <c r="E357" t="s">
        <v>844</v>
      </c>
      <c r="F357">
        <v>50.97</v>
      </c>
      <c r="G357">
        <v>2.1829999999999998</v>
      </c>
      <c r="H357">
        <v>9.1010000000000009</v>
      </c>
      <c r="I357">
        <v>15.553000000000001</v>
      </c>
      <c r="J357" s="3">
        <v>20.391999999999999</v>
      </c>
      <c r="K357">
        <v>0.33500000000000002</v>
      </c>
      <c r="L357">
        <v>0.75900000000000001</v>
      </c>
      <c r="M357">
        <v>0.25800000000000001</v>
      </c>
      <c r="N357">
        <v>1E-3</v>
      </c>
      <c r="O357">
        <v>99.552000000000007</v>
      </c>
    </row>
    <row r="358" spans="1:15" x14ac:dyDescent="0.35">
      <c r="A358" t="s">
        <v>6</v>
      </c>
      <c r="B358" t="s">
        <v>0</v>
      </c>
      <c r="C358" t="s">
        <v>701</v>
      </c>
      <c r="E358" t="s">
        <v>845</v>
      </c>
      <c r="F358">
        <v>51.197000000000003</v>
      </c>
      <c r="G358">
        <v>2.2530000000000001</v>
      </c>
      <c r="H358">
        <v>9.1310000000000002</v>
      </c>
      <c r="I358">
        <v>15.343</v>
      </c>
      <c r="J358" s="3">
        <v>20.416</v>
      </c>
      <c r="K358">
        <v>0.376</v>
      </c>
      <c r="L358">
        <v>0.80700000000000005</v>
      </c>
      <c r="M358">
        <v>0.26700000000000002</v>
      </c>
      <c r="N358">
        <v>5.0999999999999997E-2</v>
      </c>
      <c r="O358">
        <v>99.840999999999994</v>
      </c>
    </row>
    <row r="359" spans="1:15" x14ac:dyDescent="0.35">
      <c r="A359" t="s">
        <v>6</v>
      </c>
      <c r="B359" t="s">
        <v>0</v>
      </c>
      <c r="C359" t="s">
        <v>701</v>
      </c>
      <c r="E359" t="s">
        <v>846</v>
      </c>
      <c r="F359">
        <v>50.420999999999999</v>
      </c>
      <c r="G359">
        <v>3.1389999999999998</v>
      </c>
      <c r="H359">
        <v>8.7669999999999995</v>
      </c>
      <c r="I359">
        <v>15.157</v>
      </c>
      <c r="J359" s="3">
        <v>20.484000000000002</v>
      </c>
      <c r="K359">
        <v>0.37</v>
      </c>
      <c r="L359">
        <v>0.93200000000000005</v>
      </c>
      <c r="M359">
        <v>0.214</v>
      </c>
      <c r="N359">
        <v>4.9000000000000002E-2</v>
      </c>
      <c r="O359">
        <v>99.533000000000001</v>
      </c>
    </row>
    <row r="360" spans="1:15" s="2" customFormat="1" x14ac:dyDescent="0.35">
      <c r="A360" s="2" t="s">
        <v>6</v>
      </c>
      <c r="B360" t="s">
        <v>0</v>
      </c>
      <c r="C360" s="2" t="s">
        <v>701</v>
      </c>
      <c r="E360" s="2" t="s">
        <v>847</v>
      </c>
      <c r="F360" s="2">
        <v>50.78</v>
      </c>
      <c r="G360" s="2">
        <v>2.2639999999999998</v>
      </c>
      <c r="H360" s="2">
        <v>9.2539999999999996</v>
      </c>
      <c r="I360" s="2">
        <v>15.468999999999999</v>
      </c>
      <c r="J360" s="4">
        <v>20.562000000000001</v>
      </c>
      <c r="K360" s="2">
        <v>0.33600000000000002</v>
      </c>
      <c r="L360" s="2">
        <v>0.91300000000000003</v>
      </c>
      <c r="M360" s="2">
        <v>0.27800000000000002</v>
      </c>
      <c r="N360" s="2">
        <v>2.1000000000000001E-2</v>
      </c>
      <c r="O360" s="2">
        <v>99.876999999999995</v>
      </c>
    </row>
    <row r="361" spans="1:15" x14ac:dyDescent="0.35">
      <c r="A361" t="s">
        <v>6</v>
      </c>
      <c r="B361" t="s">
        <v>0</v>
      </c>
      <c r="C361" t="s">
        <v>901</v>
      </c>
      <c r="E361" t="s">
        <v>952</v>
      </c>
      <c r="F361">
        <v>50.982999999999997</v>
      </c>
      <c r="G361">
        <v>2.0059999999999998</v>
      </c>
      <c r="H361">
        <v>11.625</v>
      </c>
      <c r="I361">
        <v>14.638999999999999</v>
      </c>
      <c r="J361" s="3">
        <v>17.788</v>
      </c>
      <c r="K361">
        <v>0.36799999999999999</v>
      </c>
      <c r="L361">
        <v>0.86299999999999999</v>
      </c>
      <c r="M361">
        <v>0.25600000000000001</v>
      </c>
      <c r="N361">
        <v>3.6999999999999998E-2</v>
      </c>
      <c r="O361">
        <v>98.564999999999998</v>
      </c>
    </row>
    <row r="362" spans="1:15" x14ac:dyDescent="0.35">
      <c r="A362" t="s">
        <v>6</v>
      </c>
      <c r="B362" t="s">
        <v>0</v>
      </c>
      <c r="C362" t="s">
        <v>901</v>
      </c>
      <c r="E362" t="s">
        <v>953</v>
      </c>
      <c r="F362">
        <v>51.581000000000003</v>
      </c>
      <c r="G362">
        <v>1.264</v>
      </c>
      <c r="H362">
        <v>14.83</v>
      </c>
      <c r="I362">
        <v>12.68</v>
      </c>
      <c r="J362" s="3">
        <v>18.013000000000002</v>
      </c>
      <c r="K362">
        <v>0.29699999999999999</v>
      </c>
      <c r="L362">
        <v>0.44500000000000001</v>
      </c>
      <c r="M362">
        <v>0.51500000000000001</v>
      </c>
      <c r="N362">
        <v>1.4E-2</v>
      </c>
      <c r="O362">
        <v>99.638999999999996</v>
      </c>
    </row>
    <row r="363" spans="1:15" x14ac:dyDescent="0.35">
      <c r="A363" t="s">
        <v>6</v>
      </c>
      <c r="B363" t="s">
        <v>0</v>
      </c>
      <c r="C363" t="s">
        <v>901</v>
      </c>
      <c r="E363" t="s">
        <v>954</v>
      </c>
      <c r="F363">
        <v>51.213000000000001</v>
      </c>
      <c r="G363">
        <v>1.599</v>
      </c>
      <c r="H363">
        <v>12.718999999999999</v>
      </c>
      <c r="I363">
        <v>14.234</v>
      </c>
      <c r="J363" s="3">
        <v>18.190000000000001</v>
      </c>
      <c r="K363">
        <v>0.36599999999999999</v>
      </c>
      <c r="L363">
        <v>0.63700000000000001</v>
      </c>
      <c r="M363">
        <v>0.377</v>
      </c>
      <c r="N363">
        <v>1E-3</v>
      </c>
      <c r="O363">
        <v>99.335999999999999</v>
      </c>
    </row>
    <row r="364" spans="1:15" x14ac:dyDescent="0.35">
      <c r="A364" t="s">
        <v>6</v>
      </c>
      <c r="B364" t="s">
        <v>0</v>
      </c>
      <c r="C364" t="s">
        <v>901</v>
      </c>
      <c r="E364" t="s">
        <v>955</v>
      </c>
      <c r="F364">
        <v>51.561</v>
      </c>
      <c r="G364">
        <v>1.47</v>
      </c>
      <c r="H364">
        <v>12.775</v>
      </c>
      <c r="I364">
        <v>14.077</v>
      </c>
      <c r="J364" s="3">
        <v>18.212</v>
      </c>
      <c r="K364">
        <v>0.32100000000000001</v>
      </c>
      <c r="L364">
        <v>0.64</v>
      </c>
      <c r="M364">
        <v>0.42299999999999999</v>
      </c>
      <c r="N364">
        <v>0</v>
      </c>
      <c r="O364">
        <v>99.478999999999999</v>
      </c>
    </row>
    <row r="365" spans="1:15" x14ac:dyDescent="0.35">
      <c r="A365" t="s">
        <v>6</v>
      </c>
      <c r="B365" t="s">
        <v>0</v>
      </c>
      <c r="C365" t="s">
        <v>901</v>
      </c>
      <c r="E365" t="s">
        <v>956</v>
      </c>
      <c r="F365">
        <v>51.262</v>
      </c>
      <c r="G365">
        <v>1.06</v>
      </c>
      <c r="H365">
        <v>14.538</v>
      </c>
      <c r="I365">
        <v>12.647</v>
      </c>
      <c r="J365" s="3">
        <v>18.245000000000001</v>
      </c>
      <c r="K365">
        <v>0.28999999999999998</v>
      </c>
      <c r="L365">
        <v>0.39500000000000002</v>
      </c>
      <c r="M365">
        <v>0.48299999999999998</v>
      </c>
      <c r="N365">
        <v>1E-3</v>
      </c>
      <c r="O365">
        <v>98.921000000000006</v>
      </c>
    </row>
    <row r="366" spans="1:15" x14ac:dyDescent="0.35">
      <c r="A366" t="s">
        <v>6</v>
      </c>
      <c r="B366" t="s">
        <v>0</v>
      </c>
      <c r="C366" t="s">
        <v>901</v>
      </c>
      <c r="E366" t="s">
        <v>957</v>
      </c>
      <c r="F366">
        <v>51.753</v>
      </c>
      <c r="G366">
        <v>1.506</v>
      </c>
      <c r="H366">
        <v>13.429</v>
      </c>
      <c r="I366">
        <v>13.522</v>
      </c>
      <c r="J366" s="3">
        <v>18.34</v>
      </c>
      <c r="K366">
        <v>0.36299999999999999</v>
      </c>
      <c r="L366">
        <v>0.56100000000000005</v>
      </c>
      <c r="M366">
        <v>0.377</v>
      </c>
      <c r="N366">
        <v>0.02</v>
      </c>
      <c r="O366">
        <v>99.870999999999995</v>
      </c>
    </row>
    <row r="367" spans="1:15" x14ac:dyDescent="0.35">
      <c r="A367" t="s">
        <v>6</v>
      </c>
      <c r="B367" t="s">
        <v>0</v>
      </c>
      <c r="C367" t="s">
        <v>901</v>
      </c>
      <c r="E367" t="s">
        <v>958</v>
      </c>
      <c r="F367">
        <v>51.371000000000002</v>
      </c>
      <c r="G367">
        <v>2.1909999999999998</v>
      </c>
      <c r="H367">
        <v>11.379</v>
      </c>
      <c r="I367">
        <v>14.734</v>
      </c>
      <c r="J367" s="3">
        <v>18.452000000000002</v>
      </c>
      <c r="K367">
        <v>0.42799999999999999</v>
      </c>
      <c r="L367">
        <v>0.875</v>
      </c>
      <c r="M367">
        <v>0.309</v>
      </c>
      <c r="N367">
        <v>0.03</v>
      </c>
      <c r="O367">
        <v>99.769000000000005</v>
      </c>
    </row>
    <row r="368" spans="1:15" x14ac:dyDescent="0.35">
      <c r="A368" t="s">
        <v>6</v>
      </c>
      <c r="B368" t="s">
        <v>0</v>
      </c>
      <c r="C368" t="s">
        <v>901</v>
      </c>
      <c r="E368" t="s">
        <v>959</v>
      </c>
      <c r="F368">
        <v>51.043999999999997</v>
      </c>
      <c r="G368">
        <v>1.2330000000000001</v>
      </c>
      <c r="H368">
        <v>12.504</v>
      </c>
      <c r="I368">
        <v>13.359</v>
      </c>
      <c r="J368" s="3">
        <v>18.504000000000001</v>
      </c>
      <c r="K368">
        <v>0.33100000000000002</v>
      </c>
      <c r="L368">
        <v>0.59899999999999998</v>
      </c>
      <c r="M368">
        <v>0.36299999999999999</v>
      </c>
      <c r="N368">
        <v>0</v>
      </c>
      <c r="O368">
        <v>97.936999999999998</v>
      </c>
    </row>
    <row r="369" spans="1:15" x14ac:dyDescent="0.35">
      <c r="A369" t="s">
        <v>6</v>
      </c>
      <c r="B369" t="s">
        <v>0</v>
      </c>
      <c r="C369" t="s">
        <v>901</v>
      </c>
      <c r="E369" t="s">
        <v>960</v>
      </c>
      <c r="F369">
        <v>51.356999999999999</v>
      </c>
      <c r="G369">
        <v>2.2349999999999999</v>
      </c>
      <c r="H369">
        <v>11.797000000000001</v>
      </c>
      <c r="I369">
        <v>14.315</v>
      </c>
      <c r="J369" s="3">
        <v>18.547999999999998</v>
      </c>
      <c r="K369">
        <v>0.36799999999999999</v>
      </c>
      <c r="L369">
        <v>0.67600000000000005</v>
      </c>
      <c r="M369">
        <v>0.28100000000000003</v>
      </c>
      <c r="N369">
        <v>8.9999999999999993E-3</v>
      </c>
      <c r="O369">
        <v>99.585999999999999</v>
      </c>
    </row>
    <row r="370" spans="1:15" x14ac:dyDescent="0.35">
      <c r="A370" t="s">
        <v>6</v>
      </c>
      <c r="B370" t="s">
        <v>0</v>
      </c>
      <c r="C370" t="s">
        <v>901</v>
      </c>
      <c r="E370" t="s">
        <v>961</v>
      </c>
      <c r="F370">
        <v>51.097999999999999</v>
      </c>
      <c r="G370">
        <v>1.4019999999999999</v>
      </c>
      <c r="H370">
        <v>13.311</v>
      </c>
      <c r="I370">
        <v>13.476000000000001</v>
      </c>
      <c r="J370" s="3">
        <v>18.611999999999998</v>
      </c>
      <c r="K370">
        <v>0.38500000000000001</v>
      </c>
      <c r="L370">
        <v>0.59599999999999997</v>
      </c>
      <c r="M370">
        <v>0.39800000000000002</v>
      </c>
      <c r="N370">
        <v>2.1000000000000001E-2</v>
      </c>
      <c r="O370">
        <v>99.299000000000007</v>
      </c>
    </row>
    <row r="371" spans="1:15" x14ac:dyDescent="0.35">
      <c r="A371" t="s">
        <v>6</v>
      </c>
      <c r="B371" t="s">
        <v>0</v>
      </c>
      <c r="C371" t="s">
        <v>901</v>
      </c>
      <c r="E371" t="s">
        <v>962</v>
      </c>
      <c r="F371">
        <v>51.588999999999999</v>
      </c>
      <c r="G371">
        <v>1.296</v>
      </c>
      <c r="H371">
        <v>11.596</v>
      </c>
      <c r="I371">
        <v>14.157999999999999</v>
      </c>
      <c r="J371" s="3">
        <v>18.670999999999999</v>
      </c>
      <c r="K371">
        <v>0.38500000000000001</v>
      </c>
      <c r="L371">
        <v>0.436</v>
      </c>
      <c r="M371">
        <v>0.33800000000000002</v>
      </c>
      <c r="N371">
        <v>0</v>
      </c>
      <c r="O371">
        <v>98.468999999999994</v>
      </c>
    </row>
    <row r="372" spans="1:15" x14ac:dyDescent="0.35">
      <c r="A372" t="s">
        <v>6</v>
      </c>
      <c r="B372" t="s">
        <v>0</v>
      </c>
      <c r="C372" t="s">
        <v>901</v>
      </c>
      <c r="E372" t="s">
        <v>963</v>
      </c>
      <c r="F372">
        <v>50.898000000000003</v>
      </c>
      <c r="G372">
        <v>2.085</v>
      </c>
      <c r="H372">
        <v>10.246</v>
      </c>
      <c r="I372">
        <v>15.247</v>
      </c>
      <c r="J372" s="3">
        <v>18.721</v>
      </c>
      <c r="K372">
        <v>0.36699999999999999</v>
      </c>
      <c r="L372">
        <v>0.88600000000000001</v>
      </c>
      <c r="M372">
        <v>0.27200000000000002</v>
      </c>
      <c r="N372">
        <v>5.7000000000000002E-2</v>
      </c>
      <c r="O372">
        <v>98.778999999999996</v>
      </c>
    </row>
    <row r="373" spans="1:15" x14ac:dyDescent="0.35">
      <c r="A373" t="s">
        <v>6</v>
      </c>
      <c r="B373" t="s">
        <v>0</v>
      </c>
      <c r="C373" t="s">
        <v>901</v>
      </c>
      <c r="E373" t="s">
        <v>964</v>
      </c>
      <c r="F373">
        <v>51.677</v>
      </c>
      <c r="G373">
        <v>0.97</v>
      </c>
      <c r="H373">
        <v>14.776999999999999</v>
      </c>
      <c r="I373">
        <v>12.433999999999999</v>
      </c>
      <c r="J373" s="3">
        <v>18.733000000000001</v>
      </c>
      <c r="K373">
        <v>0.27900000000000003</v>
      </c>
      <c r="L373">
        <v>0.39600000000000002</v>
      </c>
      <c r="M373">
        <v>0.53300000000000003</v>
      </c>
      <c r="N373">
        <v>2.7E-2</v>
      </c>
      <c r="O373">
        <v>99.825999999999993</v>
      </c>
    </row>
    <row r="374" spans="1:15" x14ac:dyDescent="0.35">
      <c r="A374" t="s">
        <v>6</v>
      </c>
      <c r="B374" t="s">
        <v>0</v>
      </c>
      <c r="C374" t="s">
        <v>901</v>
      </c>
      <c r="E374" t="s">
        <v>965</v>
      </c>
      <c r="F374">
        <v>51.405999999999999</v>
      </c>
      <c r="G374">
        <v>2.028</v>
      </c>
      <c r="H374">
        <v>9.8490000000000002</v>
      </c>
      <c r="I374">
        <v>14.863</v>
      </c>
      <c r="J374" s="3">
        <v>18.762</v>
      </c>
      <c r="K374">
        <v>0.35699999999999998</v>
      </c>
      <c r="L374">
        <v>0.749</v>
      </c>
      <c r="M374">
        <v>0.33</v>
      </c>
      <c r="N374">
        <v>3.9E-2</v>
      </c>
      <c r="O374">
        <v>98.382999999999996</v>
      </c>
    </row>
    <row r="375" spans="1:15" x14ac:dyDescent="0.35">
      <c r="A375" t="s">
        <v>6</v>
      </c>
      <c r="B375" t="s">
        <v>0</v>
      </c>
      <c r="C375" t="s">
        <v>901</v>
      </c>
      <c r="E375" t="s">
        <v>966</v>
      </c>
      <c r="F375">
        <v>51.508000000000003</v>
      </c>
      <c r="G375">
        <v>2.153</v>
      </c>
      <c r="H375">
        <v>9.6950000000000003</v>
      </c>
      <c r="I375">
        <v>15.496</v>
      </c>
      <c r="J375" s="3">
        <v>18.832999999999998</v>
      </c>
      <c r="K375">
        <v>0.315</v>
      </c>
      <c r="L375">
        <v>0.80800000000000005</v>
      </c>
      <c r="M375">
        <v>0.31</v>
      </c>
      <c r="N375">
        <v>5.5E-2</v>
      </c>
      <c r="O375">
        <v>99.173000000000002</v>
      </c>
    </row>
    <row r="376" spans="1:15" x14ac:dyDescent="0.35">
      <c r="A376" t="s">
        <v>6</v>
      </c>
      <c r="B376" t="s">
        <v>0</v>
      </c>
      <c r="C376" t="s">
        <v>901</v>
      </c>
      <c r="E376" t="s">
        <v>967</v>
      </c>
      <c r="F376">
        <v>50.509</v>
      </c>
      <c r="G376">
        <v>2</v>
      </c>
      <c r="H376">
        <v>11.679</v>
      </c>
      <c r="I376">
        <v>13.289</v>
      </c>
      <c r="J376" s="3">
        <v>18.847999999999999</v>
      </c>
      <c r="K376">
        <v>0.41199999999999998</v>
      </c>
      <c r="L376">
        <v>0.76700000000000002</v>
      </c>
      <c r="M376">
        <v>0.33300000000000002</v>
      </c>
      <c r="N376">
        <v>6.0000000000000001E-3</v>
      </c>
      <c r="O376">
        <v>97.843000000000004</v>
      </c>
    </row>
    <row r="377" spans="1:15" x14ac:dyDescent="0.35">
      <c r="A377" t="s">
        <v>6</v>
      </c>
      <c r="B377" t="s">
        <v>0</v>
      </c>
      <c r="C377" t="s">
        <v>901</v>
      </c>
      <c r="E377" t="s">
        <v>968</v>
      </c>
      <c r="F377">
        <v>51.183999999999997</v>
      </c>
      <c r="G377">
        <v>1.571</v>
      </c>
      <c r="H377">
        <v>11.484</v>
      </c>
      <c r="I377">
        <v>13.000999999999999</v>
      </c>
      <c r="J377" s="3">
        <v>18.864999999999998</v>
      </c>
      <c r="K377">
        <v>0.4</v>
      </c>
      <c r="L377">
        <v>0.64500000000000002</v>
      </c>
      <c r="M377">
        <v>0.36399999999999999</v>
      </c>
      <c r="N377">
        <v>0.01</v>
      </c>
      <c r="O377">
        <v>97.524000000000001</v>
      </c>
    </row>
    <row r="378" spans="1:15" x14ac:dyDescent="0.35">
      <c r="A378" t="s">
        <v>6</v>
      </c>
      <c r="B378" t="s">
        <v>0</v>
      </c>
      <c r="C378" t="s">
        <v>901</v>
      </c>
      <c r="E378" t="s">
        <v>969</v>
      </c>
      <c r="F378">
        <v>50.176000000000002</v>
      </c>
      <c r="G378">
        <v>2.1259999999999999</v>
      </c>
      <c r="H378">
        <v>11.532999999999999</v>
      </c>
      <c r="I378">
        <v>13.948</v>
      </c>
      <c r="J378" s="3">
        <v>18.876000000000001</v>
      </c>
      <c r="K378">
        <v>0.38</v>
      </c>
      <c r="L378">
        <v>0.77700000000000002</v>
      </c>
      <c r="M378">
        <v>0.36399999999999999</v>
      </c>
      <c r="N378">
        <v>1.7000000000000001E-2</v>
      </c>
      <c r="O378">
        <v>98.197000000000003</v>
      </c>
    </row>
    <row r="379" spans="1:15" x14ac:dyDescent="0.35">
      <c r="A379" t="s">
        <v>6</v>
      </c>
      <c r="B379" t="s">
        <v>0</v>
      </c>
      <c r="C379" t="s">
        <v>901</v>
      </c>
      <c r="E379" t="s">
        <v>970</v>
      </c>
      <c r="F379">
        <v>51.244999999999997</v>
      </c>
      <c r="G379">
        <v>1.7470000000000001</v>
      </c>
      <c r="H379">
        <v>10.093999999999999</v>
      </c>
      <c r="I379">
        <v>14.343</v>
      </c>
      <c r="J379" s="3">
        <v>18.931000000000001</v>
      </c>
      <c r="K379">
        <v>0.36099999999999999</v>
      </c>
      <c r="L379">
        <v>0.69199999999999995</v>
      </c>
      <c r="M379">
        <v>0.30199999999999999</v>
      </c>
      <c r="N379">
        <v>1.7999999999999999E-2</v>
      </c>
      <c r="O379">
        <v>97.733000000000004</v>
      </c>
    </row>
    <row r="380" spans="1:15" x14ac:dyDescent="0.35">
      <c r="A380" t="s">
        <v>6</v>
      </c>
      <c r="B380" t="s">
        <v>0</v>
      </c>
      <c r="C380" t="s">
        <v>901</v>
      </c>
      <c r="E380" t="s">
        <v>971</v>
      </c>
      <c r="F380">
        <v>51.732999999999997</v>
      </c>
      <c r="G380">
        <v>1.3129999999999999</v>
      </c>
      <c r="H380">
        <v>10.318</v>
      </c>
      <c r="I380">
        <v>14.904999999999999</v>
      </c>
      <c r="J380" s="3">
        <v>18.968</v>
      </c>
      <c r="K380">
        <v>0.315</v>
      </c>
      <c r="L380">
        <v>0.49</v>
      </c>
      <c r="M380">
        <v>0.312</v>
      </c>
      <c r="N380">
        <v>7.0000000000000001E-3</v>
      </c>
      <c r="O380">
        <v>98.361000000000004</v>
      </c>
    </row>
    <row r="381" spans="1:15" x14ac:dyDescent="0.35">
      <c r="A381" t="s">
        <v>6</v>
      </c>
      <c r="B381" t="s">
        <v>0</v>
      </c>
      <c r="C381" t="s">
        <v>901</v>
      </c>
      <c r="E381" t="s">
        <v>972</v>
      </c>
      <c r="F381">
        <v>51.122999999999998</v>
      </c>
      <c r="G381">
        <v>1.6379999999999999</v>
      </c>
      <c r="H381">
        <v>12.356</v>
      </c>
      <c r="I381">
        <v>13.647</v>
      </c>
      <c r="J381" s="3">
        <v>19.024999999999999</v>
      </c>
      <c r="K381">
        <v>0.35699999999999998</v>
      </c>
      <c r="L381">
        <v>0.55300000000000005</v>
      </c>
      <c r="M381">
        <v>0.39600000000000002</v>
      </c>
      <c r="N381">
        <v>3.1E-2</v>
      </c>
      <c r="O381">
        <v>99.126000000000005</v>
      </c>
    </row>
    <row r="382" spans="1:15" x14ac:dyDescent="0.35">
      <c r="A382" t="s">
        <v>6</v>
      </c>
      <c r="B382" t="s">
        <v>0</v>
      </c>
      <c r="C382" t="s">
        <v>901</v>
      </c>
      <c r="E382" t="s">
        <v>973</v>
      </c>
      <c r="F382">
        <v>51.411000000000001</v>
      </c>
      <c r="G382">
        <v>2.2669999999999999</v>
      </c>
      <c r="H382">
        <v>8.1959999999999997</v>
      </c>
      <c r="I382">
        <v>15.254</v>
      </c>
      <c r="J382" s="3">
        <v>19.062000000000001</v>
      </c>
      <c r="K382">
        <v>0.32200000000000001</v>
      </c>
      <c r="L382">
        <v>0.74099999999999999</v>
      </c>
      <c r="M382">
        <v>0.25800000000000001</v>
      </c>
      <c r="N382">
        <v>8.5000000000000006E-2</v>
      </c>
      <c r="O382">
        <v>97.596000000000004</v>
      </c>
    </row>
    <row r="383" spans="1:15" x14ac:dyDescent="0.35">
      <c r="A383" t="s">
        <v>6</v>
      </c>
      <c r="B383" t="s">
        <v>0</v>
      </c>
      <c r="C383" t="s">
        <v>901</v>
      </c>
      <c r="E383" t="s">
        <v>974</v>
      </c>
      <c r="F383">
        <v>50.817</v>
      </c>
      <c r="G383">
        <v>1.972</v>
      </c>
      <c r="H383">
        <v>9.6349999999999998</v>
      </c>
      <c r="I383">
        <v>14.824</v>
      </c>
      <c r="J383" s="3">
        <v>19.068999999999999</v>
      </c>
      <c r="K383">
        <v>0.34399999999999997</v>
      </c>
      <c r="L383">
        <v>0.76100000000000001</v>
      </c>
      <c r="M383">
        <v>0.27600000000000002</v>
      </c>
      <c r="N383">
        <v>3.9E-2</v>
      </c>
      <c r="O383">
        <v>97.736999999999995</v>
      </c>
    </row>
    <row r="384" spans="1:15" x14ac:dyDescent="0.35">
      <c r="A384" t="s">
        <v>6</v>
      </c>
      <c r="B384" t="s">
        <v>0</v>
      </c>
      <c r="C384" t="s">
        <v>901</v>
      </c>
      <c r="E384" t="s">
        <v>975</v>
      </c>
      <c r="F384">
        <v>52.401000000000003</v>
      </c>
      <c r="G384">
        <v>1.0900000000000001</v>
      </c>
      <c r="H384">
        <v>11.525</v>
      </c>
      <c r="I384">
        <v>14.356</v>
      </c>
      <c r="J384" s="3">
        <v>19.114999999999998</v>
      </c>
      <c r="K384">
        <v>0.31</v>
      </c>
      <c r="L384">
        <v>0.47699999999999998</v>
      </c>
      <c r="M384">
        <v>0.34</v>
      </c>
      <c r="N384">
        <v>4.1000000000000002E-2</v>
      </c>
      <c r="O384">
        <v>99.655000000000001</v>
      </c>
    </row>
    <row r="385" spans="1:15" x14ac:dyDescent="0.35">
      <c r="A385" t="s">
        <v>6</v>
      </c>
      <c r="B385" t="s">
        <v>0</v>
      </c>
      <c r="C385" t="s">
        <v>901</v>
      </c>
      <c r="E385" t="s">
        <v>976</v>
      </c>
      <c r="F385">
        <v>51.860999999999997</v>
      </c>
      <c r="G385">
        <v>1.42</v>
      </c>
      <c r="H385">
        <v>12.515000000000001</v>
      </c>
      <c r="I385">
        <v>13.422000000000001</v>
      </c>
      <c r="J385" s="3">
        <v>19.120999999999999</v>
      </c>
      <c r="K385">
        <v>0.36499999999999999</v>
      </c>
      <c r="L385">
        <v>0.61699999999999999</v>
      </c>
      <c r="M385">
        <v>0.38300000000000001</v>
      </c>
      <c r="N385">
        <v>7.5999999999999998E-2</v>
      </c>
      <c r="O385">
        <v>99.78</v>
      </c>
    </row>
    <row r="386" spans="1:15" x14ac:dyDescent="0.35">
      <c r="A386" t="s">
        <v>6</v>
      </c>
      <c r="B386" t="s">
        <v>0</v>
      </c>
      <c r="C386" t="s">
        <v>901</v>
      </c>
      <c r="E386" t="s">
        <v>977</v>
      </c>
      <c r="F386">
        <v>50.87</v>
      </c>
      <c r="G386">
        <v>2.4449999999999998</v>
      </c>
      <c r="H386">
        <v>11.214</v>
      </c>
      <c r="I386">
        <v>13.670999999999999</v>
      </c>
      <c r="J386" s="3">
        <v>19.209</v>
      </c>
      <c r="K386">
        <v>0.39900000000000002</v>
      </c>
      <c r="L386">
        <v>0.93600000000000005</v>
      </c>
      <c r="M386">
        <v>0.31</v>
      </c>
      <c r="N386">
        <v>0.13600000000000001</v>
      </c>
      <c r="O386">
        <v>99.19</v>
      </c>
    </row>
    <row r="387" spans="1:15" x14ac:dyDescent="0.35">
      <c r="A387" t="s">
        <v>6</v>
      </c>
      <c r="B387" t="s">
        <v>0</v>
      </c>
      <c r="C387" t="s">
        <v>901</v>
      </c>
      <c r="E387" t="s">
        <v>978</v>
      </c>
      <c r="F387">
        <v>51.476999999999997</v>
      </c>
      <c r="G387">
        <v>1.7989999999999999</v>
      </c>
      <c r="H387">
        <v>10.199</v>
      </c>
      <c r="I387">
        <v>14.862</v>
      </c>
      <c r="J387" s="3">
        <v>19.21</v>
      </c>
      <c r="K387">
        <v>0.35299999999999998</v>
      </c>
      <c r="L387">
        <v>0.73599999999999999</v>
      </c>
      <c r="M387">
        <v>0.309</v>
      </c>
      <c r="N387">
        <v>2.7E-2</v>
      </c>
      <c r="O387">
        <v>98.971999999999994</v>
      </c>
    </row>
    <row r="388" spans="1:15" x14ac:dyDescent="0.35">
      <c r="A388" t="s">
        <v>6</v>
      </c>
      <c r="B388" t="s">
        <v>0</v>
      </c>
      <c r="C388" t="s">
        <v>901</v>
      </c>
      <c r="E388" t="s">
        <v>979</v>
      </c>
      <c r="F388">
        <v>51.234999999999999</v>
      </c>
      <c r="G388">
        <v>1.8819999999999999</v>
      </c>
      <c r="H388">
        <v>11</v>
      </c>
      <c r="I388">
        <v>14.377000000000001</v>
      </c>
      <c r="J388" s="3">
        <v>19.218</v>
      </c>
      <c r="K388">
        <v>0.42</v>
      </c>
      <c r="L388">
        <v>0.63400000000000001</v>
      </c>
      <c r="M388">
        <v>0.32600000000000001</v>
      </c>
      <c r="N388">
        <v>8.9999999999999993E-3</v>
      </c>
      <c r="O388">
        <v>99.100999999999999</v>
      </c>
    </row>
    <row r="389" spans="1:15" x14ac:dyDescent="0.35">
      <c r="A389" t="s">
        <v>6</v>
      </c>
      <c r="B389" t="s">
        <v>0</v>
      </c>
      <c r="C389" t="s">
        <v>901</v>
      </c>
      <c r="E389" t="s">
        <v>980</v>
      </c>
      <c r="F389">
        <v>50.317999999999998</v>
      </c>
      <c r="G389">
        <v>3.157</v>
      </c>
      <c r="H389">
        <v>9.3019999999999996</v>
      </c>
      <c r="I389">
        <v>14.788</v>
      </c>
      <c r="J389" s="3">
        <v>19.256</v>
      </c>
      <c r="K389">
        <v>0.39700000000000002</v>
      </c>
      <c r="L389">
        <v>0.80800000000000005</v>
      </c>
      <c r="M389">
        <v>0.23200000000000001</v>
      </c>
      <c r="N389">
        <v>0.107</v>
      </c>
      <c r="O389">
        <v>98.364999999999995</v>
      </c>
    </row>
    <row r="390" spans="1:15" x14ac:dyDescent="0.35">
      <c r="A390" t="s">
        <v>6</v>
      </c>
      <c r="B390" t="s">
        <v>0</v>
      </c>
      <c r="C390" t="s">
        <v>901</v>
      </c>
      <c r="E390" t="s">
        <v>981</v>
      </c>
      <c r="F390">
        <v>50.954999999999998</v>
      </c>
      <c r="G390">
        <v>2.1389999999999998</v>
      </c>
      <c r="H390">
        <v>10.346</v>
      </c>
      <c r="I390">
        <v>14.871</v>
      </c>
      <c r="J390" s="3">
        <v>19.268000000000001</v>
      </c>
      <c r="K390">
        <v>0.315</v>
      </c>
      <c r="L390">
        <v>0.80300000000000005</v>
      </c>
      <c r="M390">
        <v>0.245</v>
      </c>
      <c r="N390">
        <v>9.9000000000000005E-2</v>
      </c>
      <c r="O390">
        <v>99.040999999999997</v>
      </c>
    </row>
    <row r="391" spans="1:15" x14ac:dyDescent="0.35">
      <c r="A391" t="s">
        <v>6</v>
      </c>
      <c r="B391" t="s">
        <v>0</v>
      </c>
      <c r="C391" t="s">
        <v>901</v>
      </c>
      <c r="E391" t="s">
        <v>982</v>
      </c>
      <c r="F391">
        <v>51.645000000000003</v>
      </c>
      <c r="G391">
        <v>1.764</v>
      </c>
      <c r="H391">
        <v>10.295999999999999</v>
      </c>
      <c r="I391">
        <v>15.12</v>
      </c>
      <c r="J391" s="3">
        <v>19.306999999999999</v>
      </c>
      <c r="K391">
        <v>0.373</v>
      </c>
      <c r="L391">
        <v>0.77400000000000002</v>
      </c>
      <c r="M391">
        <v>0.27400000000000002</v>
      </c>
      <c r="N391">
        <v>2.3E-2</v>
      </c>
      <c r="O391">
        <v>99.575999999999993</v>
      </c>
    </row>
    <row r="392" spans="1:15" x14ac:dyDescent="0.35">
      <c r="A392" t="s">
        <v>6</v>
      </c>
      <c r="B392" t="s">
        <v>0</v>
      </c>
      <c r="C392" t="s">
        <v>901</v>
      </c>
      <c r="E392" t="s">
        <v>983</v>
      </c>
      <c r="F392">
        <v>51.468000000000004</v>
      </c>
      <c r="G392">
        <v>2.194</v>
      </c>
      <c r="H392">
        <v>10.548</v>
      </c>
      <c r="I392">
        <v>14.672000000000001</v>
      </c>
      <c r="J392" s="3">
        <v>19.318000000000001</v>
      </c>
      <c r="K392">
        <v>0.372</v>
      </c>
      <c r="L392">
        <v>0.81299999999999994</v>
      </c>
      <c r="M392">
        <v>0.26800000000000002</v>
      </c>
      <c r="N392">
        <v>2.4E-2</v>
      </c>
      <c r="O392">
        <v>99.677000000000007</v>
      </c>
    </row>
    <row r="393" spans="1:15" x14ac:dyDescent="0.35">
      <c r="A393" t="s">
        <v>6</v>
      </c>
      <c r="B393" t="s">
        <v>0</v>
      </c>
      <c r="C393" t="s">
        <v>901</v>
      </c>
      <c r="E393" t="s">
        <v>984</v>
      </c>
      <c r="F393">
        <v>51.295999999999999</v>
      </c>
      <c r="G393">
        <v>1.9570000000000001</v>
      </c>
      <c r="H393">
        <v>9.93</v>
      </c>
      <c r="I393">
        <v>15.185</v>
      </c>
      <c r="J393" s="3">
        <v>19.335000000000001</v>
      </c>
      <c r="K393">
        <v>0.33200000000000002</v>
      </c>
      <c r="L393">
        <v>0.69299999999999995</v>
      </c>
      <c r="M393">
        <v>0.29899999999999999</v>
      </c>
      <c r="N393">
        <v>1.2999999999999999E-2</v>
      </c>
      <c r="O393">
        <v>99.04</v>
      </c>
    </row>
    <row r="394" spans="1:15" x14ac:dyDescent="0.35">
      <c r="A394" t="s">
        <v>6</v>
      </c>
      <c r="B394" t="s">
        <v>0</v>
      </c>
      <c r="C394" t="s">
        <v>901</v>
      </c>
      <c r="E394" t="s">
        <v>985</v>
      </c>
      <c r="F394">
        <v>51.140999999999998</v>
      </c>
      <c r="G394">
        <v>1.734</v>
      </c>
      <c r="H394">
        <v>11.651999999999999</v>
      </c>
      <c r="I394">
        <v>13.839</v>
      </c>
      <c r="J394" s="3">
        <v>19.364999999999998</v>
      </c>
      <c r="K394">
        <v>0.35599999999999998</v>
      </c>
      <c r="L394">
        <v>0.64100000000000001</v>
      </c>
      <c r="M394">
        <v>0.34799999999999998</v>
      </c>
      <c r="N394">
        <v>2.5999999999999999E-2</v>
      </c>
      <c r="O394">
        <v>99.102000000000004</v>
      </c>
    </row>
    <row r="395" spans="1:15" x14ac:dyDescent="0.35">
      <c r="A395" t="s">
        <v>6</v>
      </c>
      <c r="B395" t="s">
        <v>0</v>
      </c>
      <c r="C395" t="s">
        <v>901</v>
      </c>
      <c r="E395" t="s">
        <v>986</v>
      </c>
      <c r="F395">
        <v>51.588000000000001</v>
      </c>
      <c r="G395">
        <v>2.0880000000000001</v>
      </c>
      <c r="H395">
        <v>9.7769999999999992</v>
      </c>
      <c r="I395">
        <v>15.15</v>
      </c>
      <c r="J395" s="3">
        <v>19.37</v>
      </c>
      <c r="K395">
        <v>0.34</v>
      </c>
      <c r="L395">
        <v>0.82499999999999996</v>
      </c>
      <c r="M395">
        <v>0.29799999999999999</v>
      </c>
      <c r="N395">
        <v>5.2999999999999999E-2</v>
      </c>
      <c r="O395">
        <v>99.489000000000004</v>
      </c>
    </row>
    <row r="396" spans="1:15" x14ac:dyDescent="0.35">
      <c r="A396" t="s">
        <v>6</v>
      </c>
      <c r="B396" t="s">
        <v>0</v>
      </c>
      <c r="C396" t="s">
        <v>901</v>
      </c>
      <c r="E396" t="s">
        <v>987</v>
      </c>
      <c r="F396">
        <v>50.807000000000002</v>
      </c>
      <c r="G396">
        <v>0.76400000000000001</v>
      </c>
      <c r="H396">
        <v>17.388000000000002</v>
      </c>
      <c r="I396">
        <v>9.5869999999999997</v>
      </c>
      <c r="J396" s="3">
        <v>19.408999999999999</v>
      </c>
      <c r="K396">
        <v>0.26800000000000002</v>
      </c>
      <c r="L396">
        <v>0.32100000000000001</v>
      </c>
      <c r="M396">
        <v>0.70199999999999996</v>
      </c>
      <c r="N396">
        <v>0</v>
      </c>
      <c r="O396">
        <v>99.245999999999995</v>
      </c>
    </row>
    <row r="397" spans="1:15" x14ac:dyDescent="0.35">
      <c r="A397" t="s">
        <v>6</v>
      </c>
      <c r="B397" t="s">
        <v>0</v>
      </c>
      <c r="C397" t="s">
        <v>901</v>
      </c>
      <c r="E397" t="s">
        <v>988</v>
      </c>
      <c r="F397">
        <v>51.29</v>
      </c>
      <c r="G397">
        <v>1.8129999999999999</v>
      </c>
      <c r="H397">
        <v>9.3810000000000002</v>
      </c>
      <c r="I397">
        <v>14.917999999999999</v>
      </c>
      <c r="J397" s="3">
        <v>19.422999999999998</v>
      </c>
      <c r="K397">
        <v>0.34100000000000003</v>
      </c>
      <c r="L397">
        <v>0.73799999999999999</v>
      </c>
      <c r="M397">
        <v>0.29599999999999999</v>
      </c>
      <c r="N397">
        <v>7.0000000000000001E-3</v>
      </c>
      <c r="O397">
        <v>98.206999999999994</v>
      </c>
    </row>
    <row r="398" spans="1:15" x14ac:dyDescent="0.35">
      <c r="A398" t="s">
        <v>6</v>
      </c>
      <c r="B398" t="s">
        <v>0</v>
      </c>
      <c r="C398" t="s">
        <v>901</v>
      </c>
      <c r="E398" t="s">
        <v>989</v>
      </c>
      <c r="F398">
        <v>50.994</v>
      </c>
      <c r="G398">
        <v>2.5510000000000002</v>
      </c>
      <c r="H398">
        <v>9.51</v>
      </c>
      <c r="I398">
        <v>14.772</v>
      </c>
      <c r="J398" s="3">
        <v>19.445</v>
      </c>
      <c r="K398">
        <v>0.38400000000000001</v>
      </c>
      <c r="L398">
        <v>0.88600000000000001</v>
      </c>
      <c r="M398">
        <v>0.27600000000000002</v>
      </c>
      <c r="N398">
        <v>2.1999999999999999E-2</v>
      </c>
      <c r="O398">
        <v>98.84</v>
      </c>
    </row>
    <row r="399" spans="1:15" x14ac:dyDescent="0.35">
      <c r="A399" t="s">
        <v>6</v>
      </c>
      <c r="B399" t="s">
        <v>0</v>
      </c>
      <c r="C399" t="s">
        <v>901</v>
      </c>
      <c r="E399" t="s">
        <v>990</v>
      </c>
      <c r="F399">
        <v>51.326999999999998</v>
      </c>
      <c r="G399">
        <v>1.9019999999999999</v>
      </c>
      <c r="H399">
        <v>9.6630000000000003</v>
      </c>
      <c r="I399">
        <v>15.037000000000001</v>
      </c>
      <c r="J399" s="3">
        <v>19.46</v>
      </c>
      <c r="K399">
        <v>0.35499999999999998</v>
      </c>
      <c r="L399">
        <v>0.77500000000000002</v>
      </c>
      <c r="M399">
        <v>0.28799999999999998</v>
      </c>
      <c r="N399">
        <v>1.9E-2</v>
      </c>
      <c r="O399">
        <v>98.825999999999993</v>
      </c>
    </row>
    <row r="400" spans="1:15" x14ac:dyDescent="0.35">
      <c r="A400" t="s">
        <v>6</v>
      </c>
      <c r="B400" t="s">
        <v>0</v>
      </c>
      <c r="C400" t="s">
        <v>901</v>
      </c>
      <c r="E400" t="s">
        <v>991</v>
      </c>
      <c r="F400">
        <v>50.456000000000003</v>
      </c>
      <c r="G400">
        <v>2.056</v>
      </c>
      <c r="H400">
        <v>11.670999999999999</v>
      </c>
      <c r="I400">
        <v>13.509</v>
      </c>
      <c r="J400" s="3">
        <v>19.510999999999999</v>
      </c>
      <c r="K400">
        <v>0.379</v>
      </c>
      <c r="L400">
        <v>0.496</v>
      </c>
      <c r="M400">
        <v>0.30499999999999999</v>
      </c>
      <c r="N400">
        <v>9.9000000000000005E-2</v>
      </c>
      <c r="O400">
        <v>98.481999999999999</v>
      </c>
    </row>
    <row r="401" spans="1:15" x14ac:dyDescent="0.35">
      <c r="A401" t="s">
        <v>6</v>
      </c>
      <c r="B401" t="s">
        <v>0</v>
      </c>
      <c r="C401" t="s">
        <v>901</v>
      </c>
      <c r="E401" t="s">
        <v>992</v>
      </c>
      <c r="F401">
        <v>51.113</v>
      </c>
      <c r="G401">
        <v>2.5779999999999998</v>
      </c>
      <c r="H401">
        <v>9.2899999999999991</v>
      </c>
      <c r="I401">
        <v>15.023999999999999</v>
      </c>
      <c r="J401" s="3">
        <v>19.521000000000001</v>
      </c>
      <c r="K401">
        <v>0.36199999999999999</v>
      </c>
      <c r="L401">
        <v>0.73899999999999999</v>
      </c>
      <c r="M401">
        <v>0.246</v>
      </c>
      <c r="N401">
        <v>0.221</v>
      </c>
      <c r="O401">
        <v>99.093999999999994</v>
      </c>
    </row>
    <row r="402" spans="1:15" x14ac:dyDescent="0.35">
      <c r="A402" t="s">
        <v>6</v>
      </c>
      <c r="B402" t="s">
        <v>0</v>
      </c>
      <c r="C402" t="s">
        <v>901</v>
      </c>
      <c r="E402" t="s">
        <v>993</v>
      </c>
      <c r="F402">
        <v>50.351999999999997</v>
      </c>
      <c r="G402">
        <v>3.194</v>
      </c>
      <c r="H402">
        <v>10.394</v>
      </c>
      <c r="I402">
        <v>13.831</v>
      </c>
      <c r="J402" s="3">
        <v>19.524000000000001</v>
      </c>
      <c r="K402">
        <v>0.34699999999999998</v>
      </c>
      <c r="L402">
        <v>0.79500000000000004</v>
      </c>
      <c r="M402">
        <v>0.28199999999999997</v>
      </c>
      <c r="N402">
        <v>0.24099999999999999</v>
      </c>
      <c r="O402">
        <v>98.96</v>
      </c>
    </row>
    <row r="403" spans="1:15" x14ac:dyDescent="0.35">
      <c r="A403" t="s">
        <v>6</v>
      </c>
      <c r="B403" t="s">
        <v>0</v>
      </c>
      <c r="C403" t="s">
        <v>901</v>
      </c>
      <c r="E403" t="s">
        <v>994</v>
      </c>
      <c r="F403">
        <v>50.771000000000001</v>
      </c>
      <c r="G403">
        <v>2.1669999999999998</v>
      </c>
      <c r="H403">
        <v>9.7970000000000006</v>
      </c>
      <c r="I403">
        <v>15.044</v>
      </c>
      <c r="J403" s="3">
        <v>19.529</v>
      </c>
      <c r="K403">
        <v>0.33900000000000002</v>
      </c>
      <c r="L403">
        <v>0.78100000000000003</v>
      </c>
      <c r="M403">
        <v>0.28199999999999997</v>
      </c>
      <c r="N403">
        <v>8.0000000000000002E-3</v>
      </c>
      <c r="O403">
        <v>98.718000000000004</v>
      </c>
    </row>
    <row r="404" spans="1:15" x14ac:dyDescent="0.35">
      <c r="A404" t="s">
        <v>6</v>
      </c>
      <c r="B404" t="s">
        <v>0</v>
      </c>
      <c r="C404" t="s">
        <v>901</v>
      </c>
      <c r="E404" t="s">
        <v>995</v>
      </c>
      <c r="F404">
        <v>51.264000000000003</v>
      </c>
      <c r="G404">
        <v>1.6240000000000001</v>
      </c>
      <c r="H404">
        <v>11.933</v>
      </c>
      <c r="I404">
        <v>13.28</v>
      </c>
      <c r="J404" s="3">
        <v>19.533000000000001</v>
      </c>
      <c r="K404">
        <v>0.36699999999999999</v>
      </c>
      <c r="L404">
        <v>0.60399999999999998</v>
      </c>
      <c r="M404">
        <v>0.30599999999999999</v>
      </c>
      <c r="N404">
        <v>2.4E-2</v>
      </c>
      <c r="O404">
        <v>98.935000000000002</v>
      </c>
    </row>
    <row r="405" spans="1:15" x14ac:dyDescent="0.35">
      <c r="A405" t="s">
        <v>6</v>
      </c>
      <c r="B405" t="s">
        <v>0</v>
      </c>
      <c r="C405" t="s">
        <v>901</v>
      </c>
      <c r="E405" t="s">
        <v>996</v>
      </c>
      <c r="F405">
        <v>50.841000000000001</v>
      </c>
      <c r="G405">
        <v>2.3860000000000001</v>
      </c>
      <c r="H405">
        <v>9.4250000000000007</v>
      </c>
      <c r="I405">
        <v>15.002000000000001</v>
      </c>
      <c r="J405" s="3">
        <v>19.544</v>
      </c>
      <c r="K405">
        <v>0.32900000000000001</v>
      </c>
      <c r="L405">
        <v>0.996</v>
      </c>
      <c r="M405">
        <v>0.253</v>
      </c>
      <c r="N405">
        <v>0.113</v>
      </c>
      <c r="O405">
        <v>98.888999999999996</v>
      </c>
    </row>
    <row r="406" spans="1:15" x14ac:dyDescent="0.35">
      <c r="A406" t="s">
        <v>6</v>
      </c>
      <c r="B406" t="s">
        <v>0</v>
      </c>
      <c r="C406" t="s">
        <v>901</v>
      </c>
      <c r="E406" t="s">
        <v>997</v>
      </c>
      <c r="F406">
        <v>50.264000000000003</v>
      </c>
      <c r="G406">
        <v>3.3359999999999999</v>
      </c>
      <c r="H406">
        <v>10.416</v>
      </c>
      <c r="I406">
        <v>14.214</v>
      </c>
      <c r="J406" s="3">
        <v>19.547000000000001</v>
      </c>
      <c r="K406">
        <v>0.41899999999999998</v>
      </c>
      <c r="L406">
        <v>0.78500000000000003</v>
      </c>
      <c r="M406">
        <v>0.27100000000000002</v>
      </c>
      <c r="N406">
        <v>7.9000000000000001E-2</v>
      </c>
      <c r="O406">
        <v>99.331000000000003</v>
      </c>
    </row>
    <row r="407" spans="1:15" x14ac:dyDescent="0.35">
      <c r="A407" t="s">
        <v>6</v>
      </c>
      <c r="B407" t="s">
        <v>0</v>
      </c>
      <c r="C407" t="s">
        <v>901</v>
      </c>
      <c r="E407" t="s">
        <v>998</v>
      </c>
      <c r="F407">
        <v>50.31</v>
      </c>
      <c r="G407">
        <v>2.6440000000000001</v>
      </c>
      <c r="H407">
        <v>10.679</v>
      </c>
      <c r="I407">
        <v>13.93</v>
      </c>
      <c r="J407" s="3">
        <v>19.622</v>
      </c>
      <c r="K407">
        <v>0.38100000000000001</v>
      </c>
      <c r="L407">
        <v>0.89300000000000002</v>
      </c>
      <c r="M407">
        <v>0.28799999999999998</v>
      </c>
      <c r="N407">
        <v>3.0000000000000001E-3</v>
      </c>
      <c r="O407">
        <v>98.75</v>
      </c>
    </row>
    <row r="408" spans="1:15" x14ac:dyDescent="0.35">
      <c r="A408" t="s">
        <v>6</v>
      </c>
      <c r="B408" t="s">
        <v>0</v>
      </c>
      <c r="C408" t="s">
        <v>901</v>
      </c>
      <c r="E408" t="s">
        <v>999</v>
      </c>
      <c r="F408">
        <v>51.567</v>
      </c>
      <c r="G408">
        <v>2.0350000000000001</v>
      </c>
      <c r="H408">
        <v>9.1590000000000007</v>
      </c>
      <c r="I408">
        <v>15.301</v>
      </c>
      <c r="J408" s="3">
        <v>19.632000000000001</v>
      </c>
      <c r="K408">
        <v>0.309</v>
      </c>
      <c r="L408">
        <v>0.76500000000000001</v>
      </c>
      <c r="M408">
        <v>0.22700000000000001</v>
      </c>
      <c r="N408">
        <v>2.1999999999999999E-2</v>
      </c>
      <c r="O408">
        <v>99.016999999999996</v>
      </c>
    </row>
    <row r="409" spans="1:15" x14ac:dyDescent="0.35">
      <c r="A409" t="s">
        <v>6</v>
      </c>
      <c r="B409" t="s">
        <v>0</v>
      </c>
      <c r="C409" t="s">
        <v>901</v>
      </c>
      <c r="E409" t="s">
        <v>1000</v>
      </c>
      <c r="F409">
        <v>51.395000000000003</v>
      </c>
      <c r="G409">
        <v>2.6389999999999998</v>
      </c>
      <c r="H409">
        <v>8.7590000000000003</v>
      </c>
      <c r="I409">
        <v>15.256</v>
      </c>
      <c r="J409" s="3">
        <v>19.670000000000002</v>
      </c>
      <c r="K409">
        <v>0.39900000000000002</v>
      </c>
      <c r="L409">
        <v>0.83599999999999997</v>
      </c>
      <c r="M409">
        <v>0.20100000000000001</v>
      </c>
      <c r="N409">
        <v>0.215</v>
      </c>
      <c r="O409">
        <v>99.37</v>
      </c>
    </row>
    <row r="410" spans="1:15" x14ac:dyDescent="0.35">
      <c r="A410" t="s">
        <v>6</v>
      </c>
      <c r="B410" t="s">
        <v>0</v>
      </c>
      <c r="C410" t="s">
        <v>901</v>
      </c>
      <c r="E410" t="s">
        <v>1001</v>
      </c>
      <c r="F410">
        <v>51.665999999999997</v>
      </c>
      <c r="G410">
        <v>2.2709999999999999</v>
      </c>
      <c r="H410">
        <v>9.3360000000000003</v>
      </c>
      <c r="I410">
        <v>15.125999999999999</v>
      </c>
      <c r="J410" s="3">
        <v>19.693000000000001</v>
      </c>
      <c r="K410">
        <v>0.31</v>
      </c>
      <c r="L410">
        <v>0.84499999999999997</v>
      </c>
      <c r="M410">
        <v>0.29099999999999998</v>
      </c>
      <c r="N410">
        <v>1.6E-2</v>
      </c>
      <c r="O410">
        <v>99.554000000000002</v>
      </c>
    </row>
    <row r="411" spans="1:15" x14ac:dyDescent="0.35">
      <c r="A411" t="s">
        <v>6</v>
      </c>
      <c r="B411" t="s">
        <v>0</v>
      </c>
      <c r="C411" t="s">
        <v>901</v>
      </c>
      <c r="E411" t="s">
        <v>1002</v>
      </c>
      <c r="F411">
        <v>50.972999999999999</v>
      </c>
      <c r="G411">
        <v>2.1150000000000002</v>
      </c>
      <c r="H411">
        <v>9.56</v>
      </c>
      <c r="I411">
        <v>14.865</v>
      </c>
      <c r="J411" s="3">
        <v>19.693999999999999</v>
      </c>
      <c r="K411">
        <v>0.32400000000000001</v>
      </c>
      <c r="L411">
        <v>0.81899999999999995</v>
      </c>
      <c r="M411">
        <v>0.249</v>
      </c>
      <c r="N411">
        <v>4.9000000000000002E-2</v>
      </c>
      <c r="O411">
        <v>98.647999999999996</v>
      </c>
    </row>
    <row r="412" spans="1:15" x14ac:dyDescent="0.35">
      <c r="A412" t="s">
        <v>6</v>
      </c>
      <c r="B412" t="s">
        <v>0</v>
      </c>
      <c r="C412" t="s">
        <v>901</v>
      </c>
      <c r="E412" t="s">
        <v>1003</v>
      </c>
      <c r="F412">
        <v>50.625</v>
      </c>
      <c r="G412">
        <v>2.427</v>
      </c>
      <c r="H412">
        <v>11.272</v>
      </c>
      <c r="I412">
        <v>13.51</v>
      </c>
      <c r="J412" s="3">
        <v>19.701000000000001</v>
      </c>
      <c r="K412">
        <v>0.39200000000000002</v>
      </c>
      <c r="L412">
        <v>0.76800000000000002</v>
      </c>
      <c r="M412">
        <v>0.254</v>
      </c>
      <c r="N412">
        <v>8.5000000000000006E-2</v>
      </c>
      <c r="O412">
        <v>99.034000000000006</v>
      </c>
    </row>
    <row r="413" spans="1:15" x14ac:dyDescent="0.35">
      <c r="A413" t="s">
        <v>6</v>
      </c>
      <c r="B413" t="s">
        <v>0</v>
      </c>
      <c r="C413" t="s">
        <v>901</v>
      </c>
      <c r="E413" t="s">
        <v>1004</v>
      </c>
      <c r="F413">
        <v>51.237000000000002</v>
      </c>
      <c r="G413">
        <v>2.0379999999999998</v>
      </c>
      <c r="H413">
        <v>9.9039999999999999</v>
      </c>
      <c r="I413">
        <v>14.79</v>
      </c>
      <c r="J413" s="3">
        <v>19.722000000000001</v>
      </c>
      <c r="K413">
        <v>0.36799999999999999</v>
      </c>
      <c r="L413">
        <v>0.85099999999999998</v>
      </c>
      <c r="M413">
        <v>0.25800000000000001</v>
      </c>
      <c r="N413">
        <v>0</v>
      </c>
      <c r="O413">
        <v>99.168000000000006</v>
      </c>
    </row>
    <row r="414" spans="1:15" x14ac:dyDescent="0.35">
      <c r="A414" t="s">
        <v>6</v>
      </c>
      <c r="B414" t="s">
        <v>0</v>
      </c>
      <c r="C414" t="s">
        <v>901</v>
      </c>
      <c r="E414" t="s">
        <v>1005</v>
      </c>
      <c r="F414">
        <v>50.9</v>
      </c>
      <c r="G414">
        <v>2.5760000000000001</v>
      </c>
      <c r="H414">
        <v>9.1029999999999998</v>
      </c>
      <c r="I414">
        <v>14.709</v>
      </c>
      <c r="J414" s="3">
        <v>19.757999999999999</v>
      </c>
      <c r="K414">
        <v>0.35299999999999998</v>
      </c>
      <c r="L414">
        <v>0.84099999999999997</v>
      </c>
      <c r="M414">
        <v>0.224</v>
      </c>
      <c r="N414">
        <v>0.14399999999999999</v>
      </c>
      <c r="O414">
        <v>98.608000000000004</v>
      </c>
    </row>
    <row r="415" spans="1:15" x14ac:dyDescent="0.35">
      <c r="A415" t="s">
        <v>6</v>
      </c>
      <c r="B415" t="s">
        <v>0</v>
      </c>
      <c r="C415" t="s">
        <v>901</v>
      </c>
      <c r="E415" t="s">
        <v>1006</v>
      </c>
      <c r="F415">
        <v>50.597000000000001</v>
      </c>
      <c r="G415">
        <v>2.4380000000000002</v>
      </c>
      <c r="H415">
        <v>10.946999999999999</v>
      </c>
      <c r="I415">
        <v>13.728</v>
      </c>
      <c r="J415" s="3">
        <v>19.757999999999999</v>
      </c>
      <c r="K415">
        <v>0.39</v>
      </c>
      <c r="L415">
        <v>0.81200000000000006</v>
      </c>
      <c r="M415">
        <v>0.28599999999999998</v>
      </c>
      <c r="N415">
        <v>5.8000000000000003E-2</v>
      </c>
      <c r="O415">
        <v>99.013999999999996</v>
      </c>
    </row>
    <row r="416" spans="1:15" x14ac:dyDescent="0.35">
      <c r="A416" t="s">
        <v>6</v>
      </c>
      <c r="B416" t="s">
        <v>0</v>
      </c>
      <c r="C416" t="s">
        <v>901</v>
      </c>
      <c r="E416" t="s">
        <v>1007</v>
      </c>
      <c r="F416">
        <v>51.061999999999998</v>
      </c>
      <c r="G416">
        <v>2.173</v>
      </c>
      <c r="H416">
        <v>9.6069999999999993</v>
      </c>
      <c r="I416">
        <v>14.951000000000001</v>
      </c>
      <c r="J416" s="3">
        <v>19.771999999999998</v>
      </c>
      <c r="K416">
        <v>0.317</v>
      </c>
      <c r="L416">
        <v>0.80100000000000005</v>
      </c>
      <c r="M416">
        <v>0.251</v>
      </c>
      <c r="N416">
        <v>1.2999999999999999E-2</v>
      </c>
      <c r="O416">
        <v>98.947000000000003</v>
      </c>
    </row>
    <row r="417" spans="1:15" x14ac:dyDescent="0.35">
      <c r="A417" t="s">
        <v>6</v>
      </c>
      <c r="B417" t="s">
        <v>0</v>
      </c>
      <c r="C417" t="s">
        <v>901</v>
      </c>
      <c r="E417" t="s">
        <v>1008</v>
      </c>
      <c r="F417">
        <v>51.223999999999997</v>
      </c>
      <c r="G417">
        <v>2.343</v>
      </c>
      <c r="H417">
        <v>8.8279999999999994</v>
      </c>
      <c r="I417">
        <v>15.281000000000001</v>
      </c>
      <c r="J417" s="3">
        <v>19.786999999999999</v>
      </c>
      <c r="K417">
        <v>0.36199999999999999</v>
      </c>
      <c r="L417">
        <v>0.75600000000000001</v>
      </c>
      <c r="M417">
        <v>0.21199999999999999</v>
      </c>
      <c r="N417">
        <v>2.7E-2</v>
      </c>
      <c r="O417">
        <v>98.82</v>
      </c>
    </row>
    <row r="418" spans="1:15" x14ac:dyDescent="0.35">
      <c r="A418" t="s">
        <v>6</v>
      </c>
      <c r="B418" t="s">
        <v>0</v>
      </c>
      <c r="C418" t="s">
        <v>901</v>
      </c>
      <c r="E418" t="s">
        <v>1009</v>
      </c>
      <c r="F418">
        <v>51.784999999999997</v>
      </c>
      <c r="G418">
        <v>1.679</v>
      </c>
      <c r="H418">
        <v>9.1739999999999995</v>
      </c>
      <c r="I418">
        <v>14.96</v>
      </c>
      <c r="J418" s="3">
        <v>19.815000000000001</v>
      </c>
      <c r="K418">
        <v>0.313</v>
      </c>
      <c r="L418">
        <v>0.63400000000000001</v>
      </c>
      <c r="M418">
        <v>0.254</v>
      </c>
      <c r="N418">
        <v>3.3000000000000002E-2</v>
      </c>
      <c r="O418">
        <v>98.647000000000006</v>
      </c>
    </row>
    <row r="419" spans="1:15" x14ac:dyDescent="0.35">
      <c r="A419" t="s">
        <v>6</v>
      </c>
      <c r="B419" t="s">
        <v>0</v>
      </c>
      <c r="C419" t="s">
        <v>901</v>
      </c>
      <c r="E419" t="s">
        <v>1010</v>
      </c>
      <c r="F419">
        <v>51.500999999999998</v>
      </c>
      <c r="G419">
        <v>1.6359999999999999</v>
      </c>
      <c r="H419">
        <v>11.637</v>
      </c>
      <c r="I419">
        <v>13.375999999999999</v>
      </c>
      <c r="J419" s="3">
        <v>19.818000000000001</v>
      </c>
      <c r="K419">
        <v>0.371</v>
      </c>
      <c r="L419">
        <v>0.52100000000000002</v>
      </c>
      <c r="M419">
        <v>0.35199999999999998</v>
      </c>
      <c r="N419">
        <v>4.0000000000000001E-3</v>
      </c>
      <c r="O419">
        <v>99.215999999999994</v>
      </c>
    </row>
    <row r="420" spans="1:15" x14ac:dyDescent="0.35">
      <c r="A420" t="s">
        <v>6</v>
      </c>
      <c r="B420" t="s">
        <v>0</v>
      </c>
      <c r="C420" t="s">
        <v>901</v>
      </c>
      <c r="E420" t="s">
        <v>1011</v>
      </c>
      <c r="F420">
        <v>51.188000000000002</v>
      </c>
      <c r="G420">
        <v>0.96399999999999997</v>
      </c>
      <c r="H420">
        <v>11.032999999999999</v>
      </c>
      <c r="I420">
        <v>14.073</v>
      </c>
      <c r="J420" s="3">
        <v>19.818999999999999</v>
      </c>
      <c r="K420">
        <v>0.39800000000000002</v>
      </c>
      <c r="L420">
        <v>0.35299999999999998</v>
      </c>
      <c r="M420">
        <v>0.36</v>
      </c>
      <c r="N420">
        <v>1.9E-2</v>
      </c>
      <c r="O420">
        <v>98.206999999999994</v>
      </c>
    </row>
    <row r="421" spans="1:15" x14ac:dyDescent="0.35">
      <c r="A421" t="s">
        <v>6</v>
      </c>
      <c r="B421" t="s">
        <v>0</v>
      </c>
      <c r="C421" t="s">
        <v>901</v>
      </c>
      <c r="E421" t="s">
        <v>1012</v>
      </c>
      <c r="F421">
        <v>50.055999999999997</v>
      </c>
      <c r="G421">
        <v>3.1059999999999999</v>
      </c>
      <c r="H421">
        <v>9.56</v>
      </c>
      <c r="I421">
        <v>14.375</v>
      </c>
      <c r="J421" s="3">
        <v>19.826000000000001</v>
      </c>
      <c r="K421">
        <v>0.38300000000000001</v>
      </c>
      <c r="L421">
        <v>0.95099999999999996</v>
      </c>
      <c r="M421">
        <v>0.253</v>
      </c>
      <c r="N421">
        <v>0.253</v>
      </c>
      <c r="O421">
        <v>98.763000000000005</v>
      </c>
    </row>
    <row r="422" spans="1:15" x14ac:dyDescent="0.35">
      <c r="A422" t="s">
        <v>6</v>
      </c>
      <c r="B422" t="s">
        <v>0</v>
      </c>
      <c r="C422" t="s">
        <v>901</v>
      </c>
      <c r="E422" t="s">
        <v>1013</v>
      </c>
      <c r="F422">
        <v>50.97</v>
      </c>
      <c r="G422">
        <v>2.1619999999999999</v>
      </c>
      <c r="H422">
        <v>9.2059999999999995</v>
      </c>
      <c r="I422">
        <v>15.204000000000001</v>
      </c>
      <c r="J422" s="3">
        <v>19.861000000000001</v>
      </c>
      <c r="K422">
        <v>0.35599999999999998</v>
      </c>
      <c r="L422">
        <v>0.745</v>
      </c>
      <c r="M422">
        <v>0.254</v>
      </c>
      <c r="N422">
        <v>3.4000000000000002E-2</v>
      </c>
      <c r="O422">
        <v>98.792000000000002</v>
      </c>
    </row>
    <row r="423" spans="1:15" x14ac:dyDescent="0.35">
      <c r="A423" t="s">
        <v>6</v>
      </c>
      <c r="B423" t="s">
        <v>0</v>
      </c>
      <c r="C423" t="s">
        <v>901</v>
      </c>
      <c r="E423" t="s">
        <v>1014</v>
      </c>
      <c r="F423">
        <v>50.881999999999998</v>
      </c>
      <c r="G423">
        <v>2.262</v>
      </c>
      <c r="H423">
        <v>9.1609999999999996</v>
      </c>
      <c r="I423">
        <v>15.236000000000001</v>
      </c>
      <c r="J423" s="3">
        <v>19.861999999999998</v>
      </c>
      <c r="K423">
        <v>0.307</v>
      </c>
      <c r="L423">
        <v>0.80700000000000005</v>
      </c>
      <c r="M423">
        <v>0.26800000000000002</v>
      </c>
      <c r="N423">
        <v>6.0000000000000001E-3</v>
      </c>
      <c r="O423">
        <v>98.790999999999997</v>
      </c>
    </row>
    <row r="424" spans="1:15" x14ac:dyDescent="0.35">
      <c r="A424" t="s">
        <v>6</v>
      </c>
      <c r="B424" t="s">
        <v>0</v>
      </c>
      <c r="C424" t="s">
        <v>901</v>
      </c>
      <c r="E424" t="s">
        <v>1015</v>
      </c>
      <c r="F424">
        <v>51.618000000000002</v>
      </c>
      <c r="G424">
        <v>1.7629999999999999</v>
      </c>
      <c r="H424">
        <v>9.2509999999999994</v>
      </c>
      <c r="I424">
        <v>15.221</v>
      </c>
      <c r="J424" s="3">
        <v>19.873000000000001</v>
      </c>
      <c r="K424">
        <v>0.307</v>
      </c>
      <c r="L424">
        <v>0.77400000000000002</v>
      </c>
      <c r="M424">
        <v>0.26800000000000002</v>
      </c>
      <c r="N424">
        <v>1.0999999999999999E-2</v>
      </c>
      <c r="O424">
        <v>99.085999999999999</v>
      </c>
    </row>
    <row r="425" spans="1:15" x14ac:dyDescent="0.35">
      <c r="A425" t="s">
        <v>6</v>
      </c>
      <c r="B425" t="s">
        <v>0</v>
      </c>
      <c r="C425" t="s">
        <v>901</v>
      </c>
      <c r="E425" t="s">
        <v>1016</v>
      </c>
      <c r="F425">
        <v>50.539000000000001</v>
      </c>
      <c r="G425">
        <v>2.7879999999999998</v>
      </c>
      <c r="H425">
        <v>8.8879999999999999</v>
      </c>
      <c r="I425">
        <v>15.023</v>
      </c>
      <c r="J425" s="3">
        <v>19.911999999999999</v>
      </c>
      <c r="K425">
        <v>0.32200000000000001</v>
      </c>
      <c r="L425">
        <v>0.79900000000000004</v>
      </c>
      <c r="M425">
        <v>0.215</v>
      </c>
      <c r="N425">
        <v>0.161</v>
      </c>
      <c r="O425">
        <v>98.647000000000006</v>
      </c>
    </row>
    <row r="426" spans="1:15" x14ac:dyDescent="0.35">
      <c r="A426" t="s">
        <v>6</v>
      </c>
      <c r="B426" t="s">
        <v>0</v>
      </c>
      <c r="C426" t="s">
        <v>901</v>
      </c>
      <c r="E426" t="s">
        <v>1017</v>
      </c>
      <c r="F426">
        <v>51.488</v>
      </c>
      <c r="G426">
        <v>2.0550000000000002</v>
      </c>
      <c r="H426">
        <v>9.1189999999999998</v>
      </c>
      <c r="I426">
        <v>15.131</v>
      </c>
      <c r="J426" s="3">
        <v>19.963000000000001</v>
      </c>
      <c r="K426">
        <v>0.30499999999999999</v>
      </c>
      <c r="L426">
        <v>0.69299999999999995</v>
      </c>
      <c r="M426">
        <v>0.24299999999999999</v>
      </c>
      <c r="N426">
        <v>2.9000000000000001E-2</v>
      </c>
      <c r="O426">
        <v>99.025999999999996</v>
      </c>
    </row>
    <row r="427" spans="1:15" x14ac:dyDescent="0.35">
      <c r="A427" t="s">
        <v>6</v>
      </c>
      <c r="B427" t="s">
        <v>0</v>
      </c>
      <c r="C427" t="s">
        <v>901</v>
      </c>
      <c r="E427" t="s">
        <v>1018</v>
      </c>
      <c r="F427">
        <v>51.463999999999999</v>
      </c>
      <c r="G427">
        <v>2.2010000000000001</v>
      </c>
      <c r="H427">
        <v>9.1609999999999996</v>
      </c>
      <c r="I427">
        <v>15.074</v>
      </c>
      <c r="J427" s="3">
        <v>20</v>
      </c>
      <c r="K427">
        <v>0.316</v>
      </c>
      <c r="L427">
        <v>0.78500000000000003</v>
      </c>
      <c r="M427">
        <v>0.25600000000000001</v>
      </c>
      <c r="N427">
        <v>1.4999999999999999E-2</v>
      </c>
      <c r="O427">
        <v>99.272000000000006</v>
      </c>
    </row>
    <row r="428" spans="1:15" x14ac:dyDescent="0.35">
      <c r="A428" t="s">
        <v>6</v>
      </c>
      <c r="B428" t="s">
        <v>0</v>
      </c>
      <c r="C428" t="s">
        <v>901</v>
      </c>
      <c r="E428" t="s">
        <v>1019</v>
      </c>
      <c r="F428">
        <v>51.631999999999998</v>
      </c>
      <c r="G428">
        <v>2.2770000000000001</v>
      </c>
      <c r="H428">
        <v>8.9280000000000008</v>
      </c>
      <c r="I428">
        <v>15.227</v>
      </c>
      <c r="J428" s="3">
        <v>20.219000000000001</v>
      </c>
      <c r="K428">
        <v>0.32500000000000001</v>
      </c>
      <c r="L428">
        <v>0.78500000000000003</v>
      </c>
      <c r="M428">
        <v>0.23</v>
      </c>
      <c r="N428">
        <v>4.8000000000000001E-2</v>
      </c>
      <c r="O428">
        <v>99.671000000000006</v>
      </c>
    </row>
    <row r="429" spans="1:15" x14ac:dyDescent="0.35">
      <c r="A429" t="s">
        <v>6</v>
      </c>
      <c r="B429" t="s">
        <v>0</v>
      </c>
      <c r="C429" t="s">
        <v>901</v>
      </c>
      <c r="E429" t="s">
        <v>1020</v>
      </c>
      <c r="F429">
        <v>51.427</v>
      </c>
      <c r="G429">
        <v>2.181</v>
      </c>
      <c r="H429">
        <v>9.0229999999999997</v>
      </c>
      <c r="I429">
        <v>15.305999999999999</v>
      </c>
      <c r="J429" s="3">
        <v>20.280999999999999</v>
      </c>
      <c r="K429">
        <v>0.33500000000000002</v>
      </c>
      <c r="L429">
        <v>0.82</v>
      </c>
      <c r="M429">
        <v>0.23400000000000001</v>
      </c>
      <c r="N429">
        <v>4.1000000000000002E-2</v>
      </c>
      <c r="O429">
        <v>99.647999999999996</v>
      </c>
    </row>
    <row r="430" spans="1:15" x14ac:dyDescent="0.35">
      <c r="A430" t="s">
        <v>6</v>
      </c>
      <c r="B430" t="s">
        <v>0</v>
      </c>
      <c r="C430" t="s">
        <v>901</v>
      </c>
      <c r="E430" t="s">
        <v>1021</v>
      </c>
      <c r="F430">
        <v>51.417999999999999</v>
      </c>
      <c r="G430">
        <v>2.7930000000000001</v>
      </c>
      <c r="H430">
        <v>7.4379999999999997</v>
      </c>
      <c r="I430">
        <v>15.541</v>
      </c>
      <c r="J430" s="3">
        <v>20.347000000000001</v>
      </c>
      <c r="K430">
        <v>0.35199999999999998</v>
      </c>
      <c r="L430">
        <v>0.52200000000000002</v>
      </c>
      <c r="M430">
        <v>0.20699999999999999</v>
      </c>
      <c r="N430">
        <v>0.42</v>
      </c>
      <c r="O430">
        <v>99.037999999999997</v>
      </c>
    </row>
    <row r="431" spans="1:15" s="2" customFormat="1" x14ac:dyDescent="0.35">
      <c r="A431" s="2" t="s">
        <v>6</v>
      </c>
      <c r="B431" t="s">
        <v>0</v>
      </c>
      <c r="C431" s="2" t="s">
        <v>901</v>
      </c>
      <c r="E431" s="2" t="s">
        <v>1022</v>
      </c>
      <c r="F431" s="2">
        <v>50.689</v>
      </c>
      <c r="G431" s="2">
        <v>2.91</v>
      </c>
      <c r="H431" s="2">
        <v>8.1790000000000003</v>
      </c>
      <c r="I431" s="2">
        <v>15.17</v>
      </c>
      <c r="J431" s="4">
        <v>20.440000000000001</v>
      </c>
      <c r="K431" s="2">
        <v>0.318</v>
      </c>
      <c r="L431" s="2">
        <v>0.82099999999999995</v>
      </c>
      <c r="M431" s="2">
        <v>0.2</v>
      </c>
      <c r="N431" s="2">
        <v>0.26200000000000001</v>
      </c>
      <c r="O431" s="2">
        <v>98.989000000000004</v>
      </c>
    </row>
    <row r="432" spans="1:15" x14ac:dyDescent="0.35">
      <c r="A432" t="s">
        <v>6</v>
      </c>
      <c r="B432" t="s">
        <v>0</v>
      </c>
      <c r="C432" t="s">
        <v>1023</v>
      </c>
      <c r="E432" t="s">
        <v>1150</v>
      </c>
      <c r="F432">
        <v>51.761000000000003</v>
      </c>
      <c r="G432">
        <v>1.875</v>
      </c>
      <c r="H432">
        <v>10.507999999999999</v>
      </c>
      <c r="I432">
        <v>17.815000000000001</v>
      </c>
      <c r="J432">
        <v>16.899999999999999</v>
      </c>
      <c r="K432">
        <v>0.26700000000000002</v>
      </c>
      <c r="L432">
        <v>0.746</v>
      </c>
      <c r="M432">
        <v>0.249</v>
      </c>
      <c r="N432" s="3">
        <v>3.3000000000000002E-2</v>
      </c>
      <c r="O432" s="3">
        <v>100.154</v>
      </c>
    </row>
    <row r="433" spans="1:15" x14ac:dyDescent="0.35">
      <c r="A433" t="s">
        <v>6</v>
      </c>
      <c r="B433" t="s">
        <v>0</v>
      </c>
      <c r="C433" t="s">
        <v>1023</v>
      </c>
      <c r="E433" t="s">
        <v>1151</v>
      </c>
      <c r="F433">
        <v>51.295999999999999</v>
      </c>
      <c r="G433">
        <v>1.5209999999999999</v>
      </c>
      <c r="H433">
        <v>13.536</v>
      </c>
      <c r="I433">
        <v>14.125</v>
      </c>
      <c r="J433">
        <v>17.420000000000002</v>
      </c>
      <c r="K433">
        <v>0.36099999999999999</v>
      </c>
      <c r="L433">
        <v>0.60199999999999998</v>
      </c>
      <c r="M433">
        <v>0.42</v>
      </c>
      <c r="N433" s="3">
        <v>8.0000000000000002E-3</v>
      </c>
      <c r="O433" s="3">
        <v>99.289000000000001</v>
      </c>
    </row>
    <row r="434" spans="1:15" x14ac:dyDescent="0.35">
      <c r="A434" t="s">
        <v>6</v>
      </c>
      <c r="B434" t="s">
        <v>0</v>
      </c>
      <c r="C434" t="s">
        <v>1023</v>
      </c>
      <c r="E434" t="s">
        <v>1152</v>
      </c>
      <c r="F434">
        <v>52.414999999999999</v>
      </c>
      <c r="G434">
        <v>2.8639999999999999</v>
      </c>
      <c r="H434">
        <v>11.007999999999999</v>
      </c>
      <c r="I434">
        <v>12.898999999999999</v>
      </c>
      <c r="J434">
        <v>18.259</v>
      </c>
      <c r="K434">
        <v>0.35499999999999998</v>
      </c>
      <c r="L434">
        <v>0.67700000000000005</v>
      </c>
      <c r="M434">
        <v>0.33300000000000002</v>
      </c>
      <c r="N434" s="3">
        <v>0</v>
      </c>
      <c r="O434" s="3">
        <v>98.81</v>
      </c>
    </row>
    <row r="435" spans="1:15" x14ac:dyDescent="0.35">
      <c r="A435" t="s">
        <v>6</v>
      </c>
      <c r="B435" t="s">
        <v>0</v>
      </c>
      <c r="C435" t="s">
        <v>1023</v>
      </c>
      <c r="E435" t="s">
        <v>1153</v>
      </c>
      <c r="F435">
        <v>50.601999999999997</v>
      </c>
      <c r="G435">
        <v>2.0779999999999998</v>
      </c>
      <c r="H435">
        <v>13.022</v>
      </c>
      <c r="I435">
        <v>13.528</v>
      </c>
      <c r="J435">
        <v>19.100000000000001</v>
      </c>
      <c r="K435">
        <v>0.4</v>
      </c>
      <c r="L435">
        <v>0.74399999999999999</v>
      </c>
      <c r="M435">
        <v>0.4</v>
      </c>
      <c r="N435" s="3">
        <v>0</v>
      </c>
      <c r="O435" s="3">
        <v>99.873999999999995</v>
      </c>
    </row>
    <row r="436" spans="1:15" x14ac:dyDescent="0.35">
      <c r="A436" t="s">
        <v>6</v>
      </c>
      <c r="B436" t="s">
        <v>0</v>
      </c>
      <c r="C436" t="s">
        <v>1023</v>
      </c>
      <c r="E436" t="s">
        <v>1154</v>
      </c>
      <c r="F436">
        <v>51.615000000000002</v>
      </c>
      <c r="G436">
        <v>1.365</v>
      </c>
      <c r="H436">
        <v>13.263999999999999</v>
      </c>
      <c r="I436">
        <v>13.708</v>
      </c>
      <c r="J436">
        <v>19.213999999999999</v>
      </c>
      <c r="K436">
        <v>0.39300000000000002</v>
      </c>
      <c r="L436">
        <v>0.497</v>
      </c>
      <c r="M436">
        <v>0.33500000000000002</v>
      </c>
      <c r="N436" s="3">
        <v>3.2000000000000001E-2</v>
      </c>
      <c r="O436" s="3">
        <v>100.423</v>
      </c>
    </row>
    <row r="437" spans="1:15" x14ac:dyDescent="0.35">
      <c r="A437" t="s">
        <v>6</v>
      </c>
      <c r="B437" t="s">
        <v>0</v>
      </c>
      <c r="C437" t="s">
        <v>1023</v>
      </c>
      <c r="E437" t="s">
        <v>1155</v>
      </c>
      <c r="F437">
        <v>51.744</v>
      </c>
      <c r="G437">
        <v>1.6719999999999999</v>
      </c>
      <c r="H437">
        <v>10.994999999999999</v>
      </c>
      <c r="I437">
        <v>15.571999999999999</v>
      </c>
      <c r="J437">
        <v>19.224</v>
      </c>
      <c r="K437">
        <v>0.33900000000000002</v>
      </c>
      <c r="L437">
        <v>0.63500000000000001</v>
      </c>
      <c r="M437">
        <v>0.32300000000000001</v>
      </c>
      <c r="N437" s="3">
        <v>1.0999999999999999E-2</v>
      </c>
      <c r="O437" s="3">
        <v>100.515</v>
      </c>
    </row>
    <row r="438" spans="1:15" x14ac:dyDescent="0.35">
      <c r="A438" t="s">
        <v>6</v>
      </c>
      <c r="B438" t="s">
        <v>0</v>
      </c>
      <c r="C438" t="s">
        <v>1023</v>
      </c>
      <c r="E438" t="s">
        <v>1156</v>
      </c>
      <c r="F438">
        <v>51.472000000000001</v>
      </c>
      <c r="G438">
        <v>1.2729999999999999</v>
      </c>
      <c r="H438">
        <v>12.394</v>
      </c>
      <c r="I438">
        <v>14.087</v>
      </c>
      <c r="J438">
        <v>19.353000000000002</v>
      </c>
      <c r="K438">
        <v>0.39100000000000001</v>
      </c>
      <c r="L438">
        <v>0.55900000000000005</v>
      </c>
      <c r="M438">
        <v>0.36099999999999999</v>
      </c>
      <c r="N438" s="3">
        <v>8.0000000000000002E-3</v>
      </c>
      <c r="O438" s="3">
        <v>99.897999999999996</v>
      </c>
    </row>
    <row r="439" spans="1:15" x14ac:dyDescent="0.35">
      <c r="A439" t="s">
        <v>6</v>
      </c>
      <c r="B439" t="s">
        <v>0</v>
      </c>
      <c r="C439" t="s">
        <v>1023</v>
      </c>
      <c r="E439" t="s">
        <v>1157</v>
      </c>
      <c r="F439">
        <v>50.857999999999997</v>
      </c>
      <c r="G439">
        <v>1.4770000000000001</v>
      </c>
      <c r="H439">
        <v>12.632999999999999</v>
      </c>
      <c r="I439">
        <v>13.702</v>
      </c>
      <c r="J439">
        <v>19.43</v>
      </c>
      <c r="K439">
        <v>0.39100000000000001</v>
      </c>
      <c r="L439">
        <v>0.67600000000000005</v>
      </c>
      <c r="M439">
        <v>0.375</v>
      </c>
      <c r="N439" s="3">
        <v>0</v>
      </c>
      <c r="O439" s="3">
        <v>99.542000000000002</v>
      </c>
    </row>
    <row r="440" spans="1:15" x14ac:dyDescent="0.35">
      <c r="A440" t="s">
        <v>6</v>
      </c>
      <c r="B440" t="s">
        <v>0</v>
      </c>
      <c r="C440" t="s">
        <v>1023</v>
      </c>
      <c r="E440" t="s">
        <v>1158</v>
      </c>
      <c r="F440">
        <v>50.566000000000003</v>
      </c>
      <c r="G440">
        <v>2.621</v>
      </c>
      <c r="H440">
        <v>9.1319999999999997</v>
      </c>
      <c r="I440">
        <v>15.785</v>
      </c>
      <c r="J440">
        <v>19.448</v>
      </c>
      <c r="K440">
        <v>0.26400000000000001</v>
      </c>
      <c r="L440">
        <v>0.91900000000000004</v>
      </c>
      <c r="M440">
        <v>0.27400000000000002</v>
      </c>
      <c r="N440" s="3">
        <v>0.153</v>
      </c>
      <c r="O440" s="3">
        <v>99.162000000000006</v>
      </c>
    </row>
    <row r="441" spans="1:15" x14ac:dyDescent="0.35">
      <c r="A441" t="s">
        <v>6</v>
      </c>
      <c r="B441" t="s">
        <v>0</v>
      </c>
      <c r="C441" t="s">
        <v>1023</v>
      </c>
      <c r="E441" t="s">
        <v>1159</v>
      </c>
      <c r="F441">
        <v>50.954000000000001</v>
      </c>
      <c r="G441">
        <v>1.889</v>
      </c>
      <c r="H441">
        <v>13.47</v>
      </c>
      <c r="I441">
        <v>13.097</v>
      </c>
      <c r="J441">
        <v>19.472999999999999</v>
      </c>
      <c r="K441">
        <v>0.34599999999999997</v>
      </c>
      <c r="L441">
        <v>0.69099999999999995</v>
      </c>
      <c r="M441">
        <v>0.50700000000000001</v>
      </c>
      <c r="N441" s="3">
        <v>1.0999999999999999E-2</v>
      </c>
      <c r="O441" s="3">
        <v>100.438</v>
      </c>
    </row>
    <row r="442" spans="1:15" x14ac:dyDescent="0.35">
      <c r="A442" t="s">
        <v>6</v>
      </c>
      <c r="B442" t="s">
        <v>0</v>
      </c>
      <c r="C442" t="s">
        <v>1023</v>
      </c>
      <c r="E442" t="s">
        <v>1160</v>
      </c>
      <c r="F442">
        <v>51.43</v>
      </c>
      <c r="G442">
        <v>1.298</v>
      </c>
      <c r="H442">
        <v>12.954000000000001</v>
      </c>
      <c r="I442">
        <v>13.417999999999999</v>
      </c>
      <c r="J442">
        <v>19.483000000000001</v>
      </c>
      <c r="K442">
        <v>0.371</v>
      </c>
      <c r="L442">
        <v>0.43099999999999999</v>
      </c>
      <c r="M442">
        <v>0.42699999999999999</v>
      </c>
      <c r="N442" s="3">
        <v>0</v>
      </c>
      <c r="O442" s="3">
        <v>99.811999999999998</v>
      </c>
    </row>
    <row r="443" spans="1:15" x14ac:dyDescent="0.35">
      <c r="A443" t="s">
        <v>6</v>
      </c>
      <c r="B443" t="s">
        <v>0</v>
      </c>
      <c r="C443" t="s">
        <v>1023</v>
      </c>
      <c r="E443" t="s">
        <v>1161</v>
      </c>
      <c r="F443">
        <v>51.37</v>
      </c>
      <c r="G443">
        <v>1.5720000000000001</v>
      </c>
      <c r="H443">
        <v>12.318</v>
      </c>
      <c r="I443">
        <v>13.74</v>
      </c>
      <c r="J443">
        <v>19.507999999999999</v>
      </c>
      <c r="K443">
        <v>0.38200000000000001</v>
      </c>
      <c r="L443">
        <v>0.63500000000000001</v>
      </c>
      <c r="M443">
        <v>0.35499999999999998</v>
      </c>
      <c r="N443" s="3">
        <v>2E-3</v>
      </c>
      <c r="O443" s="3">
        <v>99.882000000000005</v>
      </c>
    </row>
    <row r="444" spans="1:15" x14ac:dyDescent="0.35">
      <c r="A444" t="s">
        <v>6</v>
      </c>
      <c r="B444" t="s">
        <v>0</v>
      </c>
      <c r="C444" t="s">
        <v>1023</v>
      </c>
      <c r="E444" t="s">
        <v>1162</v>
      </c>
      <c r="F444">
        <v>51.360999999999997</v>
      </c>
      <c r="G444">
        <v>1.5549999999999999</v>
      </c>
      <c r="H444">
        <v>12.439</v>
      </c>
      <c r="I444">
        <v>13.589</v>
      </c>
      <c r="J444">
        <v>19.556999999999999</v>
      </c>
      <c r="K444">
        <v>0.41299999999999998</v>
      </c>
      <c r="L444">
        <v>0.57099999999999995</v>
      </c>
      <c r="M444">
        <v>0.40300000000000002</v>
      </c>
      <c r="N444" s="3">
        <v>8.0000000000000002E-3</v>
      </c>
      <c r="O444" s="3">
        <v>99.896000000000001</v>
      </c>
    </row>
    <row r="445" spans="1:15" x14ac:dyDescent="0.35">
      <c r="A445" t="s">
        <v>6</v>
      </c>
      <c r="B445" t="s">
        <v>0</v>
      </c>
      <c r="C445" t="s">
        <v>1023</v>
      </c>
      <c r="E445" t="s">
        <v>1163</v>
      </c>
      <c r="F445">
        <v>51.505000000000003</v>
      </c>
      <c r="G445">
        <v>1.3009999999999999</v>
      </c>
      <c r="H445">
        <v>12.757</v>
      </c>
      <c r="I445">
        <v>13.768000000000001</v>
      </c>
      <c r="J445">
        <v>19.608000000000001</v>
      </c>
      <c r="K445">
        <v>0.376</v>
      </c>
      <c r="L445">
        <v>0.52100000000000002</v>
      </c>
      <c r="M445">
        <v>0.439</v>
      </c>
      <c r="N445" s="3">
        <v>0</v>
      </c>
      <c r="O445" s="3">
        <v>100.27500000000001</v>
      </c>
    </row>
    <row r="446" spans="1:15" x14ac:dyDescent="0.35">
      <c r="A446" t="s">
        <v>6</v>
      </c>
      <c r="B446" t="s">
        <v>0</v>
      </c>
      <c r="C446" t="s">
        <v>1023</v>
      </c>
      <c r="E446" t="s">
        <v>1164</v>
      </c>
      <c r="F446">
        <v>51.402000000000001</v>
      </c>
      <c r="G446">
        <v>1.337</v>
      </c>
      <c r="H446">
        <v>12.236000000000001</v>
      </c>
      <c r="I446">
        <v>13.904</v>
      </c>
      <c r="J446">
        <v>19.614000000000001</v>
      </c>
      <c r="K446">
        <v>0.34200000000000003</v>
      </c>
      <c r="L446">
        <v>0.45100000000000001</v>
      </c>
      <c r="M446">
        <v>0.40100000000000002</v>
      </c>
      <c r="N446" s="3">
        <v>0</v>
      </c>
      <c r="O446" s="3">
        <v>99.686999999999998</v>
      </c>
    </row>
    <row r="447" spans="1:15" x14ac:dyDescent="0.35">
      <c r="A447" t="s">
        <v>6</v>
      </c>
      <c r="B447" t="s">
        <v>0</v>
      </c>
      <c r="C447" t="s">
        <v>1023</v>
      </c>
      <c r="E447" t="s">
        <v>1165</v>
      </c>
      <c r="F447">
        <v>51.515999999999998</v>
      </c>
      <c r="G447">
        <v>1.4650000000000001</v>
      </c>
      <c r="H447">
        <v>11.226000000000001</v>
      </c>
      <c r="I447">
        <v>14.269</v>
      </c>
      <c r="J447">
        <v>19.658999999999999</v>
      </c>
      <c r="K447">
        <v>0.371</v>
      </c>
      <c r="L447">
        <v>0.65400000000000003</v>
      </c>
      <c r="M447">
        <v>0.35599999999999998</v>
      </c>
      <c r="N447" s="3">
        <v>0</v>
      </c>
      <c r="O447" s="3">
        <v>99.516000000000005</v>
      </c>
    </row>
    <row r="448" spans="1:15" x14ac:dyDescent="0.35">
      <c r="A448" t="s">
        <v>6</v>
      </c>
      <c r="B448" t="s">
        <v>0</v>
      </c>
      <c r="C448" t="s">
        <v>1023</v>
      </c>
      <c r="E448" t="s">
        <v>1166</v>
      </c>
      <c r="F448">
        <v>50.582999999999998</v>
      </c>
      <c r="G448">
        <v>3.0110000000000001</v>
      </c>
      <c r="H448">
        <v>10.27</v>
      </c>
      <c r="I448">
        <v>14.88</v>
      </c>
      <c r="J448">
        <v>19.661999999999999</v>
      </c>
      <c r="K448">
        <v>0.39</v>
      </c>
      <c r="L448">
        <v>1.099</v>
      </c>
      <c r="M448">
        <v>0.29099999999999998</v>
      </c>
      <c r="N448" s="3">
        <v>0.20100000000000001</v>
      </c>
      <c r="O448" s="3">
        <v>100.387</v>
      </c>
    </row>
    <row r="449" spans="1:15" x14ac:dyDescent="0.35">
      <c r="A449" t="s">
        <v>6</v>
      </c>
      <c r="B449" t="s">
        <v>0</v>
      </c>
      <c r="C449" t="s">
        <v>1023</v>
      </c>
      <c r="E449" t="s">
        <v>1167</v>
      </c>
      <c r="F449">
        <v>51.735999999999997</v>
      </c>
      <c r="G449">
        <v>1.425</v>
      </c>
      <c r="H449">
        <v>11.53</v>
      </c>
      <c r="I449">
        <v>14.736000000000001</v>
      </c>
      <c r="J449">
        <v>19.684999999999999</v>
      </c>
      <c r="K449">
        <v>0.34300000000000003</v>
      </c>
      <c r="L449">
        <v>0.61699999999999999</v>
      </c>
      <c r="M449">
        <v>0.311</v>
      </c>
      <c r="N449" s="3">
        <v>0</v>
      </c>
      <c r="O449" s="3">
        <v>100.383</v>
      </c>
    </row>
    <row r="450" spans="1:15" x14ac:dyDescent="0.35">
      <c r="A450" t="s">
        <v>6</v>
      </c>
      <c r="B450" t="s">
        <v>0</v>
      </c>
      <c r="C450" t="s">
        <v>1023</v>
      </c>
      <c r="E450" t="s">
        <v>1168</v>
      </c>
      <c r="F450">
        <v>51.326999999999998</v>
      </c>
      <c r="G450">
        <v>1.3169999999999999</v>
      </c>
      <c r="H450">
        <v>12.053000000000001</v>
      </c>
      <c r="I450">
        <v>14.194000000000001</v>
      </c>
      <c r="J450">
        <v>19.687000000000001</v>
      </c>
      <c r="K450">
        <v>0.33700000000000002</v>
      </c>
      <c r="L450">
        <v>0.60399999999999998</v>
      </c>
      <c r="M450">
        <v>0.375</v>
      </c>
      <c r="N450" s="3">
        <v>0</v>
      </c>
      <c r="O450" s="3">
        <v>99.894000000000005</v>
      </c>
    </row>
    <row r="451" spans="1:15" x14ac:dyDescent="0.35">
      <c r="A451" t="s">
        <v>6</v>
      </c>
      <c r="B451" t="s">
        <v>0</v>
      </c>
      <c r="C451" t="s">
        <v>1023</v>
      </c>
      <c r="E451" t="s">
        <v>1169</v>
      </c>
      <c r="F451">
        <v>51.631</v>
      </c>
      <c r="G451">
        <v>1.4510000000000001</v>
      </c>
      <c r="H451">
        <v>11.702999999999999</v>
      </c>
      <c r="I451">
        <v>14.09</v>
      </c>
      <c r="J451">
        <v>19.695</v>
      </c>
      <c r="K451">
        <v>0.34599999999999997</v>
      </c>
      <c r="L451">
        <v>0.627</v>
      </c>
      <c r="M451">
        <v>0.39200000000000002</v>
      </c>
      <c r="N451" s="3">
        <v>0</v>
      </c>
      <c r="O451" s="3">
        <v>99.935000000000002</v>
      </c>
    </row>
    <row r="452" spans="1:15" x14ac:dyDescent="0.35">
      <c r="A452" t="s">
        <v>6</v>
      </c>
      <c r="B452" t="s">
        <v>0</v>
      </c>
      <c r="C452" t="s">
        <v>1023</v>
      </c>
      <c r="E452" t="s">
        <v>1170</v>
      </c>
      <c r="F452">
        <v>50.012</v>
      </c>
      <c r="G452">
        <v>2.7250000000000001</v>
      </c>
      <c r="H452">
        <v>12.356999999999999</v>
      </c>
      <c r="I452">
        <v>13.566000000000001</v>
      </c>
      <c r="J452">
        <v>19.757000000000001</v>
      </c>
      <c r="K452">
        <v>0.497</v>
      </c>
      <c r="L452">
        <v>0.89200000000000002</v>
      </c>
      <c r="M452">
        <v>0.36799999999999999</v>
      </c>
      <c r="N452" s="3">
        <v>3.1E-2</v>
      </c>
      <c r="O452" s="3">
        <v>100.205</v>
      </c>
    </row>
    <row r="453" spans="1:15" x14ac:dyDescent="0.35">
      <c r="A453" t="s">
        <v>6</v>
      </c>
      <c r="B453" t="s">
        <v>0</v>
      </c>
      <c r="C453" t="s">
        <v>1023</v>
      </c>
      <c r="E453" t="s">
        <v>1171</v>
      </c>
      <c r="F453">
        <v>51.587000000000003</v>
      </c>
      <c r="G453">
        <v>1.575</v>
      </c>
      <c r="H453">
        <v>11.842000000000001</v>
      </c>
      <c r="I453">
        <v>14.14</v>
      </c>
      <c r="J453">
        <v>19.757999999999999</v>
      </c>
      <c r="K453">
        <v>0.35799999999999998</v>
      </c>
      <c r="L453">
        <v>0.60399999999999998</v>
      </c>
      <c r="M453">
        <v>0.38100000000000001</v>
      </c>
      <c r="N453" s="3">
        <v>1.2E-2</v>
      </c>
      <c r="O453" s="3">
        <v>100.25700000000001</v>
      </c>
    </row>
    <row r="454" spans="1:15" x14ac:dyDescent="0.35">
      <c r="A454" t="s">
        <v>6</v>
      </c>
      <c r="B454" t="s">
        <v>0</v>
      </c>
      <c r="C454" t="s">
        <v>1023</v>
      </c>
      <c r="E454" t="s">
        <v>1172</v>
      </c>
      <c r="F454">
        <v>51.463000000000001</v>
      </c>
      <c r="G454">
        <v>1.375</v>
      </c>
      <c r="H454">
        <v>12.573</v>
      </c>
      <c r="I454">
        <v>13.933</v>
      </c>
      <c r="J454">
        <v>19.771000000000001</v>
      </c>
      <c r="K454">
        <v>0.35499999999999998</v>
      </c>
      <c r="L454">
        <v>0.48299999999999998</v>
      </c>
      <c r="M454">
        <v>0.41199999999999998</v>
      </c>
      <c r="N454" s="3">
        <v>1.4999999999999999E-2</v>
      </c>
      <c r="O454" s="3">
        <v>100.38</v>
      </c>
    </row>
    <row r="455" spans="1:15" x14ac:dyDescent="0.35">
      <c r="A455" t="s">
        <v>6</v>
      </c>
      <c r="B455" t="s">
        <v>0</v>
      </c>
      <c r="C455" t="s">
        <v>1023</v>
      </c>
      <c r="E455" t="s">
        <v>1173</v>
      </c>
      <c r="F455">
        <v>50.411999999999999</v>
      </c>
      <c r="G455">
        <v>1.5620000000000001</v>
      </c>
      <c r="H455">
        <v>12.407999999999999</v>
      </c>
      <c r="I455">
        <v>13.952</v>
      </c>
      <c r="J455">
        <v>19.78</v>
      </c>
      <c r="K455">
        <v>0.36899999999999999</v>
      </c>
      <c r="L455">
        <v>0.56399999999999995</v>
      </c>
      <c r="M455">
        <v>0.39</v>
      </c>
      <c r="N455" s="3">
        <v>0</v>
      </c>
      <c r="O455" s="3">
        <v>99.436999999999998</v>
      </c>
    </row>
    <row r="456" spans="1:15" x14ac:dyDescent="0.35">
      <c r="A456" t="s">
        <v>6</v>
      </c>
      <c r="B456" t="s">
        <v>0</v>
      </c>
      <c r="C456" t="s">
        <v>1023</v>
      </c>
      <c r="E456" t="s">
        <v>1174</v>
      </c>
      <c r="F456">
        <v>51.442</v>
      </c>
      <c r="G456">
        <v>1.4870000000000001</v>
      </c>
      <c r="H456">
        <v>11.956</v>
      </c>
      <c r="I456">
        <v>14.117000000000001</v>
      </c>
      <c r="J456">
        <v>19.780999999999999</v>
      </c>
      <c r="K456">
        <v>0.35</v>
      </c>
      <c r="L456">
        <v>0.48199999999999998</v>
      </c>
      <c r="M456">
        <v>0.38300000000000001</v>
      </c>
      <c r="N456" s="3">
        <v>2.5000000000000001E-2</v>
      </c>
      <c r="O456" s="3">
        <v>100.023</v>
      </c>
    </row>
    <row r="457" spans="1:15" x14ac:dyDescent="0.35">
      <c r="A457" t="s">
        <v>6</v>
      </c>
      <c r="B457" t="s">
        <v>0</v>
      </c>
      <c r="C457" t="s">
        <v>1023</v>
      </c>
      <c r="E457" t="s">
        <v>1175</v>
      </c>
      <c r="F457">
        <v>50.37</v>
      </c>
      <c r="G457">
        <v>3.3519999999999999</v>
      </c>
      <c r="H457">
        <v>9.7249999999999996</v>
      </c>
      <c r="I457">
        <v>14.984999999999999</v>
      </c>
      <c r="J457">
        <v>19.791</v>
      </c>
      <c r="K457">
        <v>0.436</v>
      </c>
      <c r="L457">
        <v>1.0129999999999999</v>
      </c>
      <c r="M457">
        <v>0.26700000000000002</v>
      </c>
      <c r="N457" s="3">
        <v>2.3E-2</v>
      </c>
      <c r="O457" s="3">
        <v>99.962000000000003</v>
      </c>
    </row>
    <row r="458" spans="1:15" x14ac:dyDescent="0.35">
      <c r="A458" t="s">
        <v>6</v>
      </c>
      <c r="B458" t="s">
        <v>0</v>
      </c>
      <c r="C458" t="s">
        <v>1023</v>
      </c>
      <c r="E458" t="s">
        <v>1176</v>
      </c>
      <c r="F458">
        <v>51.087000000000003</v>
      </c>
      <c r="G458">
        <v>1.768</v>
      </c>
      <c r="H458">
        <v>10.760999999999999</v>
      </c>
      <c r="I458">
        <v>14.49</v>
      </c>
      <c r="J458">
        <v>19.829000000000001</v>
      </c>
      <c r="K458">
        <v>0.309</v>
      </c>
      <c r="L458">
        <v>0.80100000000000005</v>
      </c>
      <c r="M458">
        <v>0.34699999999999998</v>
      </c>
      <c r="N458" s="3">
        <v>3.1E-2</v>
      </c>
      <c r="O458" s="3">
        <v>99.423000000000002</v>
      </c>
    </row>
    <row r="459" spans="1:15" x14ac:dyDescent="0.35">
      <c r="A459" t="s">
        <v>6</v>
      </c>
      <c r="B459" t="s">
        <v>0</v>
      </c>
      <c r="C459" t="s">
        <v>1023</v>
      </c>
      <c r="E459" t="s">
        <v>1177</v>
      </c>
      <c r="F459">
        <v>51.387</v>
      </c>
      <c r="G459">
        <v>2.2050000000000001</v>
      </c>
      <c r="H459">
        <v>10.224</v>
      </c>
      <c r="I459">
        <v>14.877000000000001</v>
      </c>
      <c r="J459">
        <v>19.841000000000001</v>
      </c>
      <c r="K459">
        <v>0.38</v>
      </c>
      <c r="L459">
        <v>0.83899999999999997</v>
      </c>
      <c r="M459">
        <v>0.28599999999999998</v>
      </c>
      <c r="N459" s="3">
        <v>3.2000000000000001E-2</v>
      </c>
      <c r="O459" s="3">
        <v>100.071</v>
      </c>
    </row>
    <row r="460" spans="1:15" x14ac:dyDescent="0.35">
      <c r="A460" t="s">
        <v>6</v>
      </c>
      <c r="B460" t="s">
        <v>0</v>
      </c>
      <c r="C460" t="s">
        <v>1023</v>
      </c>
      <c r="E460" t="s">
        <v>1178</v>
      </c>
      <c r="F460">
        <v>51.975999999999999</v>
      </c>
      <c r="G460">
        <v>2.5920000000000001</v>
      </c>
      <c r="H460">
        <v>6.7130000000000001</v>
      </c>
      <c r="I460">
        <v>17.324999999999999</v>
      </c>
      <c r="J460">
        <v>19.908000000000001</v>
      </c>
      <c r="K460">
        <v>0.29699999999999999</v>
      </c>
      <c r="L460">
        <v>0.47</v>
      </c>
      <c r="M460">
        <v>0.22</v>
      </c>
      <c r="N460" s="3">
        <v>0.33500000000000002</v>
      </c>
      <c r="O460" s="3">
        <v>99.835999999999999</v>
      </c>
    </row>
    <row r="461" spans="1:15" x14ac:dyDescent="0.35">
      <c r="A461" t="s">
        <v>6</v>
      </c>
      <c r="B461" t="s">
        <v>0</v>
      </c>
      <c r="C461" t="s">
        <v>1023</v>
      </c>
      <c r="E461" t="s">
        <v>1179</v>
      </c>
      <c r="F461">
        <v>51.670999999999999</v>
      </c>
      <c r="G461">
        <v>1.3220000000000001</v>
      </c>
      <c r="H461">
        <v>12.183999999999999</v>
      </c>
      <c r="I461">
        <v>13.882</v>
      </c>
      <c r="J461">
        <v>19.934000000000001</v>
      </c>
      <c r="K461">
        <v>0.38</v>
      </c>
      <c r="L461">
        <v>0.45700000000000002</v>
      </c>
      <c r="M461">
        <v>0.36099999999999999</v>
      </c>
      <c r="N461" s="3">
        <v>1.9E-2</v>
      </c>
      <c r="O461" s="3">
        <v>100.21</v>
      </c>
    </row>
    <row r="462" spans="1:15" x14ac:dyDescent="0.35">
      <c r="A462" t="s">
        <v>6</v>
      </c>
      <c r="B462" t="s">
        <v>0</v>
      </c>
      <c r="C462" t="s">
        <v>1023</v>
      </c>
      <c r="E462" t="s">
        <v>1180</v>
      </c>
      <c r="F462">
        <v>51.786999999999999</v>
      </c>
      <c r="G462">
        <v>1.097</v>
      </c>
      <c r="H462">
        <v>11.641</v>
      </c>
      <c r="I462">
        <v>14.333</v>
      </c>
      <c r="J462">
        <v>20.021000000000001</v>
      </c>
      <c r="K462">
        <v>0.35599999999999998</v>
      </c>
      <c r="L462">
        <v>0.44700000000000001</v>
      </c>
      <c r="M462">
        <v>0.38600000000000001</v>
      </c>
      <c r="N462" s="3">
        <v>1.4999999999999999E-2</v>
      </c>
      <c r="O462" s="3">
        <v>100.083</v>
      </c>
    </row>
    <row r="463" spans="1:15" x14ac:dyDescent="0.35">
      <c r="A463" t="s">
        <v>6</v>
      </c>
      <c r="B463" t="s">
        <v>0</v>
      </c>
      <c r="C463" t="s">
        <v>1023</v>
      </c>
      <c r="E463" t="s">
        <v>1181</v>
      </c>
      <c r="F463">
        <v>51.704000000000001</v>
      </c>
      <c r="G463">
        <v>1.609</v>
      </c>
      <c r="H463">
        <v>11.737</v>
      </c>
      <c r="I463">
        <v>14.164</v>
      </c>
      <c r="J463">
        <v>20.045000000000002</v>
      </c>
      <c r="K463">
        <v>0.38300000000000001</v>
      </c>
      <c r="L463">
        <v>0.57599999999999996</v>
      </c>
      <c r="M463">
        <v>0.36799999999999999</v>
      </c>
      <c r="N463" s="3">
        <v>3.3000000000000002E-2</v>
      </c>
      <c r="O463" s="3">
        <v>100.619</v>
      </c>
    </row>
    <row r="464" spans="1:15" x14ac:dyDescent="0.35">
      <c r="A464" t="s">
        <v>6</v>
      </c>
      <c r="B464" t="s">
        <v>0</v>
      </c>
      <c r="C464" t="s">
        <v>1023</v>
      </c>
      <c r="E464" t="s">
        <v>1182</v>
      </c>
      <c r="F464">
        <v>50.848999999999997</v>
      </c>
      <c r="G464">
        <v>1.704</v>
      </c>
      <c r="H464">
        <v>10.33</v>
      </c>
      <c r="I464">
        <v>15.201000000000001</v>
      </c>
      <c r="J464">
        <v>20.071999999999999</v>
      </c>
      <c r="K464">
        <v>0.33600000000000002</v>
      </c>
      <c r="L464">
        <v>0.59699999999999998</v>
      </c>
      <c r="M464">
        <v>0.28499999999999998</v>
      </c>
      <c r="N464" s="3">
        <v>2E-3</v>
      </c>
      <c r="O464" s="3">
        <v>99.376000000000005</v>
      </c>
    </row>
    <row r="465" spans="1:15" x14ac:dyDescent="0.35">
      <c r="A465" t="s">
        <v>6</v>
      </c>
      <c r="B465" t="s">
        <v>0</v>
      </c>
      <c r="C465" t="s">
        <v>1023</v>
      </c>
      <c r="E465" t="s">
        <v>1183</v>
      </c>
      <c r="F465">
        <v>50.606999999999999</v>
      </c>
      <c r="G465">
        <v>2.0720000000000001</v>
      </c>
      <c r="H465">
        <v>11.87</v>
      </c>
      <c r="I465">
        <v>13.736000000000001</v>
      </c>
      <c r="J465">
        <v>20.079000000000001</v>
      </c>
      <c r="K465">
        <v>0.39900000000000002</v>
      </c>
      <c r="L465">
        <v>0.80600000000000005</v>
      </c>
      <c r="M465">
        <v>0.37</v>
      </c>
      <c r="N465" s="3">
        <v>2.5000000000000001E-2</v>
      </c>
      <c r="O465" s="3">
        <v>99.963999999999999</v>
      </c>
    </row>
    <row r="466" spans="1:15" x14ac:dyDescent="0.35">
      <c r="A466" t="s">
        <v>6</v>
      </c>
      <c r="B466" t="s">
        <v>0</v>
      </c>
      <c r="C466" t="s">
        <v>1023</v>
      </c>
      <c r="E466" t="s">
        <v>1184</v>
      </c>
      <c r="F466">
        <v>51.283000000000001</v>
      </c>
      <c r="G466">
        <v>1.508</v>
      </c>
      <c r="H466">
        <v>10.369</v>
      </c>
      <c r="I466">
        <v>14.734999999999999</v>
      </c>
      <c r="J466">
        <v>20.126999999999999</v>
      </c>
      <c r="K466">
        <v>0.34899999999999998</v>
      </c>
      <c r="L466">
        <v>0.55100000000000005</v>
      </c>
      <c r="M466">
        <v>0.316</v>
      </c>
      <c r="N466" s="3">
        <v>4.5999999999999999E-2</v>
      </c>
      <c r="O466" s="3">
        <v>99.284000000000006</v>
      </c>
    </row>
    <row r="467" spans="1:15" x14ac:dyDescent="0.35">
      <c r="A467" t="s">
        <v>6</v>
      </c>
      <c r="B467" t="s">
        <v>0</v>
      </c>
      <c r="C467" t="s">
        <v>1023</v>
      </c>
      <c r="E467" t="s">
        <v>1185</v>
      </c>
      <c r="F467">
        <v>50.890999999999998</v>
      </c>
      <c r="G467">
        <v>1.661</v>
      </c>
      <c r="H467">
        <v>10.885999999999999</v>
      </c>
      <c r="I467">
        <v>14.688000000000001</v>
      </c>
      <c r="J467">
        <v>20.236000000000001</v>
      </c>
      <c r="K467">
        <v>0.34899999999999998</v>
      </c>
      <c r="L467">
        <v>0.64400000000000002</v>
      </c>
      <c r="M467">
        <v>0.33900000000000002</v>
      </c>
      <c r="N467" s="3">
        <v>5.0999999999999997E-2</v>
      </c>
      <c r="O467" s="3">
        <v>99.745000000000005</v>
      </c>
    </row>
    <row r="468" spans="1:15" x14ac:dyDescent="0.35">
      <c r="A468" t="s">
        <v>6</v>
      </c>
      <c r="B468" t="s">
        <v>0</v>
      </c>
      <c r="C468" t="s">
        <v>1023</v>
      </c>
      <c r="E468" t="s">
        <v>1186</v>
      </c>
      <c r="F468">
        <v>48.744999999999997</v>
      </c>
      <c r="G468">
        <v>4.0469999999999997</v>
      </c>
      <c r="H468">
        <v>11.382</v>
      </c>
      <c r="I468">
        <v>12.875</v>
      </c>
      <c r="J468">
        <v>20.242999999999999</v>
      </c>
      <c r="K468">
        <v>0.49199999999999999</v>
      </c>
      <c r="L468">
        <v>1.2350000000000001</v>
      </c>
      <c r="M468">
        <v>0.316</v>
      </c>
      <c r="N468" s="3">
        <v>0.33700000000000002</v>
      </c>
      <c r="O468" s="3">
        <v>99.671999999999997</v>
      </c>
    </row>
    <row r="469" spans="1:15" x14ac:dyDescent="0.35">
      <c r="A469" t="s">
        <v>6</v>
      </c>
      <c r="B469" t="s">
        <v>0</v>
      </c>
      <c r="C469" t="s">
        <v>1023</v>
      </c>
      <c r="E469" t="s">
        <v>1187</v>
      </c>
      <c r="F469">
        <v>51.417999999999999</v>
      </c>
      <c r="G469">
        <v>1.9850000000000001</v>
      </c>
      <c r="H469">
        <v>10.353</v>
      </c>
      <c r="I469">
        <v>14.994</v>
      </c>
      <c r="J469">
        <v>20.274000000000001</v>
      </c>
      <c r="K469">
        <v>0.36</v>
      </c>
      <c r="L469">
        <v>0.629</v>
      </c>
      <c r="M469">
        <v>0.28100000000000003</v>
      </c>
      <c r="N469" s="3">
        <v>0.09</v>
      </c>
      <c r="O469" s="3">
        <v>100.384</v>
      </c>
    </row>
    <row r="470" spans="1:15" x14ac:dyDescent="0.35">
      <c r="A470" t="s">
        <v>6</v>
      </c>
      <c r="B470" t="s">
        <v>0</v>
      </c>
      <c r="C470" t="s">
        <v>1023</v>
      </c>
      <c r="E470" t="s">
        <v>1188</v>
      </c>
      <c r="F470">
        <v>51.524000000000001</v>
      </c>
      <c r="G470">
        <v>2.1640000000000001</v>
      </c>
      <c r="H470">
        <v>10.742000000000001</v>
      </c>
      <c r="I470">
        <v>14.816000000000001</v>
      </c>
      <c r="J470">
        <v>20.363</v>
      </c>
      <c r="K470">
        <v>0.33300000000000002</v>
      </c>
      <c r="L470">
        <v>0.70299999999999996</v>
      </c>
      <c r="M470">
        <v>0.32100000000000001</v>
      </c>
      <c r="N470" s="3">
        <v>2.5999999999999999E-2</v>
      </c>
      <c r="O470" s="3">
        <v>100.992</v>
      </c>
    </row>
    <row r="471" spans="1:15" x14ac:dyDescent="0.35">
      <c r="A471" t="s">
        <v>6</v>
      </c>
      <c r="B471" t="s">
        <v>0</v>
      </c>
      <c r="C471" t="s">
        <v>1023</v>
      </c>
      <c r="E471" t="s">
        <v>1189</v>
      </c>
      <c r="F471">
        <v>51.012</v>
      </c>
      <c r="G471">
        <v>2.3279999999999998</v>
      </c>
      <c r="H471">
        <v>9.2029999999999994</v>
      </c>
      <c r="I471">
        <v>15.628</v>
      </c>
      <c r="J471">
        <v>20.373000000000001</v>
      </c>
      <c r="K471">
        <v>0.36899999999999999</v>
      </c>
      <c r="L471">
        <v>0.79300000000000004</v>
      </c>
      <c r="M471">
        <v>0.245</v>
      </c>
      <c r="N471" s="3">
        <v>3.5999999999999997E-2</v>
      </c>
      <c r="O471" s="3">
        <v>99.986999999999995</v>
      </c>
    </row>
    <row r="472" spans="1:15" x14ac:dyDescent="0.35">
      <c r="A472" t="s">
        <v>6</v>
      </c>
      <c r="B472" t="s">
        <v>0</v>
      </c>
      <c r="C472" t="s">
        <v>1023</v>
      </c>
      <c r="E472" t="s">
        <v>1190</v>
      </c>
      <c r="F472">
        <v>51.567</v>
      </c>
      <c r="G472">
        <v>1.601</v>
      </c>
      <c r="H472">
        <v>8.8079999999999998</v>
      </c>
      <c r="I472">
        <v>15.356</v>
      </c>
      <c r="J472">
        <v>20.431000000000001</v>
      </c>
      <c r="K472">
        <v>0.27700000000000002</v>
      </c>
      <c r="L472">
        <v>0.67500000000000004</v>
      </c>
      <c r="M472">
        <v>0.29699999999999999</v>
      </c>
      <c r="N472" s="3">
        <v>0</v>
      </c>
      <c r="O472" s="3">
        <v>99.012</v>
      </c>
    </row>
    <row r="473" spans="1:15" x14ac:dyDescent="0.35">
      <c r="A473" t="s">
        <v>6</v>
      </c>
      <c r="B473" t="s">
        <v>0</v>
      </c>
      <c r="C473" t="s">
        <v>1023</v>
      </c>
      <c r="E473" t="s">
        <v>1191</v>
      </c>
      <c r="F473">
        <v>50.707999999999998</v>
      </c>
      <c r="G473">
        <v>1.954</v>
      </c>
      <c r="H473">
        <v>9.6379999999999999</v>
      </c>
      <c r="I473">
        <v>14.909000000000001</v>
      </c>
      <c r="J473">
        <v>20.503</v>
      </c>
      <c r="K473">
        <v>0.30499999999999999</v>
      </c>
      <c r="L473">
        <v>0.64200000000000002</v>
      </c>
      <c r="M473">
        <v>0.27800000000000002</v>
      </c>
      <c r="N473" s="3">
        <v>1.2999999999999999E-2</v>
      </c>
      <c r="O473" s="3">
        <v>98.95</v>
      </c>
    </row>
    <row r="474" spans="1:15" x14ac:dyDescent="0.35">
      <c r="A474" t="s">
        <v>6</v>
      </c>
      <c r="B474" t="s">
        <v>0</v>
      </c>
      <c r="C474" t="s">
        <v>1023</v>
      </c>
      <c r="E474" t="s">
        <v>1192</v>
      </c>
      <c r="F474">
        <v>50.087000000000003</v>
      </c>
      <c r="G474">
        <v>2.8090000000000002</v>
      </c>
      <c r="H474">
        <v>10.727</v>
      </c>
      <c r="I474">
        <v>13.951000000000001</v>
      </c>
      <c r="J474">
        <v>20.518999999999998</v>
      </c>
      <c r="K474">
        <v>0.43099999999999999</v>
      </c>
      <c r="L474">
        <v>0.75700000000000001</v>
      </c>
      <c r="M474">
        <v>0.35299999999999998</v>
      </c>
      <c r="N474" s="3">
        <v>0.112</v>
      </c>
      <c r="O474" s="3">
        <v>99.745999999999995</v>
      </c>
    </row>
    <row r="475" spans="1:15" x14ac:dyDescent="0.35">
      <c r="A475" t="s">
        <v>6</v>
      </c>
      <c r="B475" t="s">
        <v>0</v>
      </c>
      <c r="C475" t="s">
        <v>1023</v>
      </c>
      <c r="E475" t="s">
        <v>1193</v>
      </c>
      <c r="F475">
        <v>50.795000000000002</v>
      </c>
      <c r="G475">
        <v>2.5579999999999998</v>
      </c>
      <c r="H475">
        <v>9.3689999999999998</v>
      </c>
      <c r="I475">
        <v>15.48</v>
      </c>
      <c r="J475">
        <v>20.545999999999999</v>
      </c>
      <c r="K475">
        <v>0.36699999999999999</v>
      </c>
      <c r="L475">
        <v>0.86399999999999999</v>
      </c>
      <c r="M475">
        <v>0.224</v>
      </c>
      <c r="N475" s="3">
        <v>0.08</v>
      </c>
      <c r="O475" s="3">
        <v>100.283</v>
      </c>
    </row>
    <row r="476" spans="1:15" x14ac:dyDescent="0.35">
      <c r="A476" t="s">
        <v>6</v>
      </c>
      <c r="B476" t="s">
        <v>0</v>
      </c>
      <c r="C476" t="s">
        <v>1023</v>
      </c>
      <c r="E476" t="s">
        <v>1194</v>
      </c>
      <c r="F476">
        <v>51.238</v>
      </c>
      <c r="G476">
        <v>2.4</v>
      </c>
      <c r="H476">
        <v>8.609</v>
      </c>
      <c r="I476">
        <v>15.965999999999999</v>
      </c>
      <c r="J476">
        <v>20.571000000000002</v>
      </c>
      <c r="K476">
        <v>0.29099999999999998</v>
      </c>
      <c r="L476">
        <v>0.76800000000000002</v>
      </c>
      <c r="M476">
        <v>0.26300000000000001</v>
      </c>
      <c r="N476" s="3">
        <v>0.09</v>
      </c>
      <c r="O476" s="3">
        <v>100.196</v>
      </c>
    </row>
    <row r="477" spans="1:15" x14ac:dyDescent="0.35">
      <c r="A477" t="s">
        <v>6</v>
      </c>
      <c r="B477" t="s">
        <v>0</v>
      </c>
      <c r="C477" t="s">
        <v>1023</v>
      </c>
      <c r="E477" t="s">
        <v>1195</v>
      </c>
      <c r="F477">
        <v>50.997</v>
      </c>
      <c r="G477">
        <v>2.6190000000000002</v>
      </c>
      <c r="H477">
        <v>8.9250000000000007</v>
      </c>
      <c r="I477">
        <v>15.67</v>
      </c>
      <c r="J477">
        <v>20.614999999999998</v>
      </c>
      <c r="K477">
        <v>0.29299999999999998</v>
      </c>
      <c r="L477">
        <v>0.96699999999999997</v>
      </c>
      <c r="M477">
        <v>0.21099999999999999</v>
      </c>
      <c r="N477" s="3">
        <v>0.106</v>
      </c>
      <c r="O477" s="3">
        <v>100.40300000000001</v>
      </c>
    </row>
    <row r="478" spans="1:15" x14ac:dyDescent="0.35">
      <c r="A478" t="s">
        <v>6</v>
      </c>
      <c r="B478" t="s">
        <v>0</v>
      </c>
      <c r="C478" t="s">
        <v>1023</v>
      </c>
      <c r="E478" t="s">
        <v>1196</v>
      </c>
      <c r="F478">
        <v>49.335000000000001</v>
      </c>
      <c r="G478">
        <v>3.89</v>
      </c>
      <c r="H478">
        <v>10.601000000000001</v>
      </c>
      <c r="I478">
        <v>13.377000000000001</v>
      </c>
      <c r="J478">
        <v>20.626999999999999</v>
      </c>
      <c r="K478">
        <v>0.42499999999999999</v>
      </c>
      <c r="L478">
        <v>1.28</v>
      </c>
      <c r="M478">
        <v>0.27700000000000002</v>
      </c>
      <c r="N478" s="3">
        <v>0.125</v>
      </c>
      <c r="O478" s="3">
        <v>99.936999999999998</v>
      </c>
    </row>
    <row r="479" spans="1:15" x14ac:dyDescent="0.35">
      <c r="A479" t="s">
        <v>6</v>
      </c>
      <c r="B479" t="s">
        <v>0</v>
      </c>
      <c r="C479" t="s">
        <v>1023</v>
      </c>
      <c r="E479" t="s">
        <v>1197</v>
      </c>
      <c r="F479">
        <v>50.972999999999999</v>
      </c>
      <c r="G479">
        <v>2.3330000000000002</v>
      </c>
      <c r="H479">
        <v>8.6140000000000008</v>
      </c>
      <c r="I479">
        <v>15.661</v>
      </c>
      <c r="J479">
        <v>20.637</v>
      </c>
      <c r="K479">
        <v>0.33400000000000002</v>
      </c>
      <c r="L479">
        <v>0.81200000000000006</v>
      </c>
      <c r="M479">
        <v>0.214</v>
      </c>
      <c r="N479" s="3">
        <v>8.4000000000000005E-2</v>
      </c>
      <c r="O479" s="3">
        <v>99.662000000000006</v>
      </c>
    </row>
    <row r="480" spans="1:15" x14ac:dyDescent="0.35">
      <c r="A480" t="s">
        <v>6</v>
      </c>
      <c r="B480" t="s">
        <v>0</v>
      </c>
      <c r="C480" t="s">
        <v>1023</v>
      </c>
      <c r="E480" t="s">
        <v>1198</v>
      </c>
      <c r="F480">
        <v>50.616</v>
      </c>
      <c r="G480">
        <v>3.069</v>
      </c>
      <c r="H480">
        <v>8.5879999999999992</v>
      </c>
      <c r="I480">
        <v>14.853999999999999</v>
      </c>
      <c r="J480">
        <v>20.748000000000001</v>
      </c>
      <c r="K480">
        <v>0.41</v>
      </c>
      <c r="L480">
        <v>0.87</v>
      </c>
      <c r="M480">
        <v>0.24399999999999999</v>
      </c>
      <c r="N480" s="3">
        <v>3.3000000000000002E-2</v>
      </c>
      <c r="O480" s="3">
        <v>99.432000000000002</v>
      </c>
    </row>
    <row r="481" spans="1:15" x14ac:dyDescent="0.35">
      <c r="A481" t="s">
        <v>6</v>
      </c>
      <c r="B481" t="s">
        <v>0</v>
      </c>
      <c r="C481" t="s">
        <v>1023</v>
      </c>
      <c r="E481" t="s">
        <v>1199</v>
      </c>
      <c r="F481">
        <v>51.231000000000002</v>
      </c>
      <c r="G481">
        <v>2.032</v>
      </c>
      <c r="H481">
        <v>9.5129999999999999</v>
      </c>
      <c r="I481">
        <v>15.06</v>
      </c>
      <c r="J481">
        <v>20.768999999999998</v>
      </c>
      <c r="K481">
        <v>0.32100000000000001</v>
      </c>
      <c r="L481">
        <v>0.69499999999999995</v>
      </c>
      <c r="M481">
        <v>0.27700000000000002</v>
      </c>
      <c r="N481" s="3">
        <v>0.01</v>
      </c>
      <c r="O481" s="3">
        <v>99.908000000000001</v>
      </c>
    </row>
    <row r="482" spans="1:15" x14ac:dyDescent="0.35">
      <c r="A482" t="s">
        <v>6</v>
      </c>
      <c r="B482" t="s">
        <v>0</v>
      </c>
      <c r="C482" t="s">
        <v>1023</v>
      </c>
      <c r="E482" t="s">
        <v>1200</v>
      </c>
      <c r="F482">
        <v>51.139000000000003</v>
      </c>
      <c r="G482">
        <v>2.242</v>
      </c>
      <c r="H482">
        <v>9.0069999999999997</v>
      </c>
      <c r="I482">
        <v>15.414999999999999</v>
      </c>
      <c r="J482">
        <v>20.888000000000002</v>
      </c>
      <c r="K482">
        <v>0.32800000000000001</v>
      </c>
      <c r="L482">
        <v>0.84199999999999997</v>
      </c>
      <c r="M482">
        <v>0.251</v>
      </c>
      <c r="N482" s="3">
        <v>0.10100000000000001</v>
      </c>
      <c r="O482" s="3">
        <v>100.21299999999999</v>
      </c>
    </row>
    <row r="483" spans="1:15" s="2" customFormat="1" x14ac:dyDescent="0.35">
      <c r="A483" s="2" t="s">
        <v>6</v>
      </c>
      <c r="B483" t="s">
        <v>0</v>
      </c>
      <c r="C483" s="2" t="s">
        <v>1023</v>
      </c>
      <c r="E483" s="2" t="s">
        <v>1201</v>
      </c>
      <c r="F483" s="2">
        <v>51.834000000000003</v>
      </c>
      <c r="G483" s="2">
        <v>1.6950000000000001</v>
      </c>
      <c r="H483" s="2">
        <v>10.436999999999999</v>
      </c>
      <c r="I483" s="2">
        <v>14.146000000000001</v>
      </c>
      <c r="J483" s="2">
        <v>20.952999999999999</v>
      </c>
      <c r="K483" s="2">
        <v>0.38500000000000001</v>
      </c>
      <c r="L483" s="2">
        <v>0.56899999999999995</v>
      </c>
      <c r="M483" s="2">
        <v>0.27600000000000002</v>
      </c>
      <c r="N483" s="4">
        <v>1.2E-2</v>
      </c>
      <c r="O483" s="4">
        <v>100.307</v>
      </c>
    </row>
    <row r="484" spans="1:15" x14ac:dyDescent="0.35">
      <c r="A484" t="s">
        <v>6</v>
      </c>
      <c r="B484" t="s">
        <v>0</v>
      </c>
      <c r="C484" t="s">
        <v>1326</v>
      </c>
      <c r="E484" t="s">
        <v>1397</v>
      </c>
      <c r="F484">
        <v>51.688000000000002</v>
      </c>
      <c r="G484">
        <v>0.74199999999999999</v>
      </c>
      <c r="H484">
        <v>11.978999999999999</v>
      </c>
      <c r="I484">
        <v>15.247</v>
      </c>
      <c r="J484">
        <v>18.279</v>
      </c>
      <c r="K484">
        <v>0.38</v>
      </c>
      <c r="L484">
        <v>0.35699999999999998</v>
      </c>
      <c r="M484">
        <v>0.41899999999999998</v>
      </c>
      <c r="N484">
        <v>8.0000000000000002E-3</v>
      </c>
      <c r="O484">
        <v>99.099000000000004</v>
      </c>
    </row>
    <row r="485" spans="1:15" x14ac:dyDescent="0.35">
      <c r="A485" t="s">
        <v>6</v>
      </c>
      <c r="B485" t="s">
        <v>0</v>
      </c>
      <c r="C485" t="s">
        <v>1326</v>
      </c>
      <c r="E485" t="s">
        <v>1398</v>
      </c>
      <c r="F485">
        <v>50.65</v>
      </c>
      <c r="G485">
        <v>1.7190000000000001</v>
      </c>
      <c r="H485">
        <v>13.205</v>
      </c>
      <c r="I485">
        <v>13.781000000000001</v>
      </c>
      <c r="J485">
        <v>18.7</v>
      </c>
      <c r="K485">
        <v>0.377</v>
      </c>
      <c r="L485">
        <v>0.65500000000000003</v>
      </c>
      <c r="M485">
        <v>0.36</v>
      </c>
      <c r="N485">
        <v>1.9E-2</v>
      </c>
      <c r="O485">
        <v>99.465999999999994</v>
      </c>
    </row>
    <row r="486" spans="1:15" x14ac:dyDescent="0.35">
      <c r="A486" t="s">
        <v>6</v>
      </c>
      <c r="B486" t="s">
        <v>0</v>
      </c>
      <c r="C486" t="s">
        <v>1326</v>
      </c>
      <c r="E486" t="s">
        <v>1399</v>
      </c>
      <c r="F486">
        <v>51.484000000000002</v>
      </c>
      <c r="G486">
        <v>1.075</v>
      </c>
      <c r="H486">
        <v>12.257999999999999</v>
      </c>
      <c r="I486">
        <v>13.884</v>
      </c>
      <c r="J486">
        <v>19.238</v>
      </c>
      <c r="K486">
        <v>0.36299999999999999</v>
      </c>
      <c r="L486">
        <v>0.44500000000000001</v>
      </c>
      <c r="M486">
        <v>0.39700000000000002</v>
      </c>
      <c r="N486">
        <v>0</v>
      </c>
      <c r="O486">
        <v>99.144000000000005</v>
      </c>
    </row>
    <row r="487" spans="1:15" x14ac:dyDescent="0.35">
      <c r="A487" t="s">
        <v>6</v>
      </c>
      <c r="B487" t="s">
        <v>0</v>
      </c>
      <c r="C487" t="s">
        <v>1326</v>
      </c>
      <c r="E487" t="s">
        <v>1400</v>
      </c>
      <c r="F487">
        <v>51.183</v>
      </c>
      <c r="G487">
        <v>1.7509999999999999</v>
      </c>
      <c r="H487">
        <v>9.8559999999999999</v>
      </c>
      <c r="I487">
        <v>15.035</v>
      </c>
      <c r="J487">
        <v>19.295999999999999</v>
      </c>
      <c r="K487">
        <v>0.33200000000000002</v>
      </c>
      <c r="L487">
        <v>0.61599999999999999</v>
      </c>
      <c r="M487">
        <v>0.28699999999999998</v>
      </c>
      <c r="N487">
        <v>2.3E-2</v>
      </c>
      <c r="O487">
        <v>98.379000000000005</v>
      </c>
    </row>
    <row r="488" spans="1:15" x14ac:dyDescent="0.35">
      <c r="A488" t="s">
        <v>6</v>
      </c>
      <c r="B488" t="s">
        <v>0</v>
      </c>
      <c r="C488" t="s">
        <v>1326</v>
      </c>
      <c r="E488" t="s">
        <v>1401</v>
      </c>
      <c r="F488">
        <v>50.103000000000002</v>
      </c>
      <c r="G488">
        <v>1.2789999999999999</v>
      </c>
      <c r="H488">
        <v>1.847</v>
      </c>
      <c r="I488">
        <v>13.218</v>
      </c>
      <c r="J488">
        <v>19.414000000000001</v>
      </c>
      <c r="K488">
        <v>0.30299999999999999</v>
      </c>
      <c r="L488">
        <v>7.9000000000000001E-2</v>
      </c>
      <c r="M488">
        <v>0.377</v>
      </c>
      <c r="N488">
        <v>0</v>
      </c>
      <c r="O488">
        <v>86.62</v>
      </c>
    </row>
    <row r="489" spans="1:15" x14ac:dyDescent="0.35">
      <c r="A489" t="s">
        <v>6</v>
      </c>
      <c r="B489" t="s">
        <v>0</v>
      </c>
      <c r="C489" t="s">
        <v>1326</v>
      </c>
      <c r="E489" t="s">
        <v>1402</v>
      </c>
      <c r="F489">
        <v>51.38</v>
      </c>
      <c r="G489">
        <v>1.4159999999999999</v>
      </c>
      <c r="H489">
        <v>12.355</v>
      </c>
      <c r="I489">
        <v>14.135999999999999</v>
      </c>
      <c r="J489">
        <v>19.45</v>
      </c>
      <c r="K489">
        <v>0.34399999999999997</v>
      </c>
      <c r="L489">
        <v>0.57699999999999996</v>
      </c>
      <c r="M489">
        <v>0.39500000000000002</v>
      </c>
      <c r="N489">
        <v>0</v>
      </c>
      <c r="O489">
        <v>100.053</v>
      </c>
    </row>
    <row r="490" spans="1:15" x14ac:dyDescent="0.35">
      <c r="A490" t="s">
        <v>6</v>
      </c>
      <c r="B490" t="s">
        <v>0</v>
      </c>
      <c r="C490" t="s">
        <v>1326</v>
      </c>
      <c r="E490" t="s">
        <v>1403</v>
      </c>
      <c r="F490">
        <v>50.890999999999998</v>
      </c>
      <c r="G490">
        <v>1.873</v>
      </c>
      <c r="H490">
        <v>12.327</v>
      </c>
      <c r="I490">
        <v>13.930999999999999</v>
      </c>
      <c r="J490">
        <v>19.462</v>
      </c>
      <c r="K490">
        <v>0.34899999999999998</v>
      </c>
      <c r="L490">
        <v>0.64600000000000002</v>
      </c>
      <c r="M490">
        <v>0.34899999999999998</v>
      </c>
      <c r="N490">
        <v>0</v>
      </c>
      <c r="O490">
        <v>99.828000000000003</v>
      </c>
    </row>
    <row r="491" spans="1:15" x14ac:dyDescent="0.35">
      <c r="A491" t="s">
        <v>6</v>
      </c>
      <c r="B491" t="s">
        <v>0</v>
      </c>
      <c r="C491" t="s">
        <v>1326</v>
      </c>
      <c r="E491" t="s">
        <v>1404</v>
      </c>
      <c r="F491">
        <v>50.509</v>
      </c>
      <c r="G491">
        <v>2.1190000000000002</v>
      </c>
      <c r="H491">
        <v>12.44</v>
      </c>
      <c r="I491">
        <v>13.942</v>
      </c>
      <c r="J491">
        <v>19.463000000000001</v>
      </c>
      <c r="K491">
        <v>0.34599999999999997</v>
      </c>
      <c r="L491">
        <v>0.85499999999999998</v>
      </c>
      <c r="M491">
        <v>0.39</v>
      </c>
      <c r="N491">
        <v>0</v>
      </c>
      <c r="O491">
        <v>100.06399999999999</v>
      </c>
    </row>
    <row r="492" spans="1:15" x14ac:dyDescent="0.35">
      <c r="A492" t="s">
        <v>6</v>
      </c>
      <c r="B492" t="s">
        <v>0</v>
      </c>
      <c r="C492" t="s">
        <v>1326</v>
      </c>
      <c r="E492" t="s">
        <v>1405</v>
      </c>
      <c r="F492">
        <v>51.512999999999998</v>
      </c>
      <c r="G492">
        <v>1.0780000000000001</v>
      </c>
      <c r="H492">
        <v>13.02</v>
      </c>
      <c r="I492">
        <v>13.682</v>
      </c>
      <c r="J492">
        <v>19.48</v>
      </c>
      <c r="K492">
        <v>0.38100000000000001</v>
      </c>
      <c r="L492">
        <v>0.433</v>
      </c>
      <c r="M492">
        <v>0.371</v>
      </c>
      <c r="N492">
        <v>0</v>
      </c>
      <c r="O492">
        <v>99.957999999999998</v>
      </c>
    </row>
    <row r="493" spans="1:15" x14ac:dyDescent="0.35">
      <c r="A493" t="s">
        <v>6</v>
      </c>
      <c r="B493" t="s">
        <v>0</v>
      </c>
      <c r="C493" t="s">
        <v>1326</v>
      </c>
      <c r="E493" t="s">
        <v>1406</v>
      </c>
      <c r="F493">
        <v>50.869</v>
      </c>
      <c r="G493">
        <v>1.379</v>
      </c>
      <c r="H493">
        <v>13.151999999999999</v>
      </c>
      <c r="I493">
        <v>13.391</v>
      </c>
      <c r="J493">
        <v>19.54</v>
      </c>
      <c r="K493">
        <v>0.40600000000000003</v>
      </c>
      <c r="L493">
        <v>0.502</v>
      </c>
      <c r="M493">
        <v>0.375</v>
      </c>
      <c r="N493">
        <v>2.1000000000000001E-2</v>
      </c>
      <c r="O493">
        <v>99.635000000000005</v>
      </c>
    </row>
    <row r="494" spans="1:15" x14ac:dyDescent="0.35">
      <c r="A494" t="s">
        <v>6</v>
      </c>
      <c r="B494" t="s">
        <v>0</v>
      </c>
      <c r="C494" t="s">
        <v>1326</v>
      </c>
      <c r="E494" t="s">
        <v>1407</v>
      </c>
      <c r="F494">
        <v>50.531999999999996</v>
      </c>
      <c r="G494">
        <v>2.6429999999999998</v>
      </c>
      <c r="H494">
        <v>9.0020000000000007</v>
      </c>
      <c r="I494">
        <v>15.356999999999999</v>
      </c>
      <c r="J494">
        <v>19.565000000000001</v>
      </c>
      <c r="K494">
        <v>0.36699999999999999</v>
      </c>
      <c r="L494">
        <v>1.0589999999999999</v>
      </c>
      <c r="M494">
        <v>0.29799999999999999</v>
      </c>
      <c r="N494">
        <v>8.0000000000000002E-3</v>
      </c>
      <c r="O494">
        <v>98.831000000000003</v>
      </c>
    </row>
    <row r="495" spans="1:15" x14ac:dyDescent="0.35">
      <c r="A495" t="s">
        <v>6</v>
      </c>
      <c r="B495" t="s">
        <v>0</v>
      </c>
      <c r="C495" t="s">
        <v>1326</v>
      </c>
      <c r="E495" t="s">
        <v>1408</v>
      </c>
      <c r="F495">
        <v>51.511000000000003</v>
      </c>
      <c r="G495">
        <v>1.363</v>
      </c>
      <c r="H495">
        <v>11.882999999999999</v>
      </c>
      <c r="I495">
        <v>14.087</v>
      </c>
      <c r="J495">
        <v>19.597999999999999</v>
      </c>
      <c r="K495">
        <v>0.34399999999999997</v>
      </c>
      <c r="L495">
        <v>0.58699999999999997</v>
      </c>
      <c r="M495">
        <v>0.39700000000000002</v>
      </c>
      <c r="N495">
        <v>0</v>
      </c>
      <c r="O495">
        <v>99.77</v>
      </c>
    </row>
    <row r="496" spans="1:15" x14ac:dyDescent="0.35">
      <c r="A496" t="s">
        <v>6</v>
      </c>
      <c r="B496" t="s">
        <v>0</v>
      </c>
      <c r="C496" t="s">
        <v>1326</v>
      </c>
      <c r="E496" t="s">
        <v>1409</v>
      </c>
      <c r="F496">
        <v>51.207999999999998</v>
      </c>
      <c r="G496">
        <v>2.234</v>
      </c>
      <c r="H496">
        <v>8.9</v>
      </c>
      <c r="I496">
        <v>15.698</v>
      </c>
      <c r="J496">
        <v>19.760000000000002</v>
      </c>
      <c r="K496">
        <v>0.32200000000000001</v>
      </c>
      <c r="L496">
        <v>0.84599999999999997</v>
      </c>
      <c r="M496">
        <v>0.255</v>
      </c>
      <c r="N496">
        <v>5.2999999999999999E-2</v>
      </c>
      <c r="O496">
        <v>99.275999999999996</v>
      </c>
    </row>
    <row r="497" spans="1:15" x14ac:dyDescent="0.35">
      <c r="A497" t="s">
        <v>6</v>
      </c>
      <c r="B497" t="s">
        <v>0</v>
      </c>
      <c r="C497" t="s">
        <v>1326</v>
      </c>
      <c r="E497" t="s">
        <v>1410</v>
      </c>
      <c r="F497">
        <v>50.816000000000003</v>
      </c>
      <c r="G497">
        <v>2.3460000000000001</v>
      </c>
      <c r="H497">
        <v>10.919</v>
      </c>
      <c r="I497">
        <v>14.473000000000001</v>
      </c>
      <c r="J497">
        <v>19.791</v>
      </c>
      <c r="K497">
        <v>0.36299999999999999</v>
      </c>
      <c r="L497">
        <v>0.76700000000000002</v>
      </c>
      <c r="M497">
        <v>0.32200000000000001</v>
      </c>
      <c r="N497">
        <v>0</v>
      </c>
      <c r="O497">
        <v>99.796999999999997</v>
      </c>
    </row>
    <row r="498" spans="1:15" x14ac:dyDescent="0.35">
      <c r="A498" t="s">
        <v>6</v>
      </c>
      <c r="B498" t="s">
        <v>0</v>
      </c>
      <c r="C498" t="s">
        <v>1326</v>
      </c>
      <c r="E498" t="s">
        <v>1411</v>
      </c>
      <c r="F498">
        <v>51.197000000000003</v>
      </c>
      <c r="G498">
        <v>2.0139999999999998</v>
      </c>
      <c r="H498">
        <v>10.036</v>
      </c>
      <c r="I498">
        <v>15.225</v>
      </c>
      <c r="J498">
        <v>19.792000000000002</v>
      </c>
      <c r="K498">
        <v>0.45400000000000001</v>
      </c>
      <c r="L498">
        <v>0.66200000000000003</v>
      </c>
      <c r="M498">
        <v>0.29899999999999999</v>
      </c>
      <c r="N498">
        <v>0</v>
      </c>
      <c r="O498">
        <v>99.679000000000002</v>
      </c>
    </row>
    <row r="499" spans="1:15" x14ac:dyDescent="0.35">
      <c r="A499" t="s">
        <v>6</v>
      </c>
      <c r="B499" t="s">
        <v>0</v>
      </c>
      <c r="C499" t="s">
        <v>1326</v>
      </c>
      <c r="E499" t="s">
        <v>1412</v>
      </c>
      <c r="F499">
        <v>51.04</v>
      </c>
      <c r="G499">
        <v>2.2010000000000001</v>
      </c>
      <c r="H499">
        <v>8.9649999999999999</v>
      </c>
      <c r="I499">
        <v>15.262</v>
      </c>
      <c r="J499">
        <v>19.867000000000001</v>
      </c>
      <c r="K499">
        <v>0.38800000000000001</v>
      </c>
      <c r="L499">
        <v>0.83899999999999997</v>
      </c>
      <c r="M499">
        <v>0.29399999999999998</v>
      </c>
      <c r="N499">
        <v>0.112</v>
      </c>
      <c r="O499">
        <v>98.968000000000004</v>
      </c>
    </row>
    <row r="500" spans="1:15" x14ac:dyDescent="0.35">
      <c r="A500" t="s">
        <v>6</v>
      </c>
      <c r="B500" t="s">
        <v>0</v>
      </c>
      <c r="C500" t="s">
        <v>1326</v>
      </c>
      <c r="E500" t="s">
        <v>1413</v>
      </c>
      <c r="F500">
        <v>51.386000000000003</v>
      </c>
      <c r="G500">
        <v>1.276</v>
      </c>
      <c r="H500">
        <v>12.183999999999999</v>
      </c>
      <c r="I500">
        <v>13.912000000000001</v>
      </c>
      <c r="J500">
        <v>19.879000000000001</v>
      </c>
      <c r="K500">
        <v>0.34200000000000003</v>
      </c>
      <c r="L500">
        <v>0.499</v>
      </c>
      <c r="M500">
        <v>0.38800000000000001</v>
      </c>
      <c r="N500">
        <v>2.1000000000000001E-2</v>
      </c>
      <c r="O500">
        <v>99.887</v>
      </c>
    </row>
    <row r="501" spans="1:15" x14ac:dyDescent="0.35">
      <c r="A501" t="s">
        <v>6</v>
      </c>
      <c r="B501" t="s">
        <v>0</v>
      </c>
      <c r="C501" t="s">
        <v>1326</v>
      </c>
      <c r="E501" t="s">
        <v>1414</v>
      </c>
      <c r="F501">
        <v>50.920999999999999</v>
      </c>
      <c r="G501">
        <v>1.9370000000000001</v>
      </c>
      <c r="H501">
        <v>12.035</v>
      </c>
      <c r="I501">
        <v>13.909000000000001</v>
      </c>
      <c r="J501">
        <v>19.95</v>
      </c>
      <c r="K501">
        <v>0.34699999999999998</v>
      </c>
      <c r="L501">
        <v>0.65200000000000002</v>
      </c>
      <c r="M501">
        <v>0.374</v>
      </c>
      <c r="N501">
        <v>1.7999999999999999E-2</v>
      </c>
      <c r="O501">
        <v>100.143</v>
      </c>
    </row>
    <row r="502" spans="1:15" x14ac:dyDescent="0.35">
      <c r="A502" t="s">
        <v>6</v>
      </c>
      <c r="B502" t="s">
        <v>0</v>
      </c>
      <c r="C502" t="s">
        <v>1326</v>
      </c>
      <c r="E502" t="s">
        <v>1415</v>
      </c>
      <c r="F502">
        <v>51.012999999999998</v>
      </c>
      <c r="G502">
        <v>1.3420000000000001</v>
      </c>
      <c r="H502">
        <v>11.476000000000001</v>
      </c>
      <c r="I502">
        <v>14.004</v>
      </c>
      <c r="J502">
        <v>19.991</v>
      </c>
      <c r="K502">
        <v>0.38400000000000001</v>
      </c>
      <c r="L502">
        <v>0.57399999999999995</v>
      </c>
      <c r="M502">
        <v>0.35099999999999998</v>
      </c>
      <c r="N502">
        <v>1.4E-2</v>
      </c>
      <c r="O502">
        <v>99.149000000000001</v>
      </c>
    </row>
    <row r="503" spans="1:15" x14ac:dyDescent="0.35">
      <c r="A503" t="s">
        <v>6</v>
      </c>
      <c r="B503" t="s">
        <v>0</v>
      </c>
      <c r="C503" t="s">
        <v>1326</v>
      </c>
      <c r="E503" t="s">
        <v>1416</v>
      </c>
      <c r="F503">
        <v>49.426000000000002</v>
      </c>
      <c r="G503">
        <v>3.698</v>
      </c>
      <c r="H503">
        <v>10.112</v>
      </c>
      <c r="I503">
        <v>14.492000000000001</v>
      </c>
      <c r="J503">
        <v>20.024000000000001</v>
      </c>
      <c r="K503">
        <v>0.378</v>
      </c>
      <c r="L503">
        <v>1.2729999999999999</v>
      </c>
      <c r="M503">
        <v>0.28399999999999997</v>
      </c>
      <c r="N503">
        <v>5.8999999999999997E-2</v>
      </c>
      <c r="O503">
        <v>99.745999999999995</v>
      </c>
    </row>
    <row r="504" spans="1:15" x14ac:dyDescent="0.35">
      <c r="A504" t="s">
        <v>6</v>
      </c>
      <c r="B504" t="s">
        <v>0</v>
      </c>
      <c r="C504" t="s">
        <v>1326</v>
      </c>
      <c r="E504" t="s">
        <v>1417</v>
      </c>
      <c r="F504">
        <v>50.631999999999998</v>
      </c>
      <c r="G504">
        <v>2.1280000000000001</v>
      </c>
      <c r="H504">
        <v>9.4629999999999992</v>
      </c>
      <c r="I504">
        <v>15.462</v>
      </c>
      <c r="J504">
        <v>20.097000000000001</v>
      </c>
      <c r="K504">
        <v>0.375</v>
      </c>
      <c r="L504">
        <v>0.89300000000000002</v>
      </c>
      <c r="M504">
        <v>0.27900000000000003</v>
      </c>
      <c r="N504">
        <v>6.6000000000000003E-2</v>
      </c>
      <c r="O504">
        <v>99.394999999999996</v>
      </c>
    </row>
    <row r="505" spans="1:15" x14ac:dyDescent="0.35">
      <c r="A505" t="s">
        <v>6</v>
      </c>
      <c r="B505" t="s">
        <v>0</v>
      </c>
      <c r="C505" t="s">
        <v>1326</v>
      </c>
      <c r="E505" t="s">
        <v>1418</v>
      </c>
      <c r="F505">
        <v>51.341999999999999</v>
      </c>
      <c r="G505">
        <v>2.0960000000000001</v>
      </c>
      <c r="H505">
        <v>8.8829999999999991</v>
      </c>
      <c r="I505">
        <v>15.247999999999999</v>
      </c>
      <c r="J505">
        <v>20.100999999999999</v>
      </c>
      <c r="K505">
        <v>0.35</v>
      </c>
      <c r="L505">
        <v>0.76800000000000002</v>
      </c>
      <c r="M505">
        <v>0.29599999999999999</v>
      </c>
      <c r="N505">
        <v>3.3000000000000002E-2</v>
      </c>
      <c r="O505">
        <v>99.117000000000004</v>
      </c>
    </row>
    <row r="506" spans="1:15" x14ac:dyDescent="0.35">
      <c r="A506" t="s">
        <v>6</v>
      </c>
      <c r="B506" t="s">
        <v>0</v>
      </c>
      <c r="C506" t="s">
        <v>1326</v>
      </c>
      <c r="E506" t="s">
        <v>1419</v>
      </c>
      <c r="F506">
        <v>51.411000000000001</v>
      </c>
      <c r="G506">
        <v>1.617</v>
      </c>
      <c r="H506">
        <v>9.782</v>
      </c>
      <c r="I506">
        <v>15.112</v>
      </c>
      <c r="J506">
        <v>20.157</v>
      </c>
      <c r="K506">
        <v>0.30499999999999999</v>
      </c>
      <c r="L506">
        <v>0.624</v>
      </c>
      <c r="M506">
        <v>0.27200000000000002</v>
      </c>
      <c r="N506">
        <v>3.2000000000000001E-2</v>
      </c>
      <c r="O506">
        <v>99.311999999999998</v>
      </c>
    </row>
    <row r="507" spans="1:15" x14ac:dyDescent="0.35">
      <c r="A507" t="s">
        <v>6</v>
      </c>
      <c r="B507" t="s">
        <v>0</v>
      </c>
      <c r="C507" t="s">
        <v>1326</v>
      </c>
      <c r="E507" t="s">
        <v>1420</v>
      </c>
      <c r="F507">
        <v>51.302999999999997</v>
      </c>
      <c r="G507">
        <v>1.5069999999999999</v>
      </c>
      <c r="H507">
        <v>10.811</v>
      </c>
      <c r="I507">
        <v>14.776999999999999</v>
      </c>
      <c r="J507">
        <v>20.161999999999999</v>
      </c>
      <c r="K507">
        <v>0.33200000000000002</v>
      </c>
      <c r="L507">
        <v>0.53200000000000003</v>
      </c>
      <c r="M507">
        <v>0.34499999999999997</v>
      </c>
      <c r="N507">
        <v>0.02</v>
      </c>
      <c r="O507">
        <v>99.789000000000001</v>
      </c>
    </row>
    <row r="508" spans="1:15" x14ac:dyDescent="0.35">
      <c r="A508" t="s">
        <v>6</v>
      </c>
      <c r="B508" t="s">
        <v>0</v>
      </c>
      <c r="C508" t="s">
        <v>1326</v>
      </c>
      <c r="E508" t="s">
        <v>1421</v>
      </c>
      <c r="F508">
        <v>51.283999999999999</v>
      </c>
      <c r="G508">
        <v>1.3360000000000001</v>
      </c>
      <c r="H508">
        <v>11.475</v>
      </c>
      <c r="I508">
        <v>14.182</v>
      </c>
      <c r="J508">
        <v>20.183</v>
      </c>
      <c r="K508">
        <v>0.33400000000000002</v>
      </c>
      <c r="L508">
        <v>0.52900000000000003</v>
      </c>
      <c r="M508">
        <v>0.36699999999999999</v>
      </c>
      <c r="N508">
        <v>0</v>
      </c>
      <c r="O508">
        <v>99.69</v>
      </c>
    </row>
    <row r="509" spans="1:15" x14ac:dyDescent="0.35">
      <c r="A509" t="s">
        <v>6</v>
      </c>
      <c r="B509" t="s">
        <v>0</v>
      </c>
      <c r="C509" t="s">
        <v>1326</v>
      </c>
      <c r="E509" t="s">
        <v>1422</v>
      </c>
      <c r="F509">
        <v>50.656999999999996</v>
      </c>
      <c r="G509">
        <v>2.3479999999999999</v>
      </c>
      <c r="H509">
        <v>8.8149999999999995</v>
      </c>
      <c r="I509">
        <v>15.502000000000001</v>
      </c>
      <c r="J509">
        <v>20.193999999999999</v>
      </c>
      <c r="K509">
        <v>0.32100000000000001</v>
      </c>
      <c r="L509">
        <v>0.93100000000000005</v>
      </c>
      <c r="M509">
        <v>0.26300000000000001</v>
      </c>
      <c r="N509">
        <v>3.5000000000000003E-2</v>
      </c>
      <c r="O509">
        <v>99.066000000000003</v>
      </c>
    </row>
    <row r="510" spans="1:15" x14ac:dyDescent="0.35">
      <c r="A510" t="s">
        <v>6</v>
      </c>
      <c r="B510" t="s">
        <v>0</v>
      </c>
      <c r="C510" t="s">
        <v>1326</v>
      </c>
      <c r="E510" t="s">
        <v>1423</v>
      </c>
      <c r="F510">
        <v>51.332999999999998</v>
      </c>
      <c r="G510">
        <v>1.2470000000000001</v>
      </c>
      <c r="H510">
        <v>12.199</v>
      </c>
      <c r="I510">
        <v>13.726000000000001</v>
      </c>
      <c r="J510">
        <v>20.233000000000001</v>
      </c>
      <c r="K510">
        <v>0.36299999999999999</v>
      </c>
      <c r="L510">
        <v>0.47099999999999997</v>
      </c>
      <c r="M510">
        <v>0.35499999999999998</v>
      </c>
      <c r="N510">
        <v>0</v>
      </c>
      <c r="O510">
        <v>99.927000000000007</v>
      </c>
    </row>
    <row r="511" spans="1:15" x14ac:dyDescent="0.35">
      <c r="A511" t="s">
        <v>6</v>
      </c>
      <c r="B511" t="s">
        <v>0</v>
      </c>
      <c r="C511" t="s">
        <v>1326</v>
      </c>
      <c r="E511" t="s">
        <v>1424</v>
      </c>
      <c r="F511">
        <v>51.012999999999998</v>
      </c>
      <c r="G511">
        <v>2.1859999999999999</v>
      </c>
      <c r="H511">
        <v>10.103999999999999</v>
      </c>
      <c r="I511">
        <v>15.003</v>
      </c>
      <c r="J511">
        <v>20.254999999999999</v>
      </c>
      <c r="K511">
        <v>0.35399999999999998</v>
      </c>
      <c r="L511">
        <v>0.82799999999999996</v>
      </c>
      <c r="M511">
        <v>0.28599999999999998</v>
      </c>
      <c r="N511">
        <v>8.7999999999999995E-2</v>
      </c>
      <c r="O511">
        <v>100.117</v>
      </c>
    </row>
    <row r="512" spans="1:15" x14ac:dyDescent="0.35">
      <c r="A512" t="s">
        <v>6</v>
      </c>
      <c r="B512" t="s">
        <v>0</v>
      </c>
      <c r="C512" t="s">
        <v>1326</v>
      </c>
      <c r="E512" t="s">
        <v>1425</v>
      </c>
      <c r="F512">
        <v>49.423000000000002</v>
      </c>
      <c r="G512">
        <v>5.4459999999999997</v>
      </c>
      <c r="H512">
        <v>8.0050000000000008</v>
      </c>
      <c r="I512">
        <v>14.932</v>
      </c>
      <c r="J512">
        <v>20.312000000000001</v>
      </c>
      <c r="K512">
        <v>0.45700000000000002</v>
      </c>
      <c r="L512">
        <v>0.86099999999999999</v>
      </c>
      <c r="M512">
        <v>0.14599999999999999</v>
      </c>
      <c r="N512">
        <v>0.214</v>
      </c>
      <c r="O512">
        <v>99.796000000000006</v>
      </c>
    </row>
    <row r="513" spans="1:15" x14ac:dyDescent="0.35">
      <c r="A513" t="s">
        <v>6</v>
      </c>
      <c r="B513" t="s">
        <v>0</v>
      </c>
      <c r="C513" t="s">
        <v>1326</v>
      </c>
      <c r="E513" t="s">
        <v>1426</v>
      </c>
      <c r="F513">
        <v>51.534999999999997</v>
      </c>
      <c r="G513">
        <v>1.677</v>
      </c>
      <c r="H513">
        <v>9.8940000000000001</v>
      </c>
      <c r="I513">
        <v>15.297000000000001</v>
      </c>
      <c r="J513">
        <v>20.391999999999999</v>
      </c>
      <c r="K513">
        <v>0.32200000000000001</v>
      </c>
      <c r="L513">
        <v>0.63900000000000001</v>
      </c>
      <c r="M513">
        <v>0.26600000000000001</v>
      </c>
      <c r="N513">
        <v>8.9999999999999993E-3</v>
      </c>
      <c r="O513">
        <v>100.03100000000001</v>
      </c>
    </row>
    <row r="514" spans="1:15" x14ac:dyDescent="0.35">
      <c r="A514" t="s">
        <v>6</v>
      </c>
      <c r="B514" t="s">
        <v>0</v>
      </c>
      <c r="C514" t="s">
        <v>1326</v>
      </c>
      <c r="E514" t="s">
        <v>1427</v>
      </c>
      <c r="F514">
        <v>50.746000000000002</v>
      </c>
      <c r="G514">
        <v>2.5649999999999999</v>
      </c>
      <c r="H514">
        <v>8.9870000000000001</v>
      </c>
      <c r="I514">
        <v>15.124000000000001</v>
      </c>
      <c r="J514">
        <v>20.398</v>
      </c>
      <c r="K514">
        <v>0.36599999999999999</v>
      </c>
      <c r="L514">
        <v>0.93200000000000005</v>
      </c>
      <c r="M514">
        <v>0.26700000000000002</v>
      </c>
      <c r="N514">
        <v>4.4999999999999998E-2</v>
      </c>
      <c r="O514">
        <v>99.43</v>
      </c>
    </row>
    <row r="515" spans="1:15" x14ac:dyDescent="0.35">
      <c r="A515" t="s">
        <v>6</v>
      </c>
      <c r="B515" t="s">
        <v>0</v>
      </c>
      <c r="C515" t="s">
        <v>1326</v>
      </c>
      <c r="E515" t="s">
        <v>1428</v>
      </c>
      <c r="F515">
        <v>51.238</v>
      </c>
      <c r="G515">
        <v>1.4359999999999999</v>
      </c>
      <c r="H515">
        <v>11.808</v>
      </c>
      <c r="I515">
        <v>13.695</v>
      </c>
      <c r="J515">
        <v>20.404</v>
      </c>
      <c r="K515">
        <v>0.38100000000000001</v>
      </c>
      <c r="L515">
        <v>0.54400000000000004</v>
      </c>
      <c r="M515">
        <v>0.35799999999999998</v>
      </c>
      <c r="N515">
        <v>1.7000000000000001E-2</v>
      </c>
      <c r="O515">
        <v>99.881</v>
      </c>
    </row>
    <row r="516" spans="1:15" x14ac:dyDescent="0.35">
      <c r="A516" t="s">
        <v>6</v>
      </c>
      <c r="B516" t="s">
        <v>0</v>
      </c>
      <c r="C516" t="s">
        <v>1326</v>
      </c>
      <c r="E516" t="s">
        <v>1429</v>
      </c>
      <c r="F516">
        <v>51.354999999999997</v>
      </c>
      <c r="G516">
        <v>1.829</v>
      </c>
      <c r="H516">
        <v>9.5960000000000001</v>
      </c>
      <c r="I516">
        <v>15.164999999999999</v>
      </c>
      <c r="J516">
        <v>20.425000000000001</v>
      </c>
      <c r="K516">
        <v>0.30199999999999999</v>
      </c>
      <c r="L516">
        <v>0.63800000000000001</v>
      </c>
      <c r="M516">
        <v>0.30099999999999999</v>
      </c>
      <c r="N516">
        <v>2.7E-2</v>
      </c>
      <c r="O516">
        <v>99.638000000000005</v>
      </c>
    </row>
    <row r="517" spans="1:15" s="2" customFormat="1" x14ac:dyDescent="0.35">
      <c r="A517" s="2" t="s">
        <v>6</v>
      </c>
      <c r="B517" t="s">
        <v>0</v>
      </c>
      <c r="C517" s="2" t="s">
        <v>1326</v>
      </c>
      <c r="E517" s="2" t="s">
        <v>1430</v>
      </c>
      <c r="F517" s="2">
        <v>51.097999999999999</v>
      </c>
      <c r="G517" s="2">
        <v>1.8720000000000001</v>
      </c>
      <c r="H517" s="2">
        <v>9.7650000000000006</v>
      </c>
      <c r="I517" s="2">
        <v>15.249000000000001</v>
      </c>
      <c r="J517" s="2">
        <v>20.466999999999999</v>
      </c>
      <c r="K517" s="2">
        <v>0.314</v>
      </c>
      <c r="L517" s="2">
        <v>0.70199999999999996</v>
      </c>
      <c r="M517" s="2">
        <v>0.26400000000000001</v>
      </c>
      <c r="N517" s="2">
        <v>0</v>
      </c>
      <c r="O517" s="2">
        <v>99.730999999999995</v>
      </c>
    </row>
    <row r="518" spans="1:15" x14ac:dyDescent="0.35">
      <c r="A518" t="s">
        <v>6</v>
      </c>
      <c r="B518" t="s">
        <v>0</v>
      </c>
      <c r="C518" t="s">
        <v>1517</v>
      </c>
      <c r="E518" t="s">
        <v>1518</v>
      </c>
      <c r="F518">
        <v>51.734000000000002</v>
      </c>
      <c r="G518">
        <v>1.6830000000000001</v>
      </c>
      <c r="H518">
        <v>13.43</v>
      </c>
      <c r="I518">
        <v>14.228999999999999</v>
      </c>
      <c r="J518">
        <v>18.146999999999998</v>
      </c>
      <c r="K518">
        <v>0.30499999999999999</v>
      </c>
      <c r="L518">
        <v>0.65100000000000002</v>
      </c>
      <c r="M518">
        <v>0.33600000000000002</v>
      </c>
      <c r="N518">
        <v>2E-3</v>
      </c>
      <c r="O518">
        <v>100.517</v>
      </c>
    </row>
    <row r="519" spans="1:15" x14ac:dyDescent="0.35">
      <c r="A519" t="s">
        <v>6</v>
      </c>
      <c r="B519" t="s">
        <v>0</v>
      </c>
      <c r="C519" t="s">
        <v>1517</v>
      </c>
      <c r="E519" t="s">
        <v>1519</v>
      </c>
      <c r="F519">
        <v>51.58</v>
      </c>
      <c r="G519">
        <v>1.851</v>
      </c>
      <c r="H519">
        <v>12.151999999999999</v>
      </c>
      <c r="I519">
        <v>14.62</v>
      </c>
      <c r="J519">
        <v>18.199000000000002</v>
      </c>
      <c r="K519">
        <v>0.30099999999999999</v>
      </c>
      <c r="L519">
        <v>0.92700000000000005</v>
      </c>
      <c r="M519">
        <v>0.30599999999999999</v>
      </c>
      <c r="N519">
        <v>2.1000000000000001E-2</v>
      </c>
      <c r="O519">
        <v>99.956999999999994</v>
      </c>
    </row>
    <row r="520" spans="1:15" x14ac:dyDescent="0.35">
      <c r="A520" t="s">
        <v>6</v>
      </c>
      <c r="B520" t="s">
        <v>0</v>
      </c>
      <c r="C520" t="s">
        <v>1517</v>
      </c>
      <c r="E520" t="s">
        <v>1520</v>
      </c>
      <c r="F520">
        <v>51.744</v>
      </c>
      <c r="G520">
        <v>1.206</v>
      </c>
      <c r="H520">
        <v>13.089</v>
      </c>
      <c r="I520">
        <v>13.906000000000001</v>
      </c>
      <c r="J520">
        <v>18.213999999999999</v>
      </c>
      <c r="K520">
        <v>0.316</v>
      </c>
      <c r="L520">
        <v>0.52400000000000002</v>
      </c>
      <c r="M520">
        <v>0.39100000000000001</v>
      </c>
      <c r="N520">
        <v>0</v>
      </c>
      <c r="O520">
        <v>99.39</v>
      </c>
    </row>
    <row r="521" spans="1:15" x14ac:dyDescent="0.35">
      <c r="A521" t="s">
        <v>6</v>
      </c>
      <c r="B521" t="s">
        <v>0</v>
      </c>
      <c r="C521" t="s">
        <v>1517</v>
      </c>
      <c r="E521" t="s">
        <v>1521</v>
      </c>
      <c r="F521">
        <v>52.246000000000002</v>
      </c>
      <c r="G521">
        <v>1.3939999999999999</v>
      </c>
      <c r="H521">
        <v>12.653</v>
      </c>
      <c r="I521">
        <v>13.949</v>
      </c>
      <c r="J521">
        <v>18.350999999999999</v>
      </c>
      <c r="K521">
        <v>0.32300000000000001</v>
      </c>
      <c r="L521">
        <v>0.59</v>
      </c>
      <c r="M521">
        <v>0.44700000000000001</v>
      </c>
      <c r="N521">
        <v>8.0000000000000002E-3</v>
      </c>
      <c r="O521">
        <v>99.960999999999999</v>
      </c>
    </row>
    <row r="522" spans="1:15" x14ac:dyDescent="0.35">
      <c r="A522" t="s">
        <v>6</v>
      </c>
      <c r="B522" t="s">
        <v>0</v>
      </c>
      <c r="C522" t="s">
        <v>1517</v>
      </c>
      <c r="E522" t="s">
        <v>1522</v>
      </c>
      <c r="F522">
        <v>52.652999999999999</v>
      </c>
      <c r="G522">
        <v>1.6850000000000001</v>
      </c>
      <c r="H522">
        <v>9.9220000000000006</v>
      </c>
      <c r="I522">
        <v>16.265999999999998</v>
      </c>
      <c r="J522">
        <v>18.405999999999999</v>
      </c>
      <c r="K522">
        <v>0.35499999999999998</v>
      </c>
      <c r="L522">
        <v>0.68600000000000005</v>
      </c>
      <c r="M522">
        <v>0.29199999999999998</v>
      </c>
      <c r="N522">
        <v>5.5E-2</v>
      </c>
      <c r="O522">
        <v>100.32</v>
      </c>
    </row>
    <row r="523" spans="1:15" x14ac:dyDescent="0.35">
      <c r="A523" t="s">
        <v>6</v>
      </c>
      <c r="B523" t="s">
        <v>0</v>
      </c>
      <c r="C523" t="s">
        <v>1517</v>
      </c>
      <c r="E523" t="s">
        <v>1523</v>
      </c>
      <c r="F523">
        <v>51.651000000000003</v>
      </c>
      <c r="G523">
        <v>1.9019999999999999</v>
      </c>
      <c r="H523">
        <v>10.779</v>
      </c>
      <c r="I523">
        <v>15.122999999999999</v>
      </c>
      <c r="J523">
        <v>18.475000000000001</v>
      </c>
      <c r="K523">
        <v>0.34399999999999997</v>
      </c>
      <c r="L523">
        <v>0.83699999999999997</v>
      </c>
      <c r="M523">
        <v>0.30099999999999999</v>
      </c>
      <c r="N523">
        <v>4.7E-2</v>
      </c>
      <c r="O523">
        <v>99.459000000000003</v>
      </c>
    </row>
    <row r="524" spans="1:15" x14ac:dyDescent="0.35">
      <c r="A524" t="s">
        <v>6</v>
      </c>
      <c r="B524" t="s">
        <v>0</v>
      </c>
      <c r="C524" t="s">
        <v>1517</v>
      </c>
      <c r="E524" t="s">
        <v>1524</v>
      </c>
      <c r="F524">
        <v>51.723999999999997</v>
      </c>
      <c r="G524">
        <v>1.32</v>
      </c>
      <c r="H524">
        <v>14.305</v>
      </c>
      <c r="I524">
        <v>12.78</v>
      </c>
      <c r="J524">
        <v>18.550999999999998</v>
      </c>
      <c r="K524">
        <v>0.35599999999999998</v>
      </c>
      <c r="L524">
        <v>0.45600000000000002</v>
      </c>
      <c r="M524">
        <v>0.56000000000000005</v>
      </c>
      <c r="N524">
        <v>0</v>
      </c>
      <c r="O524">
        <v>100.05200000000001</v>
      </c>
    </row>
    <row r="525" spans="1:15" x14ac:dyDescent="0.35">
      <c r="A525" t="s">
        <v>6</v>
      </c>
      <c r="B525" t="s">
        <v>0</v>
      </c>
      <c r="C525" t="s">
        <v>1517</v>
      </c>
      <c r="E525" t="s">
        <v>1525</v>
      </c>
      <c r="F525">
        <v>51.536000000000001</v>
      </c>
      <c r="G525">
        <v>1.663</v>
      </c>
      <c r="H525">
        <v>12.708</v>
      </c>
      <c r="I525">
        <v>13.74</v>
      </c>
      <c r="J525">
        <v>18.588999999999999</v>
      </c>
      <c r="K525">
        <v>0.31</v>
      </c>
      <c r="L525">
        <v>0.55200000000000005</v>
      </c>
      <c r="M525">
        <v>0.40400000000000003</v>
      </c>
      <c r="N525">
        <v>0</v>
      </c>
      <c r="O525">
        <v>99.501999999999995</v>
      </c>
    </row>
    <row r="526" spans="1:15" x14ac:dyDescent="0.35">
      <c r="A526" t="s">
        <v>6</v>
      </c>
      <c r="B526" t="s">
        <v>0</v>
      </c>
      <c r="C526" t="s">
        <v>1517</v>
      </c>
      <c r="E526" t="s">
        <v>1526</v>
      </c>
      <c r="F526">
        <v>51.762999999999998</v>
      </c>
      <c r="G526">
        <v>2.1619999999999999</v>
      </c>
      <c r="H526">
        <v>11.901999999999999</v>
      </c>
      <c r="I526">
        <v>14.734</v>
      </c>
      <c r="J526">
        <v>18.622</v>
      </c>
      <c r="K526">
        <v>0.39100000000000001</v>
      </c>
      <c r="L526">
        <v>0.94599999999999995</v>
      </c>
      <c r="M526">
        <v>0.32600000000000001</v>
      </c>
      <c r="N526">
        <v>0.02</v>
      </c>
      <c r="O526">
        <v>100.866</v>
      </c>
    </row>
    <row r="527" spans="1:15" x14ac:dyDescent="0.35">
      <c r="A527" t="s">
        <v>6</v>
      </c>
      <c r="B527" t="s">
        <v>0</v>
      </c>
      <c r="C527" t="s">
        <v>1517</v>
      </c>
      <c r="E527" t="s">
        <v>1527</v>
      </c>
      <c r="F527">
        <v>51.207999999999998</v>
      </c>
      <c r="G527">
        <v>2.0880000000000001</v>
      </c>
      <c r="H527">
        <v>10.804</v>
      </c>
      <c r="I527">
        <v>15.042999999999999</v>
      </c>
      <c r="J527">
        <v>18.655000000000001</v>
      </c>
      <c r="K527">
        <v>0.34599999999999997</v>
      </c>
      <c r="L527">
        <v>0.91800000000000004</v>
      </c>
      <c r="M527">
        <v>0.253</v>
      </c>
      <c r="N527">
        <v>2.3E-2</v>
      </c>
      <c r="O527">
        <v>99.337999999999994</v>
      </c>
    </row>
    <row r="528" spans="1:15" x14ac:dyDescent="0.35">
      <c r="A528" t="s">
        <v>6</v>
      </c>
      <c r="B528" t="s">
        <v>0</v>
      </c>
      <c r="C528" t="s">
        <v>1517</v>
      </c>
      <c r="E528" t="s">
        <v>1528</v>
      </c>
      <c r="F528">
        <v>52.000999999999998</v>
      </c>
      <c r="G528">
        <v>1.335</v>
      </c>
      <c r="H528">
        <v>12.57</v>
      </c>
      <c r="I528">
        <v>14.066000000000001</v>
      </c>
      <c r="J528">
        <v>18.712</v>
      </c>
      <c r="K528">
        <v>0.26500000000000001</v>
      </c>
      <c r="L528">
        <v>0.59499999999999997</v>
      </c>
      <c r="M528">
        <v>0.377</v>
      </c>
      <c r="N528">
        <v>3.1E-2</v>
      </c>
      <c r="O528">
        <v>99.951999999999998</v>
      </c>
    </row>
    <row r="529" spans="1:15" x14ac:dyDescent="0.35">
      <c r="A529" t="s">
        <v>6</v>
      </c>
      <c r="B529" t="s">
        <v>0</v>
      </c>
      <c r="C529" t="s">
        <v>1517</v>
      </c>
      <c r="E529" t="s">
        <v>1529</v>
      </c>
      <c r="F529">
        <v>51.38</v>
      </c>
      <c r="G529">
        <v>2.2309999999999999</v>
      </c>
      <c r="H529">
        <v>11.791</v>
      </c>
      <c r="I529">
        <v>14.496</v>
      </c>
      <c r="J529">
        <v>18.728999999999999</v>
      </c>
      <c r="K529">
        <v>0.34399999999999997</v>
      </c>
      <c r="L529">
        <v>0.91400000000000003</v>
      </c>
      <c r="M529">
        <v>0.28699999999999998</v>
      </c>
      <c r="N529">
        <v>5.8999999999999997E-2</v>
      </c>
      <c r="O529">
        <v>100.23099999999999</v>
      </c>
    </row>
    <row r="530" spans="1:15" x14ac:dyDescent="0.35">
      <c r="A530" t="s">
        <v>6</v>
      </c>
      <c r="B530" t="s">
        <v>0</v>
      </c>
      <c r="C530" t="s">
        <v>1517</v>
      </c>
      <c r="E530" t="s">
        <v>1530</v>
      </c>
      <c r="F530">
        <v>52.084000000000003</v>
      </c>
      <c r="G530">
        <v>0.90900000000000003</v>
      </c>
      <c r="H530">
        <v>15.624000000000001</v>
      </c>
      <c r="I530">
        <v>12.45</v>
      </c>
      <c r="J530">
        <v>18.844999999999999</v>
      </c>
      <c r="K530">
        <v>0.27900000000000003</v>
      </c>
      <c r="L530">
        <v>0.4</v>
      </c>
      <c r="M530">
        <v>0.48699999999999999</v>
      </c>
      <c r="N530">
        <v>0.03</v>
      </c>
      <c r="O530">
        <v>101.108</v>
      </c>
    </row>
    <row r="531" spans="1:15" x14ac:dyDescent="0.35">
      <c r="A531" t="s">
        <v>6</v>
      </c>
      <c r="B531" t="s">
        <v>0</v>
      </c>
      <c r="C531" t="s">
        <v>1517</v>
      </c>
      <c r="E531" t="s">
        <v>1531</v>
      </c>
      <c r="F531">
        <v>51.722000000000001</v>
      </c>
      <c r="G531">
        <v>2.1539999999999999</v>
      </c>
      <c r="H531">
        <v>10.115</v>
      </c>
      <c r="I531">
        <v>15.526999999999999</v>
      </c>
      <c r="J531">
        <v>18.869</v>
      </c>
      <c r="K531">
        <v>0.36699999999999999</v>
      </c>
      <c r="L531">
        <v>0.82</v>
      </c>
      <c r="M531">
        <v>0.30399999999999999</v>
      </c>
      <c r="N531">
        <v>2.1000000000000001E-2</v>
      </c>
      <c r="O531">
        <v>99.899000000000001</v>
      </c>
    </row>
    <row r="532" spans="1:15" x14ac:dyDescent="0.35">
      <c r="A532" t="s">
        <v>6</v>
      </c>
      <c r="B532" t="s">
        <v>0</v>
      </c>
      <c r="C532" t="s">
        <v>1517</v>
      </c>
      <c r="E532" t="s">
        <v>1532</v>
      </c>
      <c r="F532">
        <v>51.79</v>
      </c>
      <c r="G532">
        <v>1.952</v>
      </c>
      <c r="H532">
        <v>11.185</v>
      </c>
      <c r="I532">
        <v>15.19</v>
      </c>
      <c r="J532">
        <v>18.911000000000001</v>
      </c>
      <c r="K532">
        <v>0.39800000000000002</v>
      </c>
      <c r="L532">
        <v>0.73499999999999999</v>
      </c>
      <c r="M532">
        <v>0.26900000000000002</v>
      </c>
      <c r="N532">
        <v>1.2E-2</v>
      </c>
      <c r="O532">
        <v>100.44199999999999</v>
      </c>
    </row>
    <row r="533" spans="1:15" x14ac:dyDescent="0.35">
      <c r="A533" t="s">
        <v>6</v>
      </c>
      <c r="B533" t="s">
        <v>0</v>
      </c>
      <c r="C533" t="s">
        <v>1517</v>
      </c>
      <c r="E533" t="s">
        <v>1533</v>
      </c>
      <c r="F533">
        <v>52.197000000000003</v>
      </c>
      <c r="G533">
        <v>1.8220000000000001</v>
      </c>
      <c r="H533">
        <v>10.167999999999999</v>
      </c>
      <c r="I533">
        <v>15.766999999999999</v>
      </c>
      <c r="J533">
        <v>18.986999999999998</v>
      </c>
      <c r="K533">
        <v>0.39300000000000002</v>
      </c>
      <c r="L533">
        <v>0.76900000000000002</v>
      </c>
      <c r="M533">
        <v>0.28599999999999998</v>
      </c>
      <c r="N533">
        <v>7.0000000000000001E-3</v>
      </c>
      <c r="O533">
        <v>100.396</v>
      </c>
    </row>
    <row r="534" spans="1:15" x14ac:dyDescent="0.35">
      <c r="A534" t="s">
        <v>6</v>
      </c>
      <c r="B534" t="s">
        <v>0</v>
      </c>
      <c r="C534" t="s">
        <v>1517</v>
      </c>
      <c r="E534" t="s">
        <v>1534</v>
      </c>
      <c r="F534">
        <v>51.646000000000001</v>
      </c>
      <c r="G534">
        <v>2.1440000000000001</v>
      </c>
      <c r="H534">
        <v>9.5670000000000002</v>
      </c>
      <c r="I534">
        <v>15.385</v>
      </c>
      <c r="J534">
        <v>19.03</v>
      </c>
      <c r="K534">
        <v>0.33</v>
      </c>
      <c r="L534">
        <v>0.72399999999999998</v>
      </c>
      <c r="M534">
        <v>0.27500000000000002</v>
      </c>
      <c r="N534">
        <v>5.0000000000000001E-3</v>
      </c>
      <c r="O534">
        <v>99.105999999999995</v>
      </c>
    </row>
    <row r="535" spans="1:15" x14ac:dyDescent="0.35">
      <c r="A535" t="s">
        <v>6</v>
      </c>
      <c r="B535" t="s">
        <v>0</v>
      </c>
      <c r="C535" t="s">
        <v>1517</v>
      </c>
      <c r="E535" t="s">
        <v>1535</v>
      </c>
      <c r="F535">
        <v>51.719000000000001</v>
      </c>
      <c r="G535">
        <v>2.141</v>
      </c>
      <c r="H535">
        <v>11.095000000000001</v>
      </c>
      <c r="I535">
        <v>14.444000000000001</v>
      </c>
      <c r="J535">
        <v>19.038</v>
      </c>
      <c r="K535">
        <v>0.371</v>
      </c>
      <c r="L535">
        <v>0.66400000000000003</v>
      </c>
      <c r="M535">
        <v>0.35699999999999998</v>
      </c>
      <c r="N535">
        <v>7.3999999999999996E-2</v>
      </c>
      <c r="O535">
        <v>99.903000000000006</v>
      </c>
    </row>
    <row r="536" spans="1:15" x14ac:dyDescent="0.35">
      <c r="A536" t="s">
        <v>6</v>
      </c>
      <c r="B536" t="s">
        <v>0</v>
      </c>
      <c r="C536" t="s">
        <v>1517</v>
      </c>
      <c r="E536" t="s">
        <v>1536</v>
      </c>
      <c r="F536">
        <v>52.15</v>
      </c>
      <c r="G536">
        <v>0.98299999999999998</v>
      </c>
      <c r="H536">
        <v>14.98</v>
      </c>
      <c r="I536">
        <v>12.481999999999999</v>
      </c>
      <c r="J536">
        <v>19.050999999999998</v>
      </c>
      <c r="K536">
        <v>0.27300000000000002</v>
      </c>
      <c r="L536">
        <v>0.38700000000000001</v>
      </c>
      <c r="M536">
        <v>0.47</v>
      </c>
      <c r="N536">
        <v>1.6E-2</v>
      </c>
      <c r="O536">
        <v>100.792</v>
      </c>
    </row>
    <row r="537" spans="1:15" x14ac:dyDescent="0.35">
      <c r="A537" t="s">
        <v>6</v>
      </c>
      <c r="B537" t="s">
        <v>0</v>
      </c>
      <c r="C537" t="s">
        <v>1517</v>
      </c>
      <c r="E537" t="s">
        <v>1537</v>
      </c>
      <c r="F537">
        <v>52.280999999999999</v>
      </c>
      <c r="G537">
        <v>1.105</v>
      </c>
      <c r="H537">
        <v>13.218999999999999</v>
      </c>
      <c r="I537">
        <v>13.696999999999999</v>
      </c>
      <c r="J537">
        <v>19.082999999999998</v>
      </c>
      <c r="K537">
        <v>0.32400000000000001</v>
      </c>
      <c r="L537">
        <v>0.40400000000000003</v>
      </c>
      <c r="M537">
        <v>0.36499999999999999</v>
      </c>
      <c r="N537">
        <v>1.7999999999999999E-2</v>
      </c>
      <c r="O537">
        <v>100.496</v>
      </c>
    </row>
    <row r="538" spans="1:15" x14ac:dyDescent="0.35">
      <c r="A538" t="s">
        <v>6</v>
      </c>
      <c r="B538" t="s">
        <v>0</v>
      </c>
      <c r="C538" t="s">
        <v>1517</v>
      </c>
      <c r="E538" t="s">
        <v>1538</v>
      </c>
      <c r="F538">
        <v>51.293999999999997</v>
      </c>
      <c r="G538">
        <v>2.0649999999999999</v>
      </c>
      <c r="H538">
        <v>13.662000000000001</v>
      </c>
      <c r="I538">
        <v>12.946</v>
      </c>
      <c r="J538">
        <v>19.122</v>
      </c>
      <c r="K538">
        <v>0.35</v>
      </c>
      <c r="L538">
        <v>0.67700000000000005</v>
      </c>
      <c r="M538">
        <v>0.49399999999999999</v>
      </c>
      <c r="N538">
        <v>0</v>
      </c>
      <c r="O538">
        <v>100.61</v>
      </c>
    </row>
    <row r="539" spans="1:15" x14ac:dyDescent="0.35">
      <c r="A539" t="s">
        <v>6</v>
      </c>
      <c r="B539" t="s">
        <v>0</v>
      </c>
      <c r="C539" t="s">
        <v>1517</v>
      </c>
      <c r="E539" t="s">
        <v>1539</v>
      </c>
      <c r="F539">
        <v>51.847999999999999</v>
      </c>
      <c r="G539">
        <v>2.4089999999999998</v>
      </c>
      <c r="H539">
        <v>9.8119999999999994</v>
      </c>
      <c r="I539">
        <v>15.28</v>
      </c>
      <c r="J539">
        <v>19.138000000000002</v>
      </c>
      <c r="K539">
        <v>0.35799999999999998</v>
      </c>
      <c r="L539">
        <v>0.82199999999999995</v>
      </c>
      <c r="M539">
        <v>0.28999999999999998</v>
      </c>
      <c r="N539">
        <v>4.7E-2</v>
      </c>
      <c r="O539">
        <v>100.004</v>
      </c>
    </row>
    <row r="540" spans="1:15" x14ac:dyDescent="0.35">
      <c r="A540" t="s">
        <v>6</v>
      </c>
      <c r="B540" t="s">
        <v>0</v>
      </c>
      <c r="C540" t="s">
        <v>1517</v>
      </c>
      <c r="E540" t="s">
        <v>1540</v>
      </c>
      <c r="F540">
        <v>51.622999999999998</v>
      </c>
      <c r="G540">
        <v>1.2210000000000001</v>
      </c>
      <c r="H540">
        <v>13.295</v>
      </c>
      <c r="I540">
        <v>13.566000000000001</v>
      </c>
      <c r="J540">
        <v>19.138999999999999</v>
      </c>
      <c r="K540">
        <v>0.33400000000000002</v>
      </c>
      <c r="L540">
        <v>0.45700000000000002</v>
      </c>
      <c r="M540">
        <v>0.371</v>
      </c>
      <c r="N540">
        <v>0</v>
      </c>
      <c r="O540">
        <v>100.006</v>
      </c>
    </row>
    <row r="541" spans="1:15" x14ac:dyDescent="0.35">
      <c r="A541" t="s">
        <v>6</v>
      </c>
      <c r="B541" t="s">
        <v>0</v>
      </c>
      <c r="C541" t="s">
        <v>1517</v>
      </c>
      <c r="E541" t="s">
        <v>1541</v>
      </c>
      <c r="F541">
        <v>51.673000000000002</v>
      </c>
      <c r="G541">
        <v>2.2330000000000001</v>
      </c>
      <c r="H541">
        <v>9.7729999999999997</v>
      </c>
      <c r="I541">
        <v>15.407</v>
      </c>
      <c r="J541">
        <v>19.140999999999998</v>
      </c>
      <c r="K541">
        <v>0.312</v>
      </c>
      <c r="L541">
        <v>0.76700000000000002</v>
      </c>
      <c r="M541">
        <v>0.26</v>
      </c>
      <c r="N541">
        <v>0.16700000000000001</v>
      </c>
      <c r="O541">
        <v>99.733000000000004</v>
      </c>
    </row>
    <row r="542" spans="1:15" x14ac:dyDescent="0.35">
      <c r="A542" t="s">
        <v>6</v>
      </c>
      <c r="B542" t="s">
        <v>0</v>
      </c>
      <c r="C542" t="s">
        <v>1517</v>
      </c>
      <c r="E542" t="s">
        <v>1542</v>
      </c>
      <c r="F542">
        <v>51.584000000000003</v>
      </c>
      <c r="G542">
        <v>1.915</v>
      </c>
      <c r="H542">
        <v>9.1549999999999994</v>
      </c>
      <c r="I542">
        <v>15.843</v>
      </c>
      <c r="J542">
        <v>19.172999999999998</v>
      </c>
      <c r="K542">
        <v>0.34499999999999997</v>
      </c>
      <c r="L542">
        <v>0.82599999999999996</v>
      </c>
      <c r="M542">
        <v>0.28399999999999997</v>
      </c>
      <c r="N542">
        <v>1.4E-2</v>
      </c>
      <c r="O542">
        <v>99.138999999999996</v>
      </c>
    </row>
    <row r="543" spans="1:15" x14ac:dyDescent="0.35">
      <c r="A543" t="s">
        <v>6</v>
      </c>
      <c r="B543" t="s">
        <v>0</v>
      </c>
      <c r="C543" t="s">
        <v>1517</v>
      </c>
      <c r="E543" t="s">
        <v>1543</v>
      </c>
      <c r="F543">
        <v>52.171999999999997</v>
      </c>
      <c r="G543">
        <v>1.0149999999999999</v>
      </c>
      <c r="H543">
        <v>13.286</v>
      </c>
      <c r="I543">
        <v>13.622999999999999</v>
      </c>
      <c r="J543">
        <v>19.212</v>
      </c>
      <c r="K543">
        <v>0.33</v>
      </c>
      <c r="L543">
        <v>0.47399999999999998</v>
      </c>
      <c r="M543">
        <v>0.39900000000000002</v>
      </c>
      <c r="N543">
        <v>0</v>
      </c>
      <c r="O543">
        <v>100.511</v>
      </c>
    </row>
    <row r="544" spans="1:15" x14ac:dyDescent="0.35">
      <c r="A544" t="s">
        <v>6</v>
      </c>
      <c r="B544" t="s">
        <v>0</v>
      </c>
      <c r="C544" t="s">
        <v>1517</v>
      </c>
      <c r="E544" t="s">
        <v>1544</v>
      </c>
      <c r="F544">
        <v>52.746000000000002</v>
      </c>
      <c r="G544">
        <v>1.6619999999999999</v>
      </c>
      <c r="H544">
        <v>10.468999999999999</v>
      </c>
      <c r="I544">
        <v>15.343999999999999</v>
      </c>
      <c r="J544">
        <v>19.321999999999999</v>
      </c>
      <c r="K544">
        <v>0.37</v>
      </c>
      <c r="L544">
        <v>0.58199999999999996</v>
      </c>
      <c r="M544">
        <v>0.35</v>
      </c>
      <c r="N544">
        <v>0</v>
      </c>
      <c r="O544">
        <v>100.845</v>
      </c>
    </row>
    <row r="545" spans="1:15" x14ac:dyDescent="0.35">
      <c r="A545" t="s">
        <v>6</v>
      </c>
      <c r="B545" t="s">
        <v>0</v>
      </c>
      <c r="C545" t="s">
        <v>1517</v>
      </c>
      <c r="E545" t="s">
        <v>1545</v>
      </c>
      <c r="F545">
        <v>51.786999999999999</v>
      </c>
      <c r="G545">
        <v>2.085</v>
      </c>
      <c r="H545">
        <v>10.291</v>
      </c>
      <c r="I545">
        <v>15.148</v>
      </c>
      <c r="J545">
        <v>19.36</v>
      </c>
      <c r="K545">
        <v>0.34499999999999997</v>
      </c>
      <c r="L545">
        <v>0.77300000000000002</v>
      </c>
      <c r="M545">
        <v>0.29799999999999999</v>
      </c>
      <c r="N545">
        <v>2.5000000000000001E-2</v>
      </c>
      <c r="O545">
        <v>100.11199999999999</v>
      </c>
    </row>
    <row r="546" spans="1:15" x14ac:dyDescent="0.35">
      <c r="A546" t="s">
        <v>6</v>
      </c>
      <c r="B546" t="s">
        <v>0</v>
      </c>
      <c r="C546" t="s">
        <v>1517</v>
      </c>
      <c r="E546" t="s">
        <v>1546</v>
      </c>
      <c r="F546">
        <v>51.512</v>
      </c>
      <c r="G546">
        <v>2.3479999999999999</v>
      </c>
      <c r="H546">
        <v>10.83</v>
      </c>
      <c r="I546">
        <v>14.561</v>
      </c>
      <c r="J546">
        <v>19.376000000000001</v>
      </c>
      <c r="K546">
        <v>0.34100000000000003</v>
      </c>
      <c r="L546">
        <v>0.83599999999999997</v>
      </c>
      <c r="M546">
        <v>0.28399999999999997</v>
      </c>
      <c r="N546">
        <v>0</v>
      </c>
      <c r="O546">
        <v>100.08799999999999</v>
      </c>
    </row>
    <row r="547" spans="1:15" x14ac:dyDescent="0.35">
      <c r="A547" t="s">
        <v>6</v>
      </c>
      <c r="B547" t="s">
        <v>0</v>
      </c>
      <c r="C547" t="s">
        <v>1517</v>
      </c>
      <c r="E547" t="s">
        <v>1547</v>
      </c>
      <c r="F547">
        <v>51.985999999999997</v>
      </c>
      <c r="G547">
        <v>1.2589999999999999</v>
      </c>
      <c r="H547">
        <v>12.276</v>
      </c>
      <c r="I547">
        <v>13.647</v>
      </c>
      <c r="J547">
        <v>19.38</v>
      </c>
      <c r="K547">
        <v>0.34100000000000003</v>
      </c>
      <c r="L547">
        <v>0.48</v>
      </c>
      <c r="M547">
        <v>0.39</v>
      </c>
      <c r="N547">
        <v>2.1999999999999999E-2</v>
      </c>
      <c r="O547">
        <v>99.781000000000006</v>
      </c>
    </row>
    <row r="548" spans="1:15" x14ac:dyDescent="0.35">
      <c r="A548" t="s">
        <v>6</v>
      </c>
      <c r="B548" t="s">
        <v>0</v>
      </c>
      <c r="C548" t="s">
        <v>1517</v>
      </c>
      <c r="E548" t="s">
        <v>1548</v>
      </c>
      <c r="F548">
        <v>52.088999999999999</v>
      </c>
      <c r="G548">
        <v>1.337</v>
      </c>
      <c r="H548">
        <v>12.59</v>
      </c>
      <c r="I548">
        <v>13.651</v>
      </c>
      <c r="J548">
        <v>19.405000000000001</v>
      </c>
      <c r="K548">
        <v>0.35399999999999998</v>
      </c>
      <c r="L548">
        <v>0.42499999999999999</v>
      </c>
      <c r="M548">
        <v>0.373</v>
      </c>
      <c r="N548">
        <v>0</v>
      </c>
      <c r="O548">
        <v>100.224</v>
      </c>
    </row>
    <row r="549" spans="1:15" x14ac:dyDescent="0.35">
      <c r="A549" t="s">
        <v>6</v>
      </c>
      <c r="B549" t="s">
        <v>0</v>
      </c>
      <c r="C549" t="s">
        <v>1517</v>
      </c>
      <c r="E549" t="s">
        <v>1549</v>
      </c>
      <c r="F549">
        <v>52.19</v>
      </c>
      <c r="G549">
        <v>1.0629999999999999</v>
      </c>
      <c r="H549">
        <v>13.114000000000001</v>
      </c>
      <c r="I549">
        <v>13.679</v>
      </c>
      <c r="J549">
        <v>19.423999999999999</v>
      </c>
      <c r="K549">
        <v>0.35599999999999998</v>
      </c>
      <c r="L549">
        <v>0.42199999999999999</v>
      </c>
      <c r="M549">
        <v>0.40500000000000003</v>
      </c>
      <c r="N549">
        <v>7.0000000000000001E-3</v>
      </c>
      <c r="O549">
        <v>100.66</v>
      </c>
    </row>
    <row r="550" spans="1:15" x14ac:dyDescent="0.35">
      <c r="A550" t="s">
        <v>6</v>
      </c>
      <c r="B550" t="s">
        <v>0</v>
      </c>
      <c r="C550" t="s">
        <v>1517</v>
      </c>
      <c r="E550" t="s">
        <v>1550</v>
      </c>
      <c r="F550">
        <v>52.402000000000001</v>
      </c>
      <c r="G550">
        <v>0.93200000000000005</v>
      </c>
      <c r="H550">
        <v>12.279</v>
      </c>
      <c r="I550">
        <v>13.837999999999999</v>
      </c>
      <c r="J550">
        <v>19.439</v>
      </c>
      <c r="K550">
        <v>0.33400000000000002</v>
      </c>
      <c r="L550">
        <v>0.34899999999999998</v>
      </c>
      <c r="M550">
        <v>0.38600000000000001</v>
      </c>
      <c r="N550">
        <v>1E-3</v>
      </c>
      <c r="O550">
        <v>99.96</v>
      </c>
    </row>
    <row r="551" spans="1:15" x14ac:dyDescent="0.35">
      <c r="A551" t="s">
        <v>6</v>
      </c>
      <c r="B551" t="s">
        <v>0</v>
      </c>
      <c r="C551" t="s">
        <v>1517</v>
      </c>
      <c r="E551" t="s">
        <v>1551</v>
      </c>
      <c r="F551">
        <v>52.173999999999999</v>
      </c>
      <c r="G551">
        <v>1.8839999999999999</v>
      </c>
      <c r="H551">
        <v>10.692</v>
      </c>
      <c r="I551">
        <v>14.964</v>
      </c>
      <c r="J551">
        <v>19.47</v>
      </c>
      <c r="K551">
        <v>0.30399999999999999</v>
      </c>
      <c r="L551">
        <v>0.63</v>
      </c>
      <c r="M551">
        <v>0.33900000000000002</v>
      </c>
      <c r="N551">
        <v>4.1000000000000002E-2</v>
      </c>
      <c r="O551">
        <v>100.498</v>
      </c>
    </row>
    <row r="552" spans="1:15" x14ac:dyDescent="0.35">
      <c r="A552" t="s">
        <v>6</v>
      </c>
      <c r="B552" t="s">
        <v>0</v>
      </c>
      <c r="C552" t="s">
        <v>1517</v>
      </c>
      <c r="E552" t="s">
        <v>1552</v>
      </c>
      <c r="F552">
        <v>52.478000000000002</v>
      </c>
      <c r="G552">
        <v>1.423</v>
      </c>
      <c r="H552">
        <v>10.509</v>
      </c>
      <c r="I552">
        <v>15.409000000000001</v>
      </c>
      <c r="J552">
        <v>19.486999999999998</v>
      </c>
      <c r="K552">
        <v>0.32200000000000001</v>
      </c>
      <c r="L552">
        <v>0.51400000000000001</v>
      </c>
      <c r="M552">
        <v>0.34</v>
      </c>
      <c r="N552">
        <v>0</v>
      </c>
      <c r="O552">
        <v>100.482</v>
      </c>
    </row>
    <row r="553" spans="1:15" x14ac:dyDescent="0.35">
      <c r="A553" t="s">
        <v>6</v>
      </c>
      <c r="B553" t="s">
        <v>0</v>
      </c>
      <c r="C553" t="s">
        <v>1517</v>
      </c>
      <c r="E553" t="s">
        <v>1553</v>
      </c>
      <c r="F553">
        <v>50.761000000000003</v>
      </c>
      <c r="G553">
        <v>2.7120000000000002</v>
      </c>
      <c r="H553">
        <v>11.279</v>
      </c>
      <c r="I553">
        <v>14.127000000000001</v>
      </c>
      <c r="J553">
        <v>19.492999999999999</v>
      </c>
      <c r="K553">
        <v>0.36499999999999999</v>
      </c>
      <c r="L553">
        <v>0.94399999999999995</v>
      </c>
      <c r="M553">
        <v>0.34200000000000003</v>
      </c>
      <c r="N553">
        <v>1.7000000000000001E-2</v>
      </c>
      <c r="O553">
        <v>100.04</v>
      </c>
    </row>
    <row r="554" spans="1:15" x14ac:dyDescent="0.35">
      <c r="A554" t="s">
        <v>6</v>
      </c>
      <c r="B554" t="s">
        <v>0</v>
      </c>
      <c r="C554" t="s">
        <v>1517</v>
      </c>
      <c r="E554" t="s">
        <v>1554</v>
      </c>
      <c r="F554">
        <v>52.040999999999997</v>
      </c>
      <c r="G554">
        <v>1.218</v>
      </c>
      <c r="H554">
        <v>12.217000000000001</v>
      </c>
      <c r="I554">
        <v>13.673</v>
      </c>
      <c r="J554">
        <v>19.498999999999999</v>
      </c>
      <c r="K554">
        <v>0.33800000000000002</v>
      </c>
      <c r="L554">
        <v>0.51300000000000001</v>
      </c>
      <c r="M554">
        <v>0.371</v>
      </c>
      <c r="N554">
        <v>0</v>
      </c>
      <c r="O554">
        <v>99.87</v>
      </c>
    </row>
    <row r="555" spans="1:15" x14ac:dyDescent="0.35">
      <c r="A555" t="s">
        <v>6</v>
      </c>
      <c r="B555" t="s">
        <v>0</v>
      </c>
      <c r="C555" t="s">
        <v>1517</v>
      </c>
      <c r="E555" t="s">
        <v>1555</v>
      </c>
      <c r="F555">
        <v>51.529000000000003</v>
      </c>
      <c r="G555">
        <v>2.6</v>
      </c>
      <c r="H555">
        <v>9.4030000000000005</v>
      </c>
      <c r="I555">
        <v>15.798</v>
      </c>
      <c r="J555">
        <v>19.503</v>
      </c>
      <c r="K555">
        <v>0.372</v>
      </c>
      <c r="L555">
        <v>0.80800000000000005</v>
      </c>
      <c r="M555">
        <v>0.253</v>
      </c>
      <c r="N555">
        <v>2.5999999999999999E-2</v>
      </c>
      <c r="O555">
        <v>100.292</v>
      </c>
    </row>
    <row r="556" spans="1:15" x14ac:dyDescent="0.35">
      <c r="A556" t="s">
        <v>6</v>
      </c>
      <c r="B556" t="s">
        <v>0</v>
      </c>
      <c r="C556" t="s">
        <v>1517</v>
      </c>
      <c r="E556" t="s">
        <v>1556</v>
      </c>
      <c r="F556">
        <v>51.841999999999999</v>
      </c>
      <c r="G556">
        <v>1.923</v>
      </c>
      <c r="H556">
        <v>10.215999999999999</v>
      </c>
      <c r="I556">
        <v>15.135999999999999</v>
      </c>
      <c r="J556">
        <v>19.513999999999999</v>
      </c>
      <c r="K556">
        <v>0.317</v>
      </c>
      <c r="L556">
        <v>0.76300000000000001</v>
      </c>
      <c r="M556">
        <v>0.27400000000000002</v>
      </c>
      <c r="N556">
        <v>3.5999999999999997E-2</v>
      </c>
      <c r="O556">
        <v>100.021</v>
      </c>
    </row>
    <row r="557" spans="1:15" x14ac:dyDescent="0.35">
      <c r="A557" t="s">
        <v>6</v>
      </c>
      <c r="B557" t="s">
        <v>0</v>
      </c>
      <c r="C557" t="s">
        <v>1517</v>
      </c>
      <c r="E557" t="s">
        <v>1557</v>
      </c>
      <c r="F557">
        <v>52.07</v>
      </c>
      <c r="G557">
        <v>1.8160000000000001</v>
      </c>
      <c r="H557">
        <v>10.016999999999999</v>
      </c>
      <c r="I557">
        <v>15.145</v>
      </c>
      <c r="J557">
        <v>19.535</v>
      </c>
      <c r="K557">
        <v>0.34899999999999998</v>
      </c>
      <c r="L557">
        <v>0.73699999999999999</v>
      </c>
      <c r="M557">
        <v>0.30399999999999999</v>
      </c>
      <c r="N557">
        <v>2.3E-2</v>
      </c>
      <c r="O557">
        <v>99.995999999999995</v>
      </c>
    </row>
    <row r="558" spans="1:15" x14ac:dyDescent="0.35">
      <c r="A558" t="s">
        <v>6</v>
      </c>
      <c r="B558" t="s">
        <v>0</v>
      </c>
      <c r="C558" t="s">
        <v>1517</v>
      </c>
      <c r="E558" t="s">
        <v>1558</v>
      </c>
      <c r="F558">
        <v>51.536000000000001</v>
      </c>
      <c r="G558">
        <v>2.605</v>
      </c>
      <c r="H558">
        <v>10.125</v>
      </c>
      <c r="I558">
        <v>15.128</v>
      </c>
      <c r="J558">
        <v>19.542000000000002</v>
      </c>
      <c r="K558">
        <v>0.34699999999999998</v>
      </c>
      <c r="L558">
        <v>0.81200000000000006</v>
      </c>
      <c r="M558">
        <v>0.27900000000000003</v>
      </c>
      <c r="N558">
        <v>6.3E-2</v>
      </c>
      <c r="O558">
        <v>100.437</v>
      </c>
    </row>
    <row r="559" spans="1:15" x14ac:dyDescent="0.35">
      <c r="A559" t="s">
        <v>6</v>
      </c>
      <c r="B559" t="s">
        <v>0</v>
      </c>
      <c r="C559" t="s">
        <v>1517</v>
      </c>
      <c r="E559" t="s">
        <v>1559</v>
      </c>
      <c r="F559">
        <v>51.878</v>
      </c>
      <c r="G559">
        <v>1.653</v>
      </c>
      <c r="H559">
        <v>11.496</v>
      </c>
      <c r="I559">
        <v>13.753</v>
      </c>
      <c r="J559">
        <v>19.542999999999999</v>
      </c>
      <c r="K559">
        <v>0.33400000000000002</v>
      </c>
      <c r="L559">
        <v>0.61799999999999999</v>
      </c>
      <c r="M559">
        <v>0.35499999999999998</v>
      </c>
      <c r="N559">
        <v>1.9E-2</v>
      </c>
      <c r="O559">
        <v>99.649000000000001</v>
      </c>
    </row>
    <row r="560" spans="1:15" x14ac:dyDescent="0.35">
      <c r="A560" t="s">
        <v>6</v>
      </c>
      <c r="B560" t="s">
        <v>0</v>
      </c>
      <c r="C560" t="s">
        <v>1517</v>
      </c>
      <c r="E560" t="s">
        <v>1560</v>
      </c>
      <c r="F560">
        <v>51.064</v>
      </c>
      <c r="G560">
        <v>2.294</v>
      </c>
      <c r="H560">
        <v>10.586</v>
      </c>
      <c r="I560">
        <v>14.188000000000001</v>
      </c>
      <c r="J560">
        <v>19.545000000000002</v>
      </c>
      <c r="K560">
        <v>0.32700000000000001</v>
      </c>
      <c r="L560">
        <v>0.72699999999999998</v>
      </c>
      <c r="M560">
        <v>0.29099999999999998</v>
      </c>
      <c r="N560">
        <v>4.3999999999999997E-2</v>
      </c>
      <c r="O560">
        <v>99.066000000000003</v>
      </c>
    </row>
    <row r="561" spans="1:15" x14ac:dyDescent="0.35">
      <c r="A561" t="s">
        <v>6</v>
      </c>
      <c r="B561" t="s">
        <v>0</v>
      </c>
      <c r="C561" t="s">
        <v>1517</v>
      </c>
      <c r="E561" t="s">
        <v>1561</v>
      </c>
      <c r="F561">
        <v>51.93</v>
      </c>
      <c r="G561">
        <v>1.34</v>
      </c>
      <c r="H561">
        <v>11.459</v>
      </c>
      <c r="I561">
        <v>14.241</v>
      </c>
      <c r="J561">
        <v>19.553000000000001</v>
      </c>
      <c r="K561">
        <v>0.316</v>
      </c>
      <c r="L561">
        <v>0.46700000000000003</v>
      </c>
      <c r="M561">
        <v>0.39200000000000002</v>
      </c>
      <c r="N561">
        <v>3.5000000000000003E-2</v>
      </c>
      <c r="O561">
        <v>99.733000000000004</v>
      </c>
    </row>
    <row r="562" spans="1:15" x14ac:dyDescent="0.35">
      <c r="A562" t="s">
        <v>6</v>
      </c>
      <c r="B562" t="s">
        <v>0</v>
      </c>
      <c r="C562" t="s">
        <v>1517</v>
      </c>
      <c r="E562" t="s">
        <v>1562</v>
      </c>
      <c r="F562">
        <v>50.42</v>
      </c>
      <c r="G562">
        <v>4.165</v>
      </c>
      <c r="H562">
        <v>8.7840000000000007</v>
      </c>
      <c r="I562">
        <v>15.446</v>
      </c>
      <c r="J562">
        <v>19.556999999999999</v>
      </c>
      <c r="K562">
        <v>0.33200000000000002</v>
      </c>
      <c r="L562">
        <v>1.1080000000000001</v>
      </c>
      <c r="M562">
        <v>0.219</v>
      </c>
      <c r="N562">
        <v>0.39500000000000002</v>
      </c>
      <c r="O562">
        <v>100.426</v>
      </c>
    </row>
    <row r="563" spans="1:15" x14ac:dyDescent="0.35">
      <c r="A563" t="s">
        <v>6</v>
      </c>
      <c r="B563" t="s">
        <v>0</v>
      </c>
      <c r="C563" t="s">
        <v>1517</v>
      </c>
      <c r="E563" t="s">
        <v>1563</v>
      </c>
      <c r="F563">
        <v>51.432000000000002</v>
      </c>
      <c r="G563">
        <v>2.323</v>
      </c>
      <c r="H563">
        <v>10.515000000000001</v>
      </c>
      <c r="I563">
        <v>14.991</v>
      </c>
      <c r="J563">
        <v>19.558</v>
      </c>
      <c r="K563">
        <v>0.373</v>
      </c>
      <c r="L563">
        <v>0.85299999999999998</v>
      </c>
      <c r="M563">
        <v>0.27900000000000003</v>
      </c>
      <c r="N563">
        <v>2E-3</v>
      </c>
      <c r="O563">
        <v>100.32599999999999</v>
      </c>
    </row>
    <row r="564" spans="1:15" x14ac:dyDescent="0.35">
      <c r="A564" t="s">
        <v>6</v>
      </c>
      <c r="B564" t="s">
        <v>0</v>
      </c>
      <c r="C564" t="s">
        <v>1517</v>
      </c>
      <c r="E564" t="s">
        <v>1564</v>
      </c>
      <c r="F564">
        <v>51.128</v>
      </c>
      <c r="G564">
        <v>2.819</v>
      </c>
      <c r="H564">
        <v>10.292</v>
      </c>
      <c r="I564">
        <v>14.884</v>
      </c>
      <c r="J564">
        <v>19.617000000000001</v>
      </c>
      <c r="K564">
        <v>0.36299999999999999</v>
      </c>
      <c r="L564">
        <v>0.91400000000000003</v>
      </c>
      <c r="M564">
        <v>0.29699999999999999</v>
      </c>
      <c r="N564">
        <v>0.111</v>
      </c>
      <c r="O564">
        <v>100.425</v>
      </c>
    </row>
    <row r="565" spans="1:15" x14ac:dyDescent="0.35">
      <c r="A565" t="s">
        <v>6</v>
      </c>
      <c r="B565" t="s">
        <v>0</v>
      </c>
      <c r="C565" t="s">
        <v>1517</v>
      </c>
      <c r="E565" t="s">
        <v>1565</v>
      </c>
      <c r="F565">
        <v>51.805</v>
      </c>
      <c r="G565">
        <v>1.7490000000000001</v>
      </c>
      <c r="H565">
        <v>11.287000000000001</v>
      </c>
      <c r="I565">
        <v>14.6</v>
      </c>
      <c r="J565">
        <v>19.63</v>
      </c>
      <c r="K565">
        <v>0.34399999999999997</v>
      </c>
      <c r="L565">
        <v>0.72699999999999998</v>
      </c>
      <c r="M565">
        <v>0.29799999999999999</v>
      </c>
      <c r="N565">
        <v>1.0999999999999999E-2</v>
      </c>
      <c r="O565">
        <v>100.45099999999999</v>
      </c>
    </row>
    <row r="566" spans="1:15" x14ac:dyDescent="0.35">
      <c r="A566" t="s">
        <v>6</v>
      </c>
      <c r="B566" t="s">
        <v>0</v>
      </c>
      <c r="C566" t="s">
        <v>1517</v>
      </c>
      <c r="E566" t="s">
        <v>1566</v>
      </c>
      <c r="F566">
        <v>51.94</v>
      </c>
      <c r="G566">
        <v>2.31</v>
      </c>
      <c r="H566">
        <v>9.0139999999999993</v>
      </c>
      <c r="I566">
        <v>15.76</v>
      </c>
      <c r="J566">
        <v>19.651</v>
      </c>
      <c r="K566">
        <v>0.33800000000000002</v>
      </c>
      <c r="L566">
        <v>0.82399999999999995</v>
      </c>
      <c r="M566">
        <v>0.24</v>
      </c>
      <c r="N566">
        <v>0.189</v>
      </c>
      <c r="O566">
        <v>100.26600000000001</v>
      </c>
    </row>
    <row r="567" spans="1:15" x14ac:dyDescent="0.35">
      <c r="A567" t="s">
        <v>6</v>
      </c>
      <c r="B567" t="s">
        <v>0</v>
      </c>
      <c r="C567" t="s">
        <v>1517</v>
      </c>
      <c r="E567" t="s">
        <v>1567</v>
      </c>
      <c r="F567">
        <v>52.372999999999998</v>
      </c>
      <c r="G567">
        <v>1.1639999999999999</v>
      </c>
      <c r="H567">
        <v>11.808</v>
      </c>
      <c r="I567">
        <v>14.225</v>
      </c>
      <c r="J567">
        <v>19.670000000000002</v>
      </c>
      <c r="K567">
        <v>0.33600000000000002</v>
      </c>
      <c r="L567">
        <v>0.47299999999999998</v>
      </c>
      <c r="M567">
        <v>0.38700000000000001</v>
      </c>
      <c r="N567">
        <v>0</v>
      </c>
      <c r="O567">
        <v>100.43600000000001</v>
      </c>
    </row>
    <row r="568" spans="1:15" x14ac:dyDescent="0.35">
      <c r="A568" t="s">
        <v>6</v>
      </c>
      <c r="B568" t="s">
        <v>0</v>
      </c>
      <c r="C568" t="s">
        <v>1517</v>
      </c>
      <c r="E568" t="s">
        <v>1568</v>
      </c>
      <c r="F568">
        <v>52.35</v>
      </c>
      <c r="G568">
        <v>1.976</v>
      </c>
      <c r="H568">
        <v>9.2040000000000006</v>
      </c>
      <c r="I568">
        <v>15.949</v>
      </c>
      <c r="J568">
        <v>19.687000000000001</v>
      </c>
      <c r="K568">
        <v>0.32200000000000001</v>
      </c>
      <c r="L568">
        <v>0.79700000000000004</v>
      </c>
      <c r="M568">
        <v>0.245</v>
      </c>
      <c r="N568">
        <v>1E-3</v>
      </c>
      <c r="O568">
        <v>100.53100000000001</v>
      </c>
    </row>
    <row r="569" spans="1:15" x14ac:dyDescent="0.35">
      <c r="A569" t="s">
        <v>6</v>
      </c>
      <c r="B569" t="s">
        <v>0</v>
      </c>
      <c r="C569" t="s">
        <v>1517</v>
      </c>
      <c r="E569" t="s">
        <v>1569</v>
      </c>
      <c r="F569">
        <v>52.203000000000003</v>
      </c>
      <c r="G569">
        <v>1.629</v>
      </c>
      <c r="H569">
        <v>10.608000000000001</v>
      </c>
      <c r="I569">
        <v>14.664999999999999</v>
      </c>
      <c r="J569">
        <v>19.690999999999999</v>
      </c>
      <c r="K569">
        <v>0.30599999999999999</v>
      </c>
      <c r="L569">
        <v>0.59599999999999997</v>
      </c>
      <c r="M569">
        <v>0.29199999999999998</v>
      </c>
      <c r="N569">
        <v>1.7000000000000001E-2</v>
      </c>
      <c r="O569">
        <v>100.00700000000001</v>
      </c>
    </row>
    <row r="570" spans="1:15" x14ac:dyDescent="0.35">
      <c r="A570" t="s">
        <v>6</v>
      </c>
      <c r="B570" t="s">
        <v>0</v>
      </c>
      <c r="C570" t="s">
        <v>1517</v>
      </c>
      <c r="E570" t="s">
        <v>1570</v>
      </c>
      <c r="F570">
        <v>52.603000000000002</v>
      </c>
      <c r="G570">
        <v>0.72499999999999998</v>
      </c>
      <c r="H570">
        <v>12.352</v>
      </c>
      <c r="I570">
        <v>13.444000000000001</v>
      </c>
      <c r="J570">
        <v>19.702999999999999</v>
      </c>
      <c r="K570">
        <v>0.35399999999999998</v>
      </c>
      <c r="L570">
        <v>0.32</v>
      </c>
      <c r="M570">
        <v>0.45300000000000001</v>
      </c>
      <c r="N570">
        <v>0</v>
      </c>
      <c r="O570">
        <v>99.953999999999994</v>
      </c>
    </row>
    <row r="571" spans="1:15" x14ac:dyDescent="0.35">
      <c r="A571" t="s">
        <v>6</v>
      </c>
      <c r="B571" t="s">
        <v>0</v>
      </c>
      <c r="C571" t="s">
        <v>1517</v>
      </c>
      <c r="E571" t="s">
        <v>1571</v>
      </c>
      <c r="F571">
        <v>51.869</v>
      </c>
      <c r="G571">
        <v>2.109</v>
      </c>
      <c r="H571">
        <v>7.7279999999999998</v>
      </c>
      <c r="I571">
        <v>16.550999999999998</v>
      </c>
      <c r="J571">
        <v>19.748999999999999</v>
      </c>
      <c r="K571">
        <v>0.33600000000000002</v>
      </c>
      <c r="L571">
        <v>0.72899999999999998</v>
      </c>
      <c r="M571">
        <v>0.22800000000000001</v>
      </c>
      <c r="N571">
        <v>0.126</v>
      </c>
      <c r="O571">
        <v>99.424999999999997</v>
      </c>
    </row>
    <row r="572" spans="1:15" x14ac:dyDescent="0.35">
      <c r="A572" t="s">
        <v>6</v>
      </c>
      <c r="B572" t="s">
        <v>0</v>
      </c>
      <c r="C572" t="s">
        <v>1517</v>
      </c>
      <c r="E572" t="s">
        <v>1572</v>
      </c>
      <c r="F572">
        <v>52.744</v>
      </c>
      <c r="G572">
        <v>0.98599999999999999</v>
      </c>
      <c r="H572">
        <v>12.301</v>
      </c>
      <c r="I572">
        <v>13.804</v>
      </c>
      <c r="J572">
        <v>19.782</v>
      </c>
      <c r="K572">
        <v>0.33400000000000002</v>
      </c>
      <c r="L572">
        <v>0.45100000000000001</v>
      </c>
      <c r="M572">
        <v>0.39500000000000002</v>
      </c>
      <c r="N572">
        <v>1.2999999999999999E-2</v>
      </c>
      <c r="O572">
        <v>100.81</v>
      </c>
    </row>
    <row r="573" spans="1:15" x14ac:dyDescent="0.35">
      <c r="A573" t="s">
        <v>6</v>
      </c>
      <c r="B573" t="s">
        <v>0</v>
      </c>
      <c r="C573" t="s">
        <v>1517</v>
      </c>
      <c r="E573" t="s">
        <v>1573</v>
      </c>
      <c r="F573">
        <v>52.064</v>
      </c>
      <c r="G573">
        <v>1.962</v>
      </c>
      <c r="H573">
        <v>9.391</v>
      </c>
      <c r="I573">
        <v>15.532999999999999</v>
      </c>
      <c r="J573">
        <v>19.789000000000001</v>
      </c>
      <c r="K573">
        <v>0.35799999999999998</v>
      </c>
      <c r="L573">
        <v>0.80700000000000005</v>
      </c>
      <c r="M573">
        <v>0.27200000000000002</v>
      </c>
      <c r="N573">
        <v>0</v>
      </c>
      <c r="O573">
        <v>100.176</v>
      </c>
    </row>
    <row r="574" spans="1:15" x14ac:dyDescent="0.35">
      <c r="A574" t="s">
        <v>6</v>
      </c>
      <c r="B574" t="s">
        <v>0</v>
      </c>
      <c r="C574" t="s">
        <v>1517</v>
      </c>
      <c r="E574" t="s">
        <v>1574</v>
      </c>
      <c r="F574">
        <v>52.359000000000002</v>
      </c>
      <c r="G574">
        <v>1.6339999999999999</v>
      </c>
      <c r="H574">
        <v>10.348000000000001</v>
      </c>
      <c r="I574">
        <v>15.007</v>
      </c>
      <c r="J574">
        <v>19.812999999999999</v>
      </c>
      <c r="K574">
        <v>0.318</v>
      </c>
      <c r="L574">
        <v>0.50600000000000001</v>
      </c>
      <c r="M574">
        <v>0.312</v>
      </c>
      <c r="N574">
        <v>4.0000000000000001E-3</v>
      </c>
      <c r="O574">
        <v>100.301</v>
      </c>
    </row>
    <row r="575" spans="1:15" x14ac:dyDescent="0.35">
      <c r="A575" t="s">
        <v>6</v>
      </c>
      <c r="B575" t="s">
        <v>0</v>
      </c>
      <c r="C575" t="s">
        <v>1517</v>
      </c>
      <c r="E575" t="s">
        <v>1575</v>
      </c>
      <c r="F575">
        <v>52.426000000000002</v>
      </c>
      <c r="G575">
        <v>1.627</v>
      </c>
      <c r="H575">
        <v>10.781000000000001</v>
      </c>
      <c r="I575">
        <v>14.397</v>
      </c>
      <c r="J575">
        <v>19.870999999999999</v>
      </c>
      <c r="K575">
        <v>0.34399999999999997</v>
      </c>
      <c r="L575">
        <v>0.64100000000000001</v>
      </c>
      <c r="M575">
        <v>0.31900000000000001</v>
      </c>
      <c r="N575">
        <v>0</v>
      </c>
      <c r="O575">
        <v>100.40600000000001</v>
      </c>
    </row>
    <row r="576" spans="1:15" x14ac:dyDescent="0.35">
      <c r="A576" t="s">
        <v>6</v>
      </c>
      <c r="B576" t="s">
        <v>0</v>
      </c>
      <c r="C576" t="s">
        <v>1517</v>
      </c>
      <c r="E576" t="s">
        <v>1576</v>
      </c>
      <c r="F576">
        <v>52.488999999999997</v>
      </c>
      <c r="G576">
        <v>1.1579999999999999</v>
      </c>
      <c r="H576">
        <v>12.619</v>
      </c>
      <c r="I576">
        <v>14.097</v>
      </c>
      <c r="J576">
        <v>19.882000000000001</v>
      </c>
      <c r="K576">
        <v>0.32300000000000001</v>
      </c>
      <c r="L576">
        <v>0.39800000000000002</v>
      </c>
      <c r="M576">
        <v>0.37</v>
      </c>
      <c r="N576">
        <v>0</v>
      </c>
      <c r="O576">
        <v>101.336</v>
      </c>
    </row>
    <row r="577" spans="1:15" x14ac:dyDescent="0.35">
      <c r="A577" t="s">
        <v>6</v>
      </c>
      <c r="B577" t="s">
        <v>0</v>
      </c>
      <c r="C577" t="s">
        <v>1517</v>
      </c>
      <c r="E577" t="s">
        <v>1577</v>
      </c>
      <c r="F577">
        <v>51.884999999999998</v>
      </c>
      <c r="G577">
        <v>2.0139999999999998</v>
      </c>
      <c r="H577">
        <v>10.276999999999999</v>
      </c>
      <c r="I577">
        <v>15.143000000000001</v>
      </c>
      <c r="J577">
        <v>19.902999999999999</v>
      </c>
      <c r="K577">
        <v>0.311</v>
      </c>
      <c r="L577">
        <v>0.67300000000000004</v>
      </c>
      <c r="M577">
        <v>0.26100000000000001</v>
      </c>
      <c r="N577">
        <v>1.6E-2</v>
      </c>
      <c r="O577">
        <v>100.483</v>
      </c>
    </row>
    <row r="578" spans="1:15" x14ac:dyDescent="0.35">
      <c r="A578" t="s">
        <v>6</v>
      </c>
      <c r="B578" t="s">
        <v>0</v>
      </c>
      <c r="C578" t="s">
        <v>1517</v>
      </c>
      <c r="E578" t="s">
        <v>1578</v>
      </c>
      <c r="F578">
        <v>52.396000000000001</v>
      </c>
      <c r="G578">
        <v>2.1110000000000002</v>
      </c>
      <c r="H578">
        <v>9.1430000000000007</v>
      </c>
      <c r="I578">
        <v>15.869</v>
      </c>
      <c r="J578">
        <v>19.927</v>
      </c>
      <c r="K578">
        <v>0.32900000000000001</v>
      </c>
      <c r="L578">
        <v>0.84199999999999997</v>
      </c>
      <c r="M578">
        <v>0.25600000000000001</v>
      </c>
      <c r="N578">
        <v>4.2000000000000003E-2</v>
      </c>
      <c r="O578">
        <v>100.91500000000001</v>
      </c>
    </row>
    <row r="579" spans="1:15" x14ac:dyDescent="0.35">
      <c r="A579" t="s">
        <v>6</v>
      </c>
      <c r="B579" t="s">
        <v>0</v>
      </c>
      <c r="C579" t="s">
        <v>1517</v>
      </c>
      <c r="E579" t="s">
        <v>1579</v>
      </c>
      <c r="F579">
        <v>49.957999999999998</v>
      </c>
      <c r="G579">
        <v>3.855</v>
      </c>
      <c r="H579">
        <v>11.157999999999999</v>
      </c>
      <c r="I579">
        <v>13.284000000000001</v>
      </c>
      <c r="J579">
        <v>19.952000000000002</v>
      </c>
      <c r="K579">
        <v>0.36199999999999999</v>
      </c>
      <c r="L579">
        <v>1.36</v>
      </c>
      <c r="M579">
        <v>0.32500000000000001</v>
      </c>
      <c r="N579">
        <v>0</v>
      </c>
      <c r="O579">
        <v>100.254</v>
      </c>
    </row>
    <row r="580" spans="1:15" x14ac:dyDescent="0.35">
      <c r="A580" t="s">
        <v>6</v>
      </c>
      <c r="B580" t="s">
        <v>0</v>
      </c>
      <c r="C580" t="s">
        <v>1517</v>
      </c>
      <c r="E580" t="s">
        <v>1580</v>
      </c>
      <c r="F580">
        <v>51.790999999999997</v>
      </c>
      <c r="G580">
        <v>2.3330000000000002</v>
      </c>
      <c r="H580">
        <v>9.0410000000000004</v>
      </c>
      <c r="I580">
        <v>15.936999999999999</v>
      </c>
      <c r="J580">
        <v>19.963000000000001</v>
      </c>
      <c r="K580">
        <v>0.34</v>
      </c>
      <c r="L580">
        <v>0.76100000000000001</v>
      </c>
      <c r="M580">
        <v>0.23599999999999999</v>
      </c>
      <c r="N580">
        <v>3.5999999999999997E-2</v>
      </c>
      <c r="O580">
        <v>100.438</v>
      </c>
    </row>
    <row r="581" spans="1:15" x14ac:dyDescent="0.35">
      <c r="A581" t="s">
        <v>6</v>
      </c>
      <c r="B581" t="s">
        <v>0</v>
      </c>
      <c r="C581" t="s">
        <v>1517</v>
      </c>
      <c r="E581" t="s">
        <v>1581</v>
      </c>
      <c r="F581">
        <v>51.456000000000003</v>
      </c>
      <c r="G581">
        <v>2.1059999999999999</v>
      </c>
      <c r="H581">
        <v>9.1170000000000009</v>
      </c>
      <c r="I581">
        <v>15.513999999999999</v>
      </c>
      <c r="J581">
        <v>19.983000000000001</v>
      </c>
      <c r="K581">
        <v>0.39700000000000002</v>
      </c>
      <c r="L581">
        <v>0.81</v>
      </c>
      <c r="M581">
        <v>0.251</v>
      </c>
      <c r="N581">
        <v>6.0000000000000001E-3</v>
      </c>
      <c r="O581">
        <v>99.64</v>
      </c>
    </row>
    <row r="582" spans="1:15" x14ac:dyDescent="0.35">
      <c r="A582" t="s">
        <v>6</v>
      </c>
      <c r="B582" t="s">
        <v>0</v>
      </c>
      <c r="C582" t="s">
        <v>1517</v>
      </c>
      <c r="E582" t="s">
        <v>1582</v>
      </c>
      <c r="F582">
        <v>52.36</v>
      </c>
      <c r="G582">
        <v>1.347</v>
      </c>
      <c r="H582">
        <v>9.4830000000000005</v>
      </c>
      <c r="I582">
        <v>14.544</v>
      </c>
      <c r="J582">
        <v>19.992000000000001</v>
      </c>
      <c r="K582">
        <v>0.41899999999999998</v>
      </c>
      <c r="L582">
        <v>0.60199999999999998</v>
      </c>
      <c r="M582">
        <v>0.29799999999999999</v>
      </c>
      <c r="N582">
        <v>0.22900000000000001</v>
      </c>
      <c r="O582">
        <v>99.274000000000001</v>
      </c>
    </row>
    <row r="583" spans="1:15" x14ac:dyDescent="0.35">
      <c r="A583" t="s">
        <v>6</v>
      </c>
      <c r="B583" t="s">
        <v>0</v>
      </c>
      <c r="C583" t="s">
        <v>1517</v>
      </c>
      <c r="E583" t="s">
        <v>1583</v>
      </c>
      <c r="F583">
        <v>52.128999999999998</v>
      </c>
      <c r="G583">
        <v>1.5409999999999999</v>
      </c>
      <c r="H583">
        <v>11.084</v>
      </c>
      <c r="I583">
        <v>14.226000000000001</v>
      </c>
      <c r="J583">
        <v>20</v>
      </c>
      <c r="K583">
        <v>0.374</v>
      </c>
      <c r="L583">
        <v>0.501</v>
      </c>
      <c r="M583">
        <v>0.33200000000000002</v>
      </c>
      <c r="N583">
        <v>1E-3</v>
      </c>
      <c r="O583">
        <v>100.188</v>
      </c>
    </row>
    <row r="584" spans="1:15" x14ac:dyDescent="0.35">
      <c r="A584" t="s">
        <v>6</v>
      </c>
      <c r="B584" t="s">
        <v>0</v>
      </c>
      <c r="C584" t="s">
        <v>1517</v>
      </c>
      <c r="E584" t="s">
        <v>1584</v>
      </c>
      <c r="F584">
        <v>52.048999999999999</v>
      </c>
      <c r="G584">
        <v>1.62</v>
      </c>
      <c r="H584">
        <v>10.814</v>
      </c>
      <c r="I584">
        <v>14.503</v>
      </c>
      <c r="J584">
        <v>20.02</v>
      </c>
      <c r="K584">
        <v>0.35099999999999998</v>
      </c>
      <c r="L584">
        <v>0.50600000000000001</v>
      </c>
      <c r="M584">
        <v>0.36399999999999999</v>
      </c>
      <c r="N584">
        <v>6.0000000000000001E-3</v>
      </c>
      <c r="O584">
        <v>100.233</v>
      </c>
    </row>
    <row r="585" spans="1:15" x14ac:dyDescent="0.35">
      <c r="A585" t="s">
        <v>6</v>
      </c>
      <c r="B585" t="s">
        <v>0</v>
      </c>
      <c r="C585" t="s">
        <v>1517</v>
      </c>
      <c r="E585" t="s">
        <v>1585</v>
      </c>
      <c r="F585">
        <v>51.366999999999997</v>
      </c>
      <c r="G585">
        <v>2.5139999999999998</v>
      </c>
      <c r="H585">
        <v>8.7409999999999997</v>
      </c>
      <c r="I585">
        <v>15.590999999999999</v>
      </c>
      <c r="J585">
        <v>20.05</v>
      </c>
      <c r="K585">
        <v>0.35699999999999998</v>
      </c>
      <c r="L585">
        <v>0.80100000000000005</v>
      </c>
      <c r="M585">
        <v>0.25700000000000001</v>
      </c>
      <c r="N585">
        <v>0.29799999999999999</v>
      </c>
      <c r="O585">
        <v>99.975999999999999</v>
      </c>
    </row>
    <row r="586" spans="1:15" x14ac:dyDescent="0.35">
      <c r="A586" t="s">
        <v>6</v>
      </c>
      <c r="B586" t="s">
        <v>0</v>
      </c>
      <c r="C586" t="s">
        <v>1517</v>
      </c>
      <c r="E586" t="s">
        <v>1586</v>
      </c>
      <c r="F586">
        <v>51.929000000000002</v>
      </c>
      <c r="G586">
        <v>2.0329999999999999</v>
      </c>
      <c r="H586">
        <v>9.3949999999999996</v>
      </c>
      <c r="I586">
        <v>15.387</v>
      </c>
      <c r="J586">
        <v>20.102</v>
      </c>
      <c r="K586">
        <v>0.32500000000000001</v>
      </c>
      <c r="L586">
        <v>0.70799999999999996</v>
      </c>
      <c r="M586">
        <v>0.27200000000000002</v>
      </c>
      <c r="N586">
        <v>1.9E-2</v>
      </c>
      <c r="O586">
        <v>100.17</v>
      </c>
    </row>
    <row r="587" spans="1:15" x14ac:dyDescent="0.35">
      <c r="A587" t="s">
        <v>6</v>
      </c>
      <c r="B587" t="s">
        <v>0</v>
      </c>
      <c r="C587" t="s">
        <v>1517</v>
      </c>
      <c r="E587" t="s">
        <v>1587</v>
      </c>
      <c r="F587">
        <v>51.579000000000001</v>
      </c>
      <c r="G587">
        <v>2.7829999999999999</v>
      </c>
      <c r="H587">
        <v>9.7170000000000005</v>
      </c>
      <c r="I587">
        <v>15.183</v>
      </c>
      <c r="J587">
        <v>20.190999999999999</v>
      </c>
      <c r="K587">
        <v>0.35699999999999998</v>
      </c>
      <c r="L587">
        <v>0.872</v>
      </c>
      <c r="M587">
        <v>0.23</v>
      </c>
      <c r="N587">
        <v>3.9E-2</v>
      </c>
      <c r="O587">
        <v>100.95099999999999</v>
      </c>
    </row>
    <row r="588" spans="1:15" x14ac:dyDescent="0.35">
      <c r="A588" t="s">
        <v>6</v>
      </c>
      <c r="B588" t="s">
        <v>0</v>
      </c>
      <c r="C588" t="s">
        <v>1517</v>
      </c>
      <c r="E588" t="s">
        <v>1588</v>
      </c>
      <c r="F588">
        <v>51.98</v>
      </c>
      <c r="G588">
        <v>2.137</v>
      </c>
      <c r="H588">
        <v>8.6709999999999994</v>
      </c>
      <c r="I588">
        <v>15.449</v>
      </c>
      <c r="J588">
        <v>20.225000000000001</v>
      </c>
      <c r="K588">
        <v>0.318</v>
      </c>
      <c r="L588">
        <v>0.80300000000000005</v>
      </c>
      <c r="M588">
        <v>0.23499999999999999</v>
      </c>
      <c r="N588">
        <v>0.04</v>
      </c>
      <c r="O588">
        <v>99.858000000000004</v>
      </c>
    </row>
    <row r="589" spans="1:15" x14ac:dyDescent="0.35">
      <c r="A589" t="s">
        <v>6</v>
      </c>
      <c r="B589" t="s">
        <v>0</v>
      </c>
      <c r="C589" t="s">
        <v>1517</v>
      </c>
      <c r="E589" t="s">
        <v>1589</v>
      </c>
      <c r="F589">
        <v>50.997999999999998</v>
      </c>
      <c r="G589">
        <v>3.0030000000000001</v>
      </c>
      <c r="H589">
        <v>9.5879999999999992</v>
      </c>
      <c r="I589">
        <v>14.364000000000001</v>
      </c>
      <c r="J589">
        <v>20.404</v>
      </c>
      <c r="K589">
        <v>0.34100000000000003</v>
      </c>
      <c r="L589">
        <v>1.08</v>
      </c>
      <c r="M589">
        <v>0.26300000000000001</v>
      </c>
      <c r="N589">
        <v>4.1000000000000002E-2</v>
      </c>
      <c r="O589">
        <v>100.08199999999999</v>
      </c>
    </row>
    <row r="590" spans="1:15" s="2" customFormat="1" x14ac:dyDescent="0.35">
      <c r="A590" s="2" t="s">
        <v>6</v>
      </c>
      <c r="B590" t="s">
        <v>0</v>
      </c>
      <c r="C590" s="2" t="s">
        <v>1517</v>
      </c>
      <c r="E590" s="2" t="s">
        <v>1590</v>
      </c>
      <c r="F590" s="2">
        <v>51.631</v>
      </c>
      <c r="G590" s="2">
        <v>2.8420000000000001</v>
      </c>
      <c r="H590" s="2">
        <v>8.2100000000000009</v>
      </c>
      <c r="I590" s="2">
        <v>15.475</v>
      </c>
      <c r="J590" s="2">
        <v>20.73</v>
      </c>
      <c r="K590" s="2">
        <v>0.34899999999999998</v>
      </c>
      <c r="L590" s="2">
        <v>0.746</v>
      </c>
      <c r="M590" s="2">
        <v>0.20799999999999999</v>
      </c>
      <c r="N590" s="2">
        <v>7.8E-2</v>
      </c>
      <c r="O590" s="2">
        <v>100.26900000000001</v>
      </c>
    </row>
    <row r="591" spans="1:15" x14ac:dyDescent="0.35">
      <c r="A591" t="s">
        <v>6</v>
      </c>
      <c r="B591" t="s">
        <v>0</v>
      </c>
      <c r="C591" t="s">
        <v>1591</v>
      </c>
      <c r="E591" t="s">
        <v>1734</v>
      </c>
      <c r="F591">
        <v>50.816000000000003</v>
      </c>
      <c r="G591">
        <v>2.3149999999999999</v>
      </c>
      <c r="H591">
        <v>11.951000000000001</v>
      </c>
      <c r="I591">
        <v>14.202</v>
      </c>
      <c r="J591">
        <v>18.847999999999999</v>
      </c>
      <c r="K591">
        <v>0.36199999999999999</v>
      </c>
      <c r="L591">
        <v>0.90200000000000002</v>
      </c>
      <c r="M591">
        <v>0.33500000000000002</v>
      </c>
      <c r="N591">
        <v>6.0000000000000001E-3</v>
      </c>
      <c r="O591">
        <v>99.736999999999995</v>
      </c>
    </row>
    <row r="592" spans="1:15" x14ac:dyDescent="0.35">
      <c r="A592" t="s">
        <v>6</v>
      </c>
      <c r="B592" t="s">
        <v>0</v>
      </c>
      <c r="C592" t="s">
        <v>1591</v>
      </c>
      <c r="E592" t="s">
        <v>1735</v>
      </c>
      <c r="F592">
        <v>51.69</v>
      </c>
      <c r="G592">
        <v>1.401</v>
      </c>
      <c r="H592">
        <v>13.109</v>
      </c>
      <c r="I592">
        <v>13.98</v>
      </c>
      <c r="J592">
        <v>19.055</v>
      </c>
      <c r="K592">
        <v>0.36599999999999999</v>
      </c>
      <c r="L592">
        <v>0.58399999999999996</v>
      </c>
      <c r="M592">
        <v>0.36099999999999999</v>
      </c>
      <c r="N592">
        <v>0</v>
      </c>
      <c r="O592">
        <v>100.54600000000001</v>
      </c>
    </row>
    <row r="593" spans="1:15" x14ac:dyDescent="0.35">
      <c r="A593" t="s">
        <v>6</v>
      </c>
      <c r="B593" t="s">
        <v>0</v>
      </c>
      <c r="C593" t="s">
        <v>1591</v>
      </c>
      <c r="E593" t="s">
        <v>1736</v>
      </c>
      <c r="F593">
        <v>51.274999999999999</v>
      </c>
      <c r="G593">
        <v>1.2490000000000001</v>
      </c>
      <c r="H593">
        <v>13.06</v>
      </c>
      <c r="I593">
        <v>13.614000000000001</v>
      </c>
      <c r="J593">
        <v>19.097000000000001</v>
      </c>
      <c r="K593">
        <v>0.51700000000000002</v>
      </c>
      <c r="L593">
        <v>0.46200000000000002</v>
      </c>
      <c r="M593">
        <v>0.42699999999999999</v>
      </c>
      <c r="N593">
        <v>2E-3</v>
      </c>
      <c r="O593">
        <v>99.703000000000003</v>
      </c>
    </row>
    <row r="594" spans="1:15" x14ac:dyDescent="0.35">
      <c r="A594" t="s">
        <v>6</v>
      </c>
      <c r="B594" t="s">
        <v>0</v>
      </c>
      <c r="C594" t="s">
        <v>1591</v>
      </c>
      <c r="E594" t="s">
        <v>1737</v>
      </c>
      <c r="F594">
        <v>51.448999999999998</v>
      </c>
      <c r="G594">
        <v>1.645</v>
      </c>
      <c r="H594">
        <v>12.593999999999999</v>
      </c>
      <c r="I594">
        <v>13.61</v>
      </c>
      <c r="J594">
        <v>19.134</v>
      </c>
      <c r="K594">
        <v>0.38600000000000001</v>
      </c>
      <c r="L594">
        <v>0.68500000000000005</v>
      </c>
      <c r="M594">
        <v>0.35299999999999998</v>
      </c>
      <c r="N594">
        <v>2.8000000000000001E-2</v>
      </c>
      <c r="O594">
        <v>99.884</v>
      </c>
    </row>
    <row r="595" spans="1:15" x14ac:dyDescent="0.35">
      <c r="A595" t="s">
        <v>6</v>
      </c>
      <c r="B595" t="s">
        <v>0</v>
      </c>
      <c r="C595" t="s">
        <v>1591</v>
      </c>
      <c r="E595" t="s">
        <v>1738</v>
      </c>
      <c r="F595">
        <v>51.932000000000002</v>
      </c>
      <c r="G595">
        <v>1.5980000000000001</v>
      </c>
      <c r="H595">
        <v>12.195</v>
      </c>
      <c r="I595">
        <v>14.048999999999999</v>
      </c>
      <c r="J595">
        <v>19.143999999999998</v>
      </c>
      <c r="K595">
        <v>0.36499999999999999</v>
      </c>
      <c r="L595">
        <v>0.52800000000000002</v>
      </c>
      <c r="M595">
        <v>0.34100000000000003</v>
      </c>
      <c r="N595">
        <v>2.5000000000000001E-2</v>
      </c>
      <c r="O595">
        <v>100.17700000000001</v>
      </c>
    </row>
    <row r="596" spans="1:15" x14ac:dyDescent="0.35">
      <c r="A596" t="s">
        <v>6</v>
      </c>
      <c r="B596" t="s">
        <v>0</v>
      </c>
      <c r="C596" t="s">
        <v>1591</v>
      </c>
      <c r="E596" t="s">
        <v>1739</v>
      </c>
      <c r="F596">
        <v>51.866</v>
      </c>
      <c r="G596">
        <v>1.6539999999999999</v>
      </c>
      <c r="H596">
        <v>11.555999999999999</v>
      </c>
      <c r="I596">
        <v>14.577999999999999</v>
      </c>
      <c r="J596">
        <v>19.196999999999999</v>
      </c>
      <c r="K596">
        <v>0.34399999999999997</v>
      </c>
      <c r="L596">
        <v>0.6</v>
      </c>
      <c r="M596">
        <v>0.32700000000000001</v>
      </c>
      <c r="N596">
        <v>1.6E-2</v>
      </c>
      <c r="O596">
        <v>100.13800000000001</v>
      </c>
    </row>
    <row r="597" spans="1:15" x14ac:dyDescent="0.35">
      <c r="A597" t="s">
        <v>6</v>
      </c>
      <c r="B597" t="s">
        <v>0</v>
      </c>
      <c r="C597" t="s">
        <v>1591</v>
      </c>
      <c r="E597" t="s">
        <v>1740</v>
      </c>
      <c r="F597">
        <v>52.051000000000002</v>
      </c>
      <c r="G597">
        <v>1.111</v>
      </c>
      <c r="H597">
        <v>12.775</v>
      </c>
      <c r="I597">
        <v>13.586</v>
      </c>
      <c r="J597">
        <v>19.215</v>
      </c>
      <c r="K597">
        <v>0.375</v>
      </c>
      <c r="L597">
        <v>0.38500000000000001</v>
      </c>
      <c r="M597">
        <v>0.42699999999999999</v>
      </c>
      <c r="N597">
        <v>1.7999999999999999E-2</v>
      </c>
      <c r="O597">
        <v>99.942999999999998</v>
      </c>
    </row>
    <row r="598" spans="1:15" x14ac:dyDescent="0.35">
      <c r="A598" t="s">
        <v>6</v>
      </c>
      <c r="B598" t="s">
        <v>0</v>
      </c>
      <c r="C598" t="s">
        <v>1591</v>
      </c>
      <c r="E598" t="s">
        <v>1741</v>
      </c>
      <c r="F598">
        <v>52.158000000000001</v>
      </c>
      <c r="G598">
        <v>1.2190000000000001</v>
      </c>
      <c r="H598">
        <v>13.071999999999999</v>
      </c>
      <c r="I598">
        <v>13.71</v>
      </c>
      <c r="J598">
        <v>19.224</v>
      </c>
      <c r="K598">
        <v>0.35699999999999998</v>
      </c>
      <c r="L598">
        <v>0.45900000000000002</v>
      </c>
      <c r="M598">
        <v>0.44800000000000001</v>
      </c>
      <c r="N598">
        <v>2E-3</v>
      </c>
      <c r="O598">
        <v>100.649</v>
      </c>
    </row>
    <row r="599" spans="1:15" x14ac:dyDescent="0.35">
      <c r="A599" t="s">
        <v>6</v>
      </c>
      <c r="B599" t="s">
        <v>0</v>
      </c>
      <c r="C599" t="s">
        <v>1591</v>
      </c>
      <c r="E599" t="s">
        <v>1742</v>
      </c>
      <c r="F599">
        <v>52.098999999999997</v>
      </c>
      <c r="G599">
        <v>2.2890000000000001</v>
      </c>
      <c r="H599">
        <v>9.6769999999999996</v>
      </c>
      <c r="I599">
        <v>15.541</v>
      </c>
      <c r="J599">
        <v>19.242999999999999</v>
      </c>
      <c r="K599">
        <v>0.35699999999999998</v>
      </c>
      <c r="L599">
        <v>0.73699999999999999</v>
      </c>
      <c r="M599">
        <v>0.28100000000000003</v>
      </c>
      <c r="N599">
        <v>5.3999999999999999E-2</v>
      </c>
      <c r="O599">
        <v>100.27800000000001</v>
      </c>
    </row>
    <row r="600" spans="1:15" x14ac:dyDescent="0.35">
      <c r="A600" t="s">
        <v>6</v>
      </c>
      <c r="B600" t="s">
        <v>0</v>
      </c>
      <c r="C600" t="s">
        <v>1591</v>
      </c>
      <c r="E600" t="s">
        <v>1743</v>
      </c>
      <c r="F600">
        <v>52.04</v>
      </c>
      <c r="G600">
        <v>1.8580000000000001</v>
      </c>
      <c r="H600">
        <v>10.983000000000001</v>
      </c>
      <c r="I600">
        <v>14.739000000000001</v>
      </c>
      <c r="J600">
        <v>19.257999999999999</v>
      </c>
      <c r="K600">
        <v>0.314</v>
      </c>
      <c r="L600">
        <v>0.7</v>
      </c>
      <c r="M600">
        <v>0.34399999999999997</v>
      </c>
      <c r="N600">
        <v>2.3E-2</v>
      </c>
      <c r="O600">
        <v>100.259</v>
      </c>
    </row>
    <row r="601" spans="1:15" x14ac:dyDescent="0.35">
      <c r="A601" t="s">
        <v>6</v>
      </c>
      <c r="B601" t="s">
        <v>0</v>
      </c>
      <c r="C601" t="s">
        <v>1591</v>
      </c>
      <c r="E601" t="s">
        <v>1744</v>
      </c>
      <c r="F601">
        <v>51.634999999999998</v>
      </c>
      <c r="G601">
        <v>1.234</v>
      </c>
      <c r="H601">
        <v>12.968</v>
      </c>
      <c r="I601">
        <v>13.497999999999999</v>
      </c>
      <c r="J601">
        <v>19.305</v>
      </c>
      <c r="K601">
        <v>0.32100000000000001</v>
      </c>
      <c r="L601">
        <v>0.43099999999999999</v>
      </c>
      <c r="M601">
        <v>0.42499999999999999</v>
      </c>
      <c r="N601">
        <v>0</v>
      </c>
      <c r="O601">
        <v>99.816999999999993</v>
      </c>
    </row>
    <row r="602" spans="1:15" x14ac:dyDescent="0.35">
      <c r="A602" t="s">
        <v>6</v>
      </c>
      <c r="B602" t="s">
        <v>0</v>
      </c>
      <c r="C602" t="s">
        <v>1591</v>
      </c>
      <c r="E602" t="s">
        <v>1745</v>
      </c>
      <c r="F602">
        <v>51.917000000000002</v>
      </c>
      <c r="G602">
        <v>1.613</v>
      </c>
      <c r="H602">
        <v>12.041</v>
      </c>
      <c r="I602">
        <v>14.259</v>
      </c>
      <c r="J602">
        <v>19.350999999999999</v>
      </c>
      <c r="K602">
        <v>0.35</v>
      </c>
      <c r="L602">
        <v>0.57199999999999995</v>
      </c>
      <c r="M602">
        <v>0.314</v>
      </c>
      <c r="N602">
        <v>1.4E-2</v>
      </c>
      <c r="O602">
        <v>100.431</v>
      </c>
    </row>
    <row r="603" spans="1:15" x14ac:dyDescent="0.35">
      <c r="A603" t="s">
        <v>6</v>
      </c>
      <c r="B603" t="s">
        <v>0</v>
      </c>
      <c r="C603" t="s">
        <v>1591</v>
      </c>
      <c r="E603" t="s">
        <v>1746</v>
      </c>
      <c r="F603">
        <v>51.427</v>
      </c>
      <c r="G603">
        <v>1.978</v>
      </c>
      <c r="H603">
        <v>12.013999999999999</v>
      </c>
      <c r="I603">
        <v>14.231</v>
      </c>
      <c r="J603">
        <v>19.428999999999998</v>
      </c>
      <c r="K603">
        <v>0.378</v>
      </c>
      <c r="L603">
        <v>0.59799999999999998</v>
      </c>
      <c r="M603">
        <v>0.30399999999999999</v>
      </c>
      <c r="N603">
        <v>6.9000000000000006E-2</v>
      </c>
      <c r="O603">
        <v>100.428</v>
      </c>
    </row>
    <row r="604" spans="1:15" x14ac:dyDescent="0.35">
      <c r="A604" t="s">
        <v>6</v>
      </c>
      <c r="B604" t="s">
        <v>0</v>
      </c>
      <c r="C604" t="s">
        <v>1591</v>
      </c>
      <c r="E604" t="s">
        <v>1747</v>
      </c>
      <c r="F604">
        <v>51.148000000000003</v>
      </c>
      <c r="G604">
        <v>1.9259999999999999</v>
      </c>
      <c r="H604">
        <v>10.567</v>
      </c>
      <c r="I604">
        <v>14.115</v>
      </c>
      <c r="J604">
        <v>19.469000000000001</v>
      </c>
      <c r="K604">
        <v>0.36699999999999999</v>
      </c>
      <c r="L604">
        <v>0.70399999999999996</v>
      </c>
      <c r="M604">
        <v>0.32700000000000001</v>
      </c>
      <c r="N604">
        <v>1.0999999999999999E-2</v>
      </c>
      <c r="O604">
        <v>98.634</v>
      </c>
    </row>
    <row r="605" spans="1:15" x14ac:dyDescent="0.35">
      <c r="A605" t="s">
        <v>6</v>
      </c>
      <c r="B605" t="s">
        <v>0</v>
      </c>
      <c r="C605" t="s">
        <v>1591</v>
      </c>
      <c r="E605" t="s">
        <v>1748</v>
      </c>
      <c r="F605">
        <v>51.793999999999997</v>
      </c>
      <c r="G605">
        <v>1.2250000000000001</v>
      </c>
      <c r="H605">
        <v>12.683</v>
      </c>
      <c r="I605">
        <v>13.795999999999999</v>
      </c>
      <c r="J605">
        <v>19.489999999999998</v>
      </c>
      <c r="K605">
        <v>0.33500000000000002</v>
      </c>
      <c r="L605">
        <v>0.48199999999999998</v>
      </c>
      <c r="M605">
        <v>0.39100000000000001</v>
      </c>
      <c r="N605">
        <v>3.0000000000000001E-3</v>
      </c>
      <c r="O605">
        <v>100.199</v>
      </c>
    </row>
    <row r="606" spans="1:15" x14ac:dyDescent="0.35">
      <c r="A606" t="s">
        <v>6</v>
      </c>
      <c r="B606" t="s">
        <v>0</v>
      </c>
      <c r="C606" t="s">
        <v>1591</v>
      </c>
      <c r="E606" t="s">
        <v>1749</v>
      </c>
      <c r="F606">
        <v>52.207999999999998</v>
      </c>
      <c r="G606">
        <v>1.5009999999999999</v>
      </c>
      <c r="H606">
        <v>11.285</v>
      </c>
      <c r="I606">
        <v>14.343999999999999</v>
      </c>
      <c r="J606">
        <v>19.495999999999999</v>
      </c>
      <c r="K606">
        <v>0.29499999999999998</v>
      </c>
      <c r="L606">
        <v>0.57799999999999996</v>
      </c>
      <c r="M606">
        <v>0.34100000000000003</v>
      </c>
      <c r="N606">
        <v>3.3000000000000002E-2</v>
      </c>
      <c r="O606">
        <v>100.081</v>
      </c>
    </row>
    <row r="607" spans="1:15" x14ac:dyDescent="0.35">
      <c r="A607" t="s">
        <v>6</v>
      </c>
      <c r="B607" t="s">
        <v>0</v>
      </c>
      <c r="C607" t="s">
        <v>1591</v>
      </c>
      <c r="E607" t="s">
        <v>1750</v>
      </c>
      <c r="F607">
        <v>51.570999999999998</v>
      </c>
      <c r="G607">
        <v>1.5960000000000001</v>
      </c>
      <c r="H607">
        <v>11.462</v>
      </c>
      <c r="I607">
        <v>14.103</v>
      </c>
      <c r="J607">
        <v>19.541</v>
      </c>
      <c r="K607">
        <v>0.35299999999999998</v>
      </c>
      <c r="L607">
        <v>0.56100000000000005</v>
      </c>
      <c r="M607">
        <v>0.30499999999999999</v>
      </c>
      <c r="N607">
        <v>1.7999999999999999E-2</v>
      </c>
      <c r="O607">
        <v>99.51</v>
      </c>
    </row>
    <row r="608" spans="1:15" x14ac:dyDescent="0.35">
      <c r="A608" t="s">
        <v>6</v>
      </c>
      <c r="B608" t="s">
        <v>0</v>
      </c>
      <c r="C608" t="s">
        <v>1591</v>
      </c>
      <c r="E608" t="s">
        <v>1751</v>
      </c>
      <c r="F608">
        <v>51.241</v>
      </c>
      <c r="G608">
        <v>1.3819999999999999</v>
      </c>
      <c r="H608">
        <v>11.885999999999999</v>
      </c>
      <c r="I608">
        <v>13.944000000000001</v>
      </c>
      <c r="J608">
        <v>19.559000000000001</v>
      </c>
      <c r="K608">
        <v>0.32700000000000001</v>
      </c>
      <c r="L608">
        <v>0.5</v>
      </c>
      <c r="M608">
        <v>0.34</v>
      </c>
      <c r="N608">
        <v>0</v>
      </c>
      <c r="O608">
        <v>99.179000000000002</v>
      </c>
    </row>
    <row r="609" spans="1:15" x14ac:dyDescent="0.35">
      <c r="A609" t="s">
        <v>6</v>
      </c>
      <c r="B609" t="s">
        <v>0</v>
      </c>
      <c r="C609" t="s">
        <v>1591</v>
      </c>
      <c r="E609" t="s">
        <v>1752</v>
      </c>
      <c r="F609">
        <v>51.889000000000003</v>
      </c>
      <c r="G609">
        <v>1.764</v>
      </c>
      <c r="H609">
        <v>11.789</v>
      </c>
      <c r="I609">
        <v>14.007999999999999</v>
      </c>
      <c r="J609">
        <v>19.565999999999999</v>
      </c>
      <c r="K609">
        <v>0.32200000000000001</v>
      </c>
      <c r="L609">
        <v>0.56899999999999995</v>
      </c>
      <c r="M609">
        <v>0.36699999999999999</v>
      </c>
      <c r="N609">
        <v>0.03</v>
      </c>
      <c r="O609">
        <v>100.304</v>
      </c>
    </row>
    <row r="610" spans="1:15" x14ac:dyDescent="0.35">
      <c r="A610" t="s">
        <v>6</v>
      </c>
      <c r="B610" t="s">
        <v>0</v>
      </c>
      <c r="C610" t="s">
        <v>1591</v>
      </c>
      <c r="E610" t="s">
        <v>1753</v>
      </c>
      <c r="F610">
        <v>51.497999999999998</v>
      </c>
      <c r="G610">
        <v>1.244</v>
      </c>
      <c r="H610">
        <v>12.6</v>
      </c>
      <c r="I610">
        <v>13.78</v>
      </c>
      <c r="J610">
        <v>19.611999999999998</v>
      </c>
      <c r="K610">
        <v>0.36699999999999999</v>
      </c>
      <c r="L610">
        <v>0.46200000000000002</v>
      </c>
      <c r="M610">
        <v>0.376</v>
      </c>
      <c r="N610">
        <v>1.7999999999999999E-2</v>
      </c>
      <c r="O610">
        <v>99.956999999999994</v>
      </c>
    </row>
    <row r="611" spans="1:15" x14ac:dyDescent="0.35">
      <c r="A611" t="s">
        <v>6</v>
      </c>
      <c r="B611" t="s">
        <v>0</v>
      </c>
      <c r="C611" t="s">
        <v>1591</v>
      </c>
      <c r="E611" t="s">
        <v>1754</v>
      </c>
      <c r="F611">
        <v>51.351999999999997</v>
      </c>
      <c r="G611">
        <v>0.98</v>
      </c>
      <c r="H611">
        <v>11.782999999999999</v>
      </c>
      <c r="I611">
        <v>13.94</v>
      </c>
      <c r="J611">
        <v>19.616</v>
      </c>
      <c r="K611">
        <v>0.33100000000000002</v>
      </c>
      <c r="L611">
        <v>0.38200000000000001</v>
      </c>
      <c r="M611">
        <v>0.33200000000000002</v>
      </c>
      <c r="N611">
        <v>5.0000000000000001E-3</v>
      </c>
      <c r="O611">
        <v>98.721000000000004</v>
      </c>
    </row>
    <row r="612" spans="1:15" x14ac:dyDescent="0.35">
      <c r="A612" t="s">
        <v>6</v>
      </c>
      <c r="B612" t="s">
        <v>0</v>
      </c>
      <c r="C612" t="s">
        <v>1591</v>
      </c>
      <c r="E612" t="s">
        <v>1755</v>
      </c>
      <c r="F612">
        <v>51.631</v>
      </c>
      <c r="G612">
        <v>1.476</v>
      </c>
      <c r="H612">
        <v>10.457000000000001</v>
      </c>
      <c r="I612">
        <v>14.852</v>
      </c>
      <c r="J612">
        <v>19.649999999999999</v>
      </c>
      <c r="K612">
        <v>0.33700000000000002</v>
      </c>
      <c r="L612">
        <v>0.60599999999999998</v>
      </c>
      <c r="M612">
        <v>0.316</v>
      </c>
      <c r="N612">
        <v>0</v>
      </c>
      <c r="O612">
        <v>99.325000000000003</v>
      </c>
    </row>
    <row r="613" spans="1:15" x14ac:dyDescent="0.35">
      <c r="A613" t="s">
        <v>6</v>
      </c>
      <c r="B613" t="s">
        <v>0</v>
      </c>
      <c r="C613" t="s">
        <v>1591</v>
      </c>
      <c r="E613" t="s">
        <v>1756</v>
      </c>
      <c r="F613">
        <v>51.844000000000001</v>
      </c>
      <c r="G613">
        <v>1.5329999999999999</v>
      </c>
      <c r="H613">
        <v>10.263999999999999</v>
      </c>
      <c r="I613">
        <v>15.16</v>
      </c>
      <c r="J613">
        <v>19.695</v>
      </c>
      <c r="K613">
        <v>0.33300000000000002</v>
      </c>
      <c r="L613">
        <v>0.57199999999999995</v>
      </c>
      <c r="M613">
        <v>0.34499999999999997</v>
      </c>
      <c r="N613">
        <v>2E-3</v>
      </c>
      <c r="O613">
        <v>99.748000000000005</v>
      </c>
    </row>
    <row r="614" spans="1:15" x14ac:dyDescent="0.35">
      <c r="A614" t="s">
        <v>6</v>
      </c>
      <c r="B614" t="s">
        <v>0</v>
      </c>
      <c r="C614" t="s">
        <v>1591</v>
      </c>
      <c r="E614" t="s">
        <v>1757</v>
      </c>
      <c r="F614">
        <v>52</v>
      </c>
      <c r="G614">
        <v>1.266</v>
      </c>
      <c r="H614">
        <v>10.993</v>
      </c>
      <c r="I614">
        <v>14.567</v>
      </c>
      <c r="J614">
        <v>19.696000000000002</v>
      </c>
      <c r="K614">
        <v>0.59299999999999997</v>
      </c>
      <c r="L614">
        <v>0.41299999999999998</v>
      </c>
      <c r="M614">
        <v>0.309</v>
      </c>
      <c r="N614">
        <v>5.0000000000000001E-3</v>
      </c>
      <c r="O614">
        <v>99.841999999999999</v>
      </c>
    </row>
    <row r="615" spans="1:15" x14ac:dyDescent="0.35">
      <c r="A615" t="s">
        <v>6</v>
      </c>
      <c r="B615" t="s">
        <v>0</v>
      </c>
      <c r="C615" t="s">
        <v>1591</v>
      </c>
      <c r="E615" t="s">
        <v>1758</v>
      </c>
      <c r="F615">
        <v>51.71</v>
      </c>
      <c r="G615">
        <v>1.1990000000000001</v>
      </c>
      <c r="H615">
        <v>12.99</v>
      </c>
      <c r="I615">
        <v>13.304</v>
      </c>
      <c r="J615">
        <v>19.722999999999999</v>
      </c>
      <c r="K615">
        <v>0.35799999999999998</v>
      </c>
      <c r="L615">
        <v>0.439</v>
      </c>
      <c r="M615">
        <v>0.28599999999999998</v>
      </c>
      <c r="N615">
        <v>4.1000000000000002E-2</v>
      </c>
      <c r="O615">
        <v>100.05</v>
      </c>
    </row>
    <row r="616" spans="1:15" x14ac:dyDescent="0.35">
      <c r="A616" t="s">
        <v>6</v>
      </c>
      <c r="B616" t="s">
        <v>0</v>
      </c>
      <c r="C616" t="s">
        <v>1591</v>
      </c>
      <c r="E616" t="s">
        <v>1759</v>
      </c>
      <c r="F616">
        <v>52.112000000000002</v>
      </c>
      <c r="G616">
        <v>1.772</v>
      </c>
      <c r="H616">
        <v>11.105</v>
      </c>
      <c r="I616">
        <v>14.457000000000001</v>
      </c>
      <c r="J616">
        <v>19.727</v>
      </c>
      <c r="K616">
        <v>0.33200000000000002</v>
      </c>
      <c r="L616">
        <v>0.53200000000000003</v>
      </c>
      <c r="M616">
        <v>0.33600000000000002</v>
      </c>
      <c r="N616">
        <v>2E-3</v>
      </c>
      <c r="O616">
        <v>100.375</v>
      </c>
    </row>
    <row r="617" spans="1:15" x14ac:dyDescent="0.35">
      <c r="A617" t="s">
        <v>6</v>
      </c>
      <c r="B617" t="s">
        <v>0</v>
      </c>
      <c r="C617" t="s">
        <v>1591</v>
      </c>
      <c r="E617" t="s">
        <v>1760</v>
      </c>
      <c r="F617">
        <v>51.814</v>
      </c>
      <c r="G617">
        <v>1.5509999999999999</v>
      </c>
      <c r="H617">
        <v>11.77</v>
      </c>
      <c r="I617">
        <v>14.082000000000001</v>
      </c>
      <c r="J617">
        <v>19.73</v>
      </c>
      <c r="K617">
        <v>0.32800000000000001</v>
      </c>
      <c r="L617">
        <v>0.62</v>
      </c>
      <c r="M617">
        <v>0.34699999999999998</v>
      </c>
      <c r="N617">
        <v>0</v>
      </c>
      <c r="O617">
        <v>100.242</v>
      </c>
    </row>
    <row r="618" spans="1:15" x14ac:dyDescent="0.35">
      <c r="A618" t="s">
        <v>6</v>
      </c>
      <c r="B618" t="s">
        <v>0</v>
      </c>
      <c r="C618" t="s">
        <v>1591</v>
      </c>
      <c r="E618" t="s">
        <v>1761</v>
      </c>
      <c r="F618">
        <v>51.534999999999997</v>
      </c>
      <c r="G618">
        <v>1.45</v>
      </c>
      <c r="H618">
        <v>11.55</v>
      </c>
      <c r="I618">
        <v>14.407999999999999</v>
      </c>
      <c r="J618">
        <v>19.731000000000002</v>
      </c>
      <c r="K618">
        <v>0.33</v>
      </c>
      <c r="L618">
        <v>0.57999999999999996</v>
      </c>
      <c r="M618">
        <v>0.34300000000000003</v>
      </c>
      <c r="N618">
        <v>0</v>
      </c>
      <c r="O618">
        <v>99.927000000000007</v>
      </c>
    </row>
    <row r="619" spans="1:15" x14ac:dyDescent="0.35">
      <c r="A619" t="s">
        <v>6</v>
      </c>
      <c r="B619" t="s">
        <v>0</v>
      </c>
      <c r="C619" t="s">
        <v>1591</v>
      </c>
      <c r="E619" t="s">
        <v>1762</v>
      </c>
      <c r="F619">
        <v>51.436</v>
      </c>
      <c r="G619">
        <v>1.478</v>
      </c>
      <c r="H619">
        <v>11.176</v>
      </c>
      <c r="I619">
        <v>14.238</v>
      </c>
      <c r="J619">
        <v>19.763000000000002</v>
      </c>
      <c r="K619">
        <v>0.35799999999999998</v>
      </c>
      <c r="L619">
        <v>0.52400000000000002</v>
      </c>
      <c r="M619">
        <v>0.34499999999999997</v>
      </c>
      <c r="N619">
        <v>0</v>
      </c>
      <c r="O619">
        <v>99.317999999999998</v>
      </c>
    </row>
    <row r="620" spans="1:15" x14ac:dyDescent="0.35">
      <c r="A620" t="s">
        <v>6</v>
      </c>
      <c r="B620" t="s">
        <v>0</v>
      </c>
      <c r="C620" t="s">
        <v>1591</v>
      </c>
      <c r="E620" t="s">
        <v>1763</v>
      </c>
      <c r="F620">
        <v>51.454999999999998</v>
      </c>
      <c r="G620">
        <v>1.3120000000000001</v>
      </c>
      <c r="H620">
        <v>12.199</v>
      </c>
      <c r="I620">
        <v>13.725</v>
      </c>
      <c r="J620">
        <v>19.794</v>
      </c>
      <c r="K620">
        <v>0.32900000000000001</v>
      </c>
      <c r="L620">
        <v>0.54800000000000004</v>
      </c>
      <c r="M620">
        <v>0.39800000000000002</v>
      </c>
      <c r="N620">
        <v>1.2E-2</v>
      </c>
      <c r="O620">
        <v>99.772000000000006</v>
      </c>
    </row>
    <row r="621" spans="1:15" x14ac:dyDescent="0.35">
      <c r="A621" t="s">
        <v>6</v>
      </c>
      <c r="B621" t="s">
        <v>0</v>
      </c>
      <c r="C621" t="s">
        <v>1591</v>
      </c>
      <c r="E621" t="s">
        <v>1764</v>
      </c>
      <c r="F621">
        <v>51.634999999999998</v>
      </c>
      <c r="G621">
        <v>1.51</v>
      </c>
      <c r="H621">
        <v>11.648999999999999</v>
      </c>
      <c r="I621">
        <v>14.292999999999999</v>
      </c>
      <c r="J621">
        <v>19.795999999999999</v>
      </c>
      <c r="K621">
        <v>0.35099999999999998</v>
      </c>
      <c r="L621">
        <v>0.54700000000000004</v>
      </c>
      <c r="M621">
        <v>0.375</v>
      </c>
      <c r="N621">
        <v>1.4999999999999999E-2</v>
      </c>
      <c r="O621">
        <v>100.17100000000001</v>
      </c>
    </row>
    <row r="622" spans="1:15" x14ac:dyDescent="0.35">
      <c r="A622" t="s">
        <v>6</v>
      </c>
      <c r="B622" t="s">
        <v>0</v>
      </c>
      <c r="C622" t="s">
        <v>1591</v>
      </c>
      <c r="E622" t="s">
        <v>1765</v>
      </c>
      <c r="F622">
        <v>51.466999999999999</v>
      </c>
      <c r="G622">
        <v>1.4430000000000001</v>
      </c>
      <c r="H622">
        <v>12.19</v>
      </c>
      <c r="I622">
        <v>13.686</v>
      </c>
      <c r="J622">
        <v>19.829000000000001</v>
      </c>
      <c r="K622">
        <v>0.36899999999999999</v>
      </c>
      <c r="L622">
        <v>0.49299999999999999</v>
      </c>
      <c r="M622">
        <v>0.34699999999999998</v>
      </c>
      <c r="N622">
        <v>4.9000000000000002E-2</v>
      </c>
      <c r="O622">
        <v>99.873000000000005</v>
      </c>
    </row>
    <row r="623" spans="1:15" x14ac:dyDescent="0.35">
      <c r="A623" t="s">
        <v>6</v>
      </c>
      <c r="B623" t="s">
        <v>0</v>
      </c>
      <c r="C623" t="s">
        <v>1591</v>
      </c>
      <c r="E623" t="s">
        <v>1766</v>
      </c>
      <c r="F623">
        <v>51.372</v>
      </c>
      <c r="G623">
        <v>1.6679999999999999</v>
      </c>
      <c r="H623">
        <v>11.567</v>
      </c>
      <c r="I623">
        <v>14.292999999999999</v>
      </c>
      <c r="J623">
        <v>19.843</v>
      </c>
      <c r="K623">
        <v>0.36799999999999999</v>
      </c>
      <c r="L623">
        <v>0.51300000000000001</v>
      </c>
      <c r="M623">
        <v>0.317</v>
      </c>
      <c r="N623">
        <v>0</v>
      </c>
      <c r="O623">
        <v>99.941000000000003</v>
      </c>
    </row>
    <row r="624" spans="1:15" x14ac:dyDescent="0.35">
      <c r="A624" t="s">
        <v>6</v>
      </c>
      <c r="B624" t="s">
        <v>0</v>
      </c>
      <c r="C624" t="s">
        <v>1591</v>
      </c>
      <c r="E624" t="s">
        <v>1767</v>
      </c>
      <c r="F624">
        <v>51.594000000000001</v>
      </c>
      <c r="G624">
        <v>0.874</v>
      </c>
      <c r="H624">
        <v>12.554</v>
      </c>
      <c r="I624">
        <v>13.036</v>
      </c>
      <c r="J624">
        <v>19.856999999999999</v>
      </c>
      <c r="K624">
        <v>0.315</v>
      </c>
      <c r="L624">
        <v>0.26900000000000002</v>
      </c>
      <c r="M624">
        <v>0.43099999999999999</v>
      </c>
      <c r="N624">
        <v>0</v>
      </c>
      <c r="O624">
        <v>98.93</v>
      </c>
    </row>
    <row r="625" spans="1:15" x14ac:dyDescent="0.35">
      <c r="A625" t="s">
        <v>6</v>
      </c>
      <c r="B625" t="s">
        <v>0</v>
      </c>
      <c r="C625" t="s">
        <v>1591</v>
      </c>
      <c r="E625" t="s">
        <v>1768</v>
      </c>
      <c r="F625">
        <v>51.753999999999998</v>
      </c>
      <c r="G625">
        <v>1.2969999999999999</v>
      </c>
      <c r="H625">
        <v>11.648</v>
      </c>
      <c r="I625">
        <v>14.374000000000001</v>
      </c>
      <c r="J625">
        <v>19.872</v>
      </c>
      <c r="K625">
        <v>0.36099999999999999</v>
      </c>
      <c r="L625">
        <v>0.51200000000000001</v>
      </c>
      <c r="M625">
        <v>0.34499999999999997</v>
      </c>
      <c r="N625">
        <v>3.0000000000000001E-3</v>
      </c>
      <c r="O625">
        <v>100.166</v>
      </c>
    </row>
    <row r="626" spans="1:15" x14ac:dyDescent="0.35">
      <c r="A626" t="s">
        <v>6</v>
      </c>
      <c r="B626" t="s">
        <v>0</v>
      </c>
      <c r="C626" t="s">
        <v>1591</v>
      </c>
      <c r="E626" t="s">
        <v>1769</v>
      </c>
      <c r="F626">
        <v>50.975999999999999</v>
      </c>
      <c r="G626">
        <v>1.5009999999999999</v>
      </c>
      <c r="H626">
        <v>12.468999999999999</v>
      </c>
      <c r="I626">
        <v>13.545</v>
      </c>
      <c r="J626">
        <v>19.88</v>
      </c>
      <c r="K626">
        <v>0.33500000000000002</v>
      </c>
      <c r="L626">
        <v>0.53</v>
      </c>
      <c r="M626">
        <v>0.38700000000000001</v>
      </c>
      <c r="N626">
        <v>0</v>
      </c>
      <c r="O626">
        <v>99.623000000000005</v>
      </c>
    </row>
    <row r="627" spans="1:15" x14ac:dyDescent="0.35">
      <c r="A627" t="s">
        <v>6</v>
      </c>
      <c r="B627" t="s">
        <v>0</v>
      </c>
      <c r="C627" t="s">
        <v>1591</v>
      </c>
      <c r="E627" t="s">
        <v>1770</v>
      </c>
      <c r="F627">
        <v>50.988</v>
      </c>
      <c r="G627">
        <v>1.8080000000000001</v>
      </c>
      <c r="H627">
        <v>13.753</v>
      </c>
      <c r="I627">
        <v>12.433</v>
      </c>
      <c r="J627">
        <v>19.888000000000002</v>
      </c>
      <c r="K627">
        <v>0.45</v>
      </c>
      <c r="L627">
        <v>0.67500000000000004</v>
      </c>
      <c r="M627">
        <v>0.373</v>
      </c>
      <c r="N627">
        <v>2.1999999999999999E-2</v>
      </c>
      <c r="O627">
        <v>100.39</v>
      </c>
    </row>
    <row r="628" spans="1:15" x14ac:dyDescent="0.35">
      <c r="A628" t="s">
        <v>6</v>
      </c>
      <c r="B628" t="s">
        <v>0</v>
      </c>
      <c r="C628" t="s">
        <v>1591</v>
      </c>
      <c r="E628" t="s">
        <v>1771</v>
      </c>
      <c r="F628">
        <v>51.100999999999999</v>
      </c>
      <c r="G628">
        <v>1.9810000000000001</v>
      </c>
      <c r="H628">
        <v>10.928000000000001</v>
      </c>
      <c r="I628">
        <v>13.964</v>
      </c>
      <c r="J628">
        <v>19.905999999999999</v>
      </c>
      <c r="K628">
        <v>0.39600000000000002</v>
      </c>
      <c r="L628">
        <v>0.60899999999999999</v>
      </c>
      <c r="M628">
        <v>0.29399999999999998</v>
      </c>
      <c r="N628">
        <v>1.7999999999999999E-2</v>
      </c>
      <c r="O628">
        <v>99.197000000000003</v>
      </c>
    </row>
    <row r="629" spans="1:15" x14ac:dyDescent="0.35">
      <c r="A629" t="s">
        <v>6</v>
      </c>
      <c r="B629" t="s">
        <v>0</v>
      </c>
      <c r="C629" t="s">
        <v>1591</v>
      </c>
      <c r="E629" t="s">
        <v>1772</v>
      </c>
      <c r="F629">
        <v>51.618000000000002</v>
      </c>
      <c r="G629">
        <v>1.738</v>
      </c>
      <c r="H629">
        <v>11.465</v>
      </c>
      <c r="I629">
        <v>14.045</v>
      </c>
      <c r="J629">
        <v>19.916</v>
      </c>
      <c r="K629">
        <v>0.374</v>
      </c>
      <c r="L629">
        <v>0.55700000000000005</v>
      </c>
      <c r="M629">
        <v>0.37</v>
      </c>
      <c r="N629">
        <v>0</v>
      </c>
      <c r="O629">
        <v>100.083</v>
      </c>
    </row>
    <row r="630" spans="1:15" x14ac:dyDescent="0.35">
      <c r="A630" t="s">
        <v>6</v>
      </c>
      <c r="B630" t="s">
        <v>0</v>
      </c>
      <c r="C630" t="s">
        <v>1591</v>
      </c>
      <c r="E630" t="s">
        <v>1773</v>
      </c>
      <c r="F630">
        <v>52.051000000000002</v>
      </c>
      <c r="G630">
        <v>1.3759999999999999</v>
      </c>
      <c r="H630">
        <v>11.531000000000001</v>
      </c>
      <c r="I630">
        <v>13.941000000000001</v>
      </c>
      <c r="J630">
        <v>19.937000000000001</v>
      </c>
      <c r="K630">
        <v>0.379</v>
      </c>
      <c r="L630">
        <v>0.52900000000000003</v>
      </c>
      <c r="M630">
        <v>0.33800000000000002</v>
      </c>
      <c r="N630">
        <v>0</v>
      </c>
      <c r="O630">
        <v>100.08199999999999</v>
      </c>
    </row>
    <row r="631" spans="1:15" x14ac:dyDescent="0.35">
      <c r="A631" t="s">
        <v>6</v>
      </c>
      <c r="B631" t="s">
        <v>0</v>
      </c>
      <c r="C631" t="s">
        <v>1591</v>
      </c>
      <c r="E631" t="s">
        <v>1774</v>
      </c>
      <c r="F631">
        <v>52.334000000000003</v>
      </c>
      <c r="G631">
        <v>1.782</v>
      </c>
      <c r="H631">
        <v>10.965</v>
      </c>
      <c r="I631">
        <v>14.637</v>
      </c>
      <c r="J631">
        <v>19.948</v>
      </c>
      <c r="K631">
        <v>0.37</v>
      </c>
      <c r="L631">
        <v>0.59499999999999997</v>
      </c>
      <c r="M631">
        <v>0.308</v>
      </c>
      <c r="N631">
        <v>0</v>
      </c>
      <c r="O631">
        <v>100.93899999999999</v>
      </c>
    </row>
    <row r="632" spans="1:15" x14ac:dyDescent="0.35">
      <c r="A632" t="s">
        <v>6</v>
      </c>
      <c r="B632" t="s">
        <v>0</v>
      </c>
      <c r="C632" t="s">
        <v>1591</v>
      </c>
      <c r="E632" t="s">
        <v>1775</v>
      </c>
      <c r="F632">
        <v>51.813000000000002</v>
      </c>
      <c r="G632">
        <v>1.4710000000000001</v>
      </c>
      <c r="H632">
        <v>11.047000000000001</v>
      </c>
      <c r="I632">
        <v>14.616</v>
      </c>
      <c r="J632">
        <v>19.984999999999999</v>
      </c>
      <c r="K632">
        <v>0.33900000000000002</v>
      </c>
      <c r="L632">
        <v>0.59199999999999997</v>
      </c>
      <c r="M632">
        <v>0.36199999999999999</v>
      </c>
      <c r="N632">
        <v>0</v>
      </c>
      <c r="O632">
        <v>100.22499999999999</v>
      </c>
    </row>
    <row r="633" spans="1:15" x14ac:dyDescent="0.35">
      <c r="A633" t="s">
        <v>6</v>
      </c>
      <c r="B633" t="s">
        <v>0</v>
      </c>
      <c r="C633" t="s">
        <v>1591</v>
      </c>
      <c r="E633" t="s">
        <v>1776</v>
      </c>
      <c r="F633">
        <v>50.706000000000003</v>
      </c>
      <c r="G633">
        <v>3.4580000000000002</v>
      </c>
      <c r="H633">
        <v>9.83</v>
      </c>
      <c r="I633">
        <v>14.662000000000001</v>
      </c>
      <c r="J633">
        <v>20.13</v>
      </c>
      <c r="K633">
        <v>0.44700000000000001</v>
      </c>
      <c r="L633">
        <v>1.002</v>
      </c>
      <c r="M633">
        <v>0.28999999999999998</v>
      </c>
      <c r="N633">
        <v>0</v>
      </c>
      <c r="O633">
        <v>100.52500000000001</v>
      </c>
    </row>
    <row r="634" spans="1:15" x14ac:dyDescent="0.35">
      <c r="A634" t="s">
        <v>6</v>
      </c>
      <c r="B634" t="s">
        <v>0</v>
      </c>
      <c r="C634" t="s">
        <v>1591</v>
      </c>
      <c r="E634" t="s">
        <v>1777</v>
      </c>
      <c r="F634">
        <v>51.77</v>
      </c>
      <c r="G634">
        <v>1.6950000000000001</v>
      </c>
      <c r="H634">
        <v>10.750999999999999</v>
      </c>
      <c r="I634">
        <v>14.586</v>
      </c>
      <c r="J634">
        <v>20.134</v>
      </c>
      <c r="K634">
        <v>0.32900000000000001</v>
      </c>
      <c r="L634">
        <v>0.55700000000000005</v>
      </c>
      <c r="M634">
        <v>0.29599999999999999</v>
      </c>
      <c r="N634">
        <v>1.0999999999999999E-2</v>
      </c>
      <c r="O634">
        <v>100.129</v>
      </c>
    </row>
    <row r="635" spans="1:15" x14ac:dyDescent="0.35">
      <c r="A635" t="s">
        <v>6</v>
      </c>
      <c r="B635" t="s">
        <v>0</v>
      </c>
      <c r="C635" t="s">
        <v>1591</v>
      </c>
      <c r="E635" t="s">
        <v>1778</v>
      </c>
      <c r="F635">
        <v>51.167999999999999</v>
      </c>
      <c r="G635">
        <v>3.516</v>
      </c>
      <c r="H635">
        <v>7.0819999999999999</v>
      </c>
      <c r="I635">
        <v>15.61</v>
      </c>
      <c r="J635">
        <v>20.71</v>
      </c>
      <c r="K635">
        <v>0.39800000000000002</v>
      </c>
      <c r="L635">
        <v>0.77100000000000002</v>
      </c>
      <c r="M635">
        <v>0.218</v>
      </c>
      <c r="N635">
        <v>0.14299999999999999</v>
      </c>
      <c r="O635">
        <v>99.616</v>
      </c>
    </row>
    <row r="636" spans="1:15" s="2" customFormat="1" x14ac:dyDescent="0.35">
      <c r="A636" s="2" t="s">
        <v>6</v>
      </c>
      <c r="B636" t="s">
        <v>0</v>
      </c>
      <c r="C636" s="2" t="s">
        <v>1591</v>
      </c>
      <c r="E636" s="2" t="s">
        <v>1779</v>
      </c>
      <c r="F636" s="2">
        <v>50.448999999999998</v>
      </c>
      <c r="G636" s="2">
        <v>3.5680000000000001</v>
      </c>
      <c r="H636" s="2">
        <v>8.6029999999999998</v>
      </c>
      <c r="I636" s="2">
        <v>14.587</v>
      </c>
      <c r="J636" s="2">
        <v>20.838999999999999</v>
      </c>
      <c r="K636" s="2">
        <v>0.34899999999999998</v>
      </c>
      <c r="L636" s="2">
        <v>0.81699999999999995</v>
      </c>
      <c r="M636" s="2">
        <v>0.23300000000000001</v>
      </c>
      <c r="N636" s="2">
        <v>0.20699999999999999</v>
      </c>
      <c r="O636" s="2">
        <v>99.652000000000001</v>
      </c>
    </row>
    <row r="637" spans="1:15" x14ac:dyDescent="0.35">
      <c r="A637" t="s">
        <v>6</v>
      </c>
      <c r="B637" t="s">
        <v>0</v>
      </c>
      <c r="C637" t="s">
        <v>1780</v>
      </c>
      <c r="E637" t="s">
        <v>1982</v>
      </c>
      <c r="F637">
        <v>51.36</v>
      </c>
      <c r="G637">
        <v>1.7949999999999999</v>
      </c>
      <c r="H637">
        <v>12.816000000000001</v>
      </c>
      <c r="I637">
        <v>14.411</v>
      </c>
      <c r="J637">
        <v>18.213000000000001</v>
      </c>
      <c r="K637">
        <v>0.32100000000000001</v>
      </c>
      <c r="L637">
        <v>0.60499999999999998</v>
      </c>
      <c r="M637">
        <v>0.33300000000000002</v>
      </c>
      <c r="N637">
        <v>5.2999999999999999E-2</v>
      </c>
      <c r="O637">
        <v>99.906999999999996</v>
      </c>
    </row>
    <row r="638" spans="1:15" x14ac:dyDescent="0.35">
      <c r="A638" t="s">
        <v>6</v>
      </c>
      <c r="B638" t="s">
        <v>0</v>
      </c>
      <c r="C638" t="s">
        <v>1780</v>
      </c>
      <c r="E638" t="s">
        <v>1983</v>
      </c>
      <c r="F638">
        <v>50.981000000000002</v>
      </c>
      <c r="G638">
        <v>2.5550000000000002</v>
      </c>
      <c r="H638">
        <v>11.012</v>
      </c>
      <c r="I638">
        <v>15.109</v>
      </c>
      <c r="J638">
        <v>18.608000000000001</v>
      </c>
      <c r="K638">
        <v>0.308</v>
      </c>
      <c r="L638">
        <v>0.65</v>
      </c>
      <c r="M638">
        <v>0.32900000000000001</v>
      </c>
      <c r="N638">
        <v>0.02</v>
      </c>
      <c r="O638">
        <v>99.572000000000003</v>
      </c>
    </row>
    <row r="639" spans="1:15" x14ac:dyDescent="0.35">
      <c r="A639" t="s">
        <v>6</v>
      </c>
      <c r="B639" t="s">
        <v>0</v>
      </c>
      <c r="C639" t="s">
        <v>1780</v>
      </c>
      <c r="E639" t="s">
        <v>1984</v>
      </c>
      <c r="F639">
        <v>51.372999999999998</v>
      </c>
      <c r="G639">
        <v>2.1280000000000001</v>
      </c>
      <c r="H639">
        <v>11.212999999999999</v>
      </c>
      <c r="I639">
        <v>15.212999999999999</v>
      </c>
      <c r="J639">
        <v>18.611999999999998</v>
      </c>
      <c r="K639">
        <v>0.35799999999999998</v>
      </c>
      <c r="L639">
        <v>0.91100000000000003</v>
      </c>
      <c r="M639">
        <v>0.29399999999999998</v>
      </c>
      <c r="N639">
        <v>5.5E-2</v>
      </c>
      <c r="O639">
        <v>100.157</v>
      </c>
    </row>
    <row r="640" spans="1:15" x14ac:dyDescent="0.35">
      <c r="A640" t="s">
        <v>6</v>
      </c>
      <c r="B640" t="s">
        <v>0</v>
      </c>
      <c r="C640" t="s">
        <v>1780</v>
      </c>
      <c r="E640" t="s">
        <v>1985</v>
      </c>
      <c r="F640">
        <v>51.295000000000002</v>
      </c>
      <c r="G640">
        <v>1.3360000000000001</v>
      </c>
      <c r="H640">
        <v>13.739000000000001</v>
      </c>
      <c r="I640">
        <v>13.813000000000001</v>
      </c>
      <c r="J640">
        <v>18.699000000000002</v>
      </c>
      <c r="K640">
        <v>0.32</v>
      </c>
      <c r="L640">
        <v>0.54100000000000004</v>
      </c>
      <c r="M640">
        <v>0.45800000000000002</v>
      </c>
      <c r="N640">
        <v>0</v>
      </c>
      <c r="O640">
        <v>100.20099999999999</v>
      </c>
    </row>
    <row r="641" spans="1:15" x14ac:dyDescent="0.35">
      <c r="A641" t="s">
        <v>6</v>
      </c>
      <c r="B641" t="s">
        <v>0</v>
      </c>
      <c r="C641" t="s">
        <v>1780</v>
      </c>
      <c r="E641" t="s">
        <v>1986</v>
      </c>
      <c r="F641">
        <v>50.463999999999999</v>
      </c>
      <c r="G641">
        <v>2.4870000000000001</v>
      </c>
      <c r="H641">
        <v>11.694000000000001</v>
      </c>
      <c r="I641">
        <v>14.78</v>
      </c>
      <c r="J641">
        <v>18.701000000000001</v>
      </c>
      <c r="K641">
        <v>0.38500000000000001</v>
      </c>
      <c r="L641">
        <v>1.0189999999999999</v>
      </c>
      <c r="M641">
        <v>0.29799999999999999</v>
      </c>
      <c r="N641">
        <v>0</v>
      </c>
      <c r="O641">
        <v>99.828000000000003</v>
      </c>
    </row>
    <row r="642" spans="1:15" x14ac:dyDescent="0.35">
      <c r="A642" t="s">
        <v>6</v>
      </c>
      <c r="B642" t="s">
        <v>0</v>
      </c>
      <c r="C642" t="s">
        <v>1780</v>
      </c>
      <c r="E642" t="s">
        <v>1987</v>
      </c>
      <c r="F642">
        <v>51.545000000000002</v>
      </c>
      <c r="G642">
        <v>1.4059999999999999</v>
      </c>
      <c r="H642">
        <v>13.173</v>
      </c>
      <c r="I642">
        <v>13.776</v>
      </c>
      <c r="J642">
        <v>18.824000000000002</v>
      </c>
      <c r="K642">
        <v>0.33600000000000002</v>
      </c>
      <c r="L642">
        <v>0.65900000000000003</v>
      </c>
      <c r="M642">
        <v>0.41799999999999998</v>
      </c>
      <c r="N642">
        <v>1.4E-2</v>
      </c>
      <c r="O642">
        <v>100.151</v>
      </c>
    </row>
    <row r="643" spans="1:15" x14ac:dyDescent="0.35">
      <c r="A643" t="s">
        <v>6</v>
      </c>
      <c r="B643" t="s">
        <v>0</v>
      </c>
      <c r="C643" t="s">
        <v>1780</v>
      </c>
      <c r="E643" t="s">
        <v>1988</v>
      </c>
      <c r="F643">
        <v>51.122999999999998</v>
      </c>
      <c r="G643">
        <v>2.1019999999999999</v>
      </c>
      <c r="H643">
        <v>11.893000000000001</v>
      </c>
      <c r="I643">
        <v>14.194000000000001</v>
      </c>
      <c r="J643">
        <v>18.872</v>
      </c>
      <c r="K643">
        <v>0.34399999999999997</v>
      </c>
      <c r="L643">
        <v>0.71099999999999997</v>
      </c>
      <c r="M643">
        <v>0.371</v>
      </c>
      <c r="N643">
        <v>0</v>
      </c>
      <c r="O643">
        <v>99.61</v>
      </c>
    </row>
    <row r="644" spans="1:15" x14ac:dyDescent="0.35">
      <c r="A644" t="s">
        <v>6</v>
      </c>
      <c r="B644" t="s">
        <v>0</v>
      </c>
      <c r="C644" t="s">
        <v>1780</v>
      </c>
      <c r="E644" t="s">
        <v>1989</v>
      </c>
      <c r="F644">
        <v>51.686</v>
      </c>
      <c r="G644">
        <v>1.893</v>
      </c>
      <c r="H644">
        <v>11.234</v>
      </c>
      <c r="I644">
        <v>15.028</v>
      </c>
      <c r="J644">
        <v>18.879000000000001</v>
      </c>
      <c r="K644">
        <v>0.40200000000000002</v>
      </c>
      <c r="L644">
        <v>0.65600000000000003</v>
      </c>
      <c r="M644">
        <v>0.30299999999999999</v>
      </c>
      <c r="N644">
        <v>2.1000000000000001E-2</v>
      </c>
      <c r="O644">
        <v>100.102</v>
      </c>
    </row>
    <row r="645" spans="1:15" x14ac:dyDescent="0.35">
      <c r="A645" t="s">
        <v>6</v>
      </c>
      <c r="B645" t="s">
        <v>0</v>
      </c>
      <c r="C645" t="s">
        <v>1780</v>
      </c>
      <c r="E645" t="s">
        <v>1990</v>
      </c>
      <c r="F645">
        <v>51.231000000000002</v>
      </c>
      <c r="G645">
        <v>1.472</v>
      </c>
      <c r="H645">
        <v>12.747999999999999</v>
      </c>
      <c r="I645">
        <v>13.622</v>
      </c>
      <c r="J645">
        <v>18.884</v>
      </c>
      <c r="K645">
        <v>0.33800000000000002</v>
      </c>
      <c r="L645">
        <v>0.63600000000000001</v>
      </c>
      <c r="M645">
        <v>0.33900000000000002</v>
      </c>
      <c r="N645">
        <v>7.0000000000000001E-3</v>
      </c>
      <c r="O645">
        <v>99.277000000000001</v>
      </c>
    </row>
    <row r="646" spans="1:15" x14ac:dyDescent="0.35">
      <c r="A646" t="s">
        <v>6</v>
      </c>
      <c r="B646" t="s">
        <v>0</v>
      </c>
      <c r="C646" t="s">
        <v>1780</v>
      </c>
      <c r="E646" t="s">
        <v>1991</v>
      </c>
      <c r="F646">
        <v>51.174999999999997</v>
      </c>
      <c r="G646">
        <v>1.9239999999999999</v>
      </c>
      <c r="H646">
        <v>12.272</v>
      </c>
      <c r="I646">
        <v>14.393000000000001</v>
      </c>
      <c r="J646">
        <v>18.901</v>
      </c>
      <c r="K646">
        <v>0.372</v>
      </c>
      <c r="L646">
        <v>0.78900000000000003</v>
      </c>
      <c r="M646">
        <v>0.33700000000000002</v>
      </c>
      <c r="N646">
        <v>1.9E-2</v>
      </c>
      <c r="O646">
        <v>100.182</v>
      </c>
    </row>
    <row r="647" spans="1:15" x14ac:dyDescent="0.35">
      <c r="A647" t="s">
        <v>6</v>
      </c>
      <c r="B647" t="s">
        <v>0</v>
      </c>
      <c r="C647" t="s">
        <v>1780</v>
      </c>
      <c r="E647" t="s">
        <v>1992</v>
      </c>
      <c r="F647">
        <v>52.258000000000003</v>
      </c>
      <c r="G647">
        <v>1.3720000000000001</v>
      </c>
      <c r="H647">
        <v>11.849</v>
      </c>
      <c r="I647">
        <v>14.67</v>
      </c>
      <c r="J647">
        <v>18.920999999999999</v>
      </c>
      <c r="K647">
        <v>0.378</v>
      </c>
      <c r="L647">
        <v>0.495</v>
      </c>
      <c r="M647">
        <v>0.316</v>
      </c>
      <c r="N647">
        <v>1.2999999999999999E-2</v>
      </c>
      <c r="O647">
        <v>100.27200000000001</v>
      </c>
    </row>
    <row r="648" spans="1:15" x14ac:dyDescent="0.35">
      <c r="A648" t="s">
        <v>6</v>
      </c>
      <c r="B648" t="s">
        <v>0</v>
      </c>
      <c r="C648" t="s">
        <v>1780</v>
      </c>
      <c r="E648" t="s">
        <v>1993</v>
      </c>
      <c r="F648">
        <v>51.554000000000002</v>
      </c>
      <c r="G648">
        <v>1.1359999999999999</v>
      </c>
      <c r="H648">
        <v>13.379</v>
      </c>
      <c r="I648">
        <v>13.590999999999999</v>
      </c>
      <c r="J648">
        <v>18.986000000000001</v>
      </c>
      <c r="K648">
        <v>0.35799999999999998</v>
      </c>
      <c r="L648">
        <v>0.49199999999999999</v>
      </c>
      <c r="M648">
        <v>0.36599999999999999</v>
      </c>
      <c r="N648">
        <v>4.0000000000000001E-3</v>
      </c>
      <c r="O648">
        <v>99.866</v>
      </c>
    </row>
    <row r="649" spans="1:15" x14ac:dyDescent="0.35">
      <c r="A649" t="s">
        <v>6</v>
      </c>
      <c r="B649" t="s">
        <v>0</v>
      </c>
      <c r="C649" t="s">
        <v>1780</v>
      </c>
      <c r="E649" t="s">
        <v>1994</v>
      </c>
      <c r="F649">
        <v>51.017000000000003</v>
      </c>
      <c r="G649">
        <v>2.7450000000000001</v>
      </c>
      <c r="H649">
        <v>10.641999999999999</v>
      </c>
      <c r="I649">
        <v>15.172000000000001</v>
      </c>
      <c r="J649">
        <v>19.001000000000001</v>
      </c>
      <c r="K649">
        <v>0.39600000000000002</v>
      </c>
      <c r="L649">
        <v>1.0269999999999999</v>
      </c>
      <c r="M649">
        <v>0.34899999999999998</v>
      </c>
      <c r="N649">
        <v>1.0999999999999999E-2</v>
      </c>
      <c r="O649">
        <v>100.36</v>
      </c>
    </row>
    <row r="650" spans="1:15" x14ac:dyDescent="0.35">
      <c r="A650" t="s">
        <v>6</v>
      </c>
      <c r="B650" t="s">
        <v>0</v>
      </c>
      <c r="C650" t="s">
        <v>1780</v>
      </c>
      <c r="E650" t="s">
        <v>1995</v>
      </c>
      <c r="F650">
        <v>51.311999999999998</v>
      </c>
      <c r="G650">
        <v>1.877</v>
      </c>
      <c r="H650">
        <v>12.747999999999999</v>
      </c>
      <c r="I650">
        <v>13.856</v>
      </c>
      <c r="J650">
        <v>19.006</v>
      </c>
      <c r="K650">
        <v>0.34599999999999997</v>
      </c>
      <c r="L650">
        <v>0.58399999999999996</v>
      </c>
      <c r="M650">
        <v>0.41399999999999998</v>
      </c>
      <c r="N650">
        <v>1.4999999999999999E-2</v>
      </c>
      <c r="O650">
        <v>100.158</v>
      </c>
    </row>
    <row r="651" spans="1:15" x14ac:dyDescent="0.35">
      <c r="A651" t="s">
        <v>6</v>
      </c>
      <c r="B651" t="s">
        <v>0</v>
      </c>
      <c r="C651" t="s">
        <v>1780</v>
      </c>
      <c r="E651" t="s">
        <v>1996</v>
      </c>
      <c r="F651">
        <v>50.918999999999997</v>
      </c>
      <c r="G651">
        <v>1.9039999999999999</v>
      </c>
      <c r="H651">
        <v>11.381</v>
      </c>
      <c r="I651">
        <v>14.452999999999999</v>
      </c>
      <c r="J651">
        <v>19.05</v>
      </c>
      <c r="K651">
        <v>0.42299999999999999</v>
      </c>
      <c r="L651">
        <v>0.76400000000000001</v>
      </c>
      <c r="M651">
        <v>0.34699999999999998</v>
      </c>
      <c r="N651">
        <v>0</v>
      </c>
      <c r="O651">
        <v>99.241</v>
      </c>
    </row>
    <row r="652" spans="1:15" x14ac:dyDescent="0.35">
      <c r="A652" t="s">
        <v>6</v>
      </c>
      <c r="B652" t="s">
        <v>0</v>
      </c>
      <c r="C652" t="s">
        <v>1780</v>
      </c>
      <c r="E652" t="s">
        <v>1997</v>
      </c>
      <c r="F652">
        <v>50.957999999999998</v>
      </c>
      <c r="G652">
        <v>1.4970000000000001</v>
      </c>
      <c r="H652">
        <v>12.757999999999999</v>
      </c>
      <c r="I652">
        <v>13.808999999999999</v>
      </c>
      <c r="J652">
        <v>19.088000000000001</v>
      </c>
      <c r="K652">
        <v>0.376</v>
      </c>
      <c r="L652">
        <v>0.53</v>
      </c>
      <c r="M652">
        <v>0.38600000000000001</v>
      </c>
      <c r="N652">
        <v>1.2999999999999999E-2</v>
      </c>
      <c r="O652">
        <v>99.415000000000006</v>
      </c>
    </row>
    <row r="653" spans="1:15" x14ac:dyDescent="0.35">
      <c r="A653" t="s">
        <v>6</v>
      </c>
      <c r="B653" t="s">
        <v>0</v>
      </c>
      <c r="C653" t="s">
        <v>1780</v>
      </c>
      <c r="E653" t="s">
        <v>1998</v>
      </c>
      <c r="F653">
        <v>51.152000000000001</v>
      </c>
      <c r="G653">
        <v>1.7849999999999999</v>
      </c>
      <c r="H653">
        <v>11.528</v>
      </c>
      <c r="I653">
        <v>14.606</v>
      </c>
      <c r="J653">
        <v>19.166</v>
      </c>
      <c r="K653">
        <v>0.39300000000000002</v>
      </c>
      <c r="L653">
        <v>0.74199999999999999</v>
      </c>
      <c r="M653">
        <v>0.32200000000000001</v>
      </c>
      <c r="N653">
        <v>2.8000000000000001E-2</v>
      </c>
      <c r="O653">
        <v>99.721999999999994</v>
      </c>
    </row>
    <row r="654" spans="1:15" x14ac:dyDescent="0.35">
      <c r="A654" t="s">
        <v>6</v>
      </c>
      <c r="B654" t="s">
        <v>0</v>
      </c>
      <c r="C654" t="s">
        <v>1780</v>
      </c>
      <c r="E654" t="s">
        <v>1999</v>
      </c>
      <c r="F654">
        <v>51.375999999999998</v>
      </c>
      <c r="G654">
        <v>2.387</v>
      </c>
      <c r="H654">
        <v>10.615</v>
      </c>
      <c r="I654">
        <v>14.920999999999999</v>
      </c>
      <c r="J654">
        <v>19.18</v>
      </c>
      <c r="K654">
        <v>0.42399999999999999</v>
      </c>
      <c r="L654">
        <v>0.622</v>
      </c>
      <c r="M654">
        <v>0.27200000000000002</v>
      </c>
      <c r="N654">
        <v>8.9999999999999993E-3</v>
      </c>
      <c r="O654">
        <v>99.805999999999997</v>
      </c>
    </row>
    <row r="655" spans="1:15" x14ac:dyDescent="0.35">
      <c r="A655" t="s">
        <v>6</v>
      </c>
      <c r="B655" t="s">
        <v>0</v>
      </c>
      <c r="C655" t="s">
        <v>1780</v>
      </c>
      <c r="E655" t="s">
        <v>2000</v>
      </c>
      <c r="F655">
        <v>51.296999999999997</v>
      </c>
      <c r="G655">
        <v>2.1070000000000002</v>
      </c>
      <c r="H655">
        <v>12.398999999999999</v>
      </c>
      <c r="I655">
        <v>13.75</v>
      </c>
      <c r="J655">
        <v>19.183</v>
      </c>
      <c r="K655">
        <v>0.38500000000000001</v>
      </c>
      <c r="L655">
        <v>0.6</v>
      </c>
      <c r="M655">
        <v>0.36899999999999999</v>
      </c>
      <c r="N655">
        <v>0.29099999999999998</v>
      </c>
      <c r="O655">
        <v>100.381</v>
      </c>
    </row>
    <row r="656" spans="1:15" x14ac:dyDescent="0.35">
      <c r="A656" t="s">
        <v>6</v>
      </c>
      <c r="B656" t="s">
        <v>0</v>
      </c>
      <c r="C656" t="s">
        <v>1780</v>
      </c>
      <c r="E656" t="s">
        <v>2001</v>
      </c>
      <c r="F656">
        <v>51.779000000000003</v>
      </c>
      <c r="G656">
        <v>1.891</v>
      </c>
      <c r="H656">
        <v>9.3620000000000001</v>
      </c>
      <c r="I656">
        <v>16.036000000000001</v>
      </c>
      <c r="J656">
        <v>19.187000000000001</v>
      </c>
      <c r="K656">
        <v>0.28799999999999998</v>
      </c>
      <c r="L656">
        <v>0.71699999999999997</v>
      </c>
      <c r="M656">
        <v>0.28199999999999997</v>
      </c>
      <c r="N656">
        <v>8.5999999999999993E-2</v>
      </c>
      <c r="O656">
        <v>99.628</v>
      </c>
    </row>
    <row r="657" spans="1:15" x14ac:dyDescent="0.35">
      <c r="A657" t="s">
        <v>6</v>
      </c>
      <c r="B657" t="s">
        <v>0</v>
      </c>
      <c r="C657" t="s">
        <v>1780</v>
      </c>
      <c r="E657" t="s">
        <v>2002</v>
      </c>
      <c r="F657">
        <v>51.715000000000003</v>
      </c>
      <c r="G657">
        <v>1.131</v>
      </c>
      <c r="H657">
        <v>12.452999999999999</v>
      </c>
      <c r="I657">
        <v>13.814</v>
      </c>
      <c r="J657">
        <v>19.225999999999999</v>
      </c>
      <c r="K657">
        <v>0.307</v>
      </c>
      <c r="L657">
        <v>0.49299999999999999</v>
      </c>
      <c r="M657">
        <v>0.36899999999999999</v>
      </c>
      <c r="N657">
        <v>0.01</v>
      </c>
      <c r="O657">
        <v>99.518000000000001</v>
      </c>
    </row>
    <row r="658" spans="1:15" x14ac:dyDescent="0.35">
      <c r="A658" t="s">
        <v>6</v>
      </c>
      <c r="B658" t="s">
        <v>0</v>
      </c>
      <c r="C658" t="s">
        <v>1780</v>
      </c>
      <c r="E658" t="s">
        <v>2003</v>
      </c>
      <c r="F658">
        <v>51.515000000000001</v>
      </c>
      <c r="G658">
        <v>2.2229999999999999</v>
      </c>
      <c r="H658">
        <v>9.81</v>
      </c>
      <c r="I658">
        <v>15.548</v>
      </c>
      <c r="J658">
        <v>19.236999999999998</v>
      </c>
      <c r="K658">
        <v>0.36599999999999999</v>
      </c>
      <c r="L658">
        <v>0.78800000000000003</v>
      </c>
      <c r="M658">
        <v>0.27300000000000002</v>
      </c>
      <c r="N658">
        <v>6.7000000000000004E-2</v>
      </c>
      <c r="O658">
        <v>99.826999999999998</v>
      </c>
    </row>
    <row r="659" spans="1:15" x14ac:dyDescent="0.35">
      <c r="A659" t="s">
        <v>6</v>
      </c>
      <c r="B659" t="s">
        <v>0</v>
      </c>
      <c r="C659" t="s">
        <v>1780</v>
      </c>
      <c r="E659" t="s">
        <v>2004</v>
      </c>
      <c r="F659">
        <v>51.441000000000003</v>
      </c>
      <c r="G659">
        <v>1.536</v>
      </c>
      <c r="H659">
        <v>12.669</v>
      </c>
      <c r="I659">
        <v>13.994999999999999</v>
      </c>
      <c r="J659">
        <v>19.236999999999998</v>
      </c>
      <c r="K659">
        <v>0.35599999999999998</v>
      </c>
      <c r="L659">
        <v>0.59799999999999998</v>
      </c>
      <c r="M659">
        <v>0.39500000000000002</v>
      </c>
      <c r="N659">
        <v>2.5000000000000001E-2</v>
      </c>
      <c r="O659">
        <v>100.252</v>
      </c>
    </row>
    <row r="660" spans="1:15" x14ac:dyDescent="0.35">
      <c r="A660" t="s">
        <v>6</v>
      </c>
      <c r="B660" t="s">
        <v>0</v>
      </c>
      <c r="C660" t="s">
        <v>1780</v>
      </c>
      <c r="E660" t="s">
        <v>2005</v>
      </c>
      <c r="F660">
        <v>51.594000000000001</v>
      </c>
      <c r="G660">
        <v>1.5089999999999999</v>
      </c>
      <c r="H660">
        <v>12.446</v>
      </c>
      <c r="I660">
        <v>14.132999999999999</v>
      </c>
      <c r="J660">
        <v>19.254999999999999</v>
      </c>
      <c r="K660">
        <v>0.374</v>
      </c>
      <c r="L660">
        <v>0.52400000000000002</v>
      </c>
      <c r="M660">
        <v>0.35199999999999998</v>
      </c>
      <c r="N660">
        <v>1.0999999999999999E-2</v>
      </c>
      <c r="O660">
        <v>100.19799999999999</v>
      </c>
    </row>
    <row r="661" spans="1:15" x14ac:dyDescent="0.35">
      <c r="A661" t="s">
        <v>6</v>
      </c>
      <c r="B661" t="s">
        <v>0</v>
      </c>
      <c r="C661" t="s">
        <v>1780</v>
      </c>
      <c r="E661" t="s">
        <v>2006</v>
      </c>
      <c r="F661">
        <v>51.353999999999999</v>
      </c>
      <c r="G661">
        <v>1.032</v>
      </c>
      <c r="H661">
        <v>11.923</v>
      </c>
      <c r="I661">
        <v>13.871</v>
      </c>
      <c r="J661">
        <v>19.302</v>
      </c>
      <c r="K661">
        <v>0.34699999999999998</v>
      </c>
      <c r="L661">
        <v>0.47399999999999998</v>
      </c>
      <c r="M661">
        <v>0.441</v>
      </c>
      <c r="N661">
        <v>0</v>
      </c>
      <c r="O661">
        <v>98.744</v>
      </c>
    </row>
    <row r="662" spans="1:15" x14ac:dyDescent="0.35">
      <c r="A662" t="s">
        <v>6</v>
      </c>
      <c r="B662" t="s">
        <v>0</v>
      </c>
      <c r="C662" t="s">
        <v>1780</v>
      </c>
      <c r="E662" t="s">
        <v>2007</v>
      </c>
      <c r="F662">
        <v>50.768000000000001</v>
      </c>
      <c r="G662">
        <v>2.6349999999999998</v>
      </c>
      <c r="H662">
        <v>9.8919999999999995</v>
      </c>
      <c r="I662">
        <v>15.212</v>
      </c>
      <c r="J662">
        <v>19.37</v>
      </c>
      <c r="K662">
        <v>0.33700000000000002</v>
      </c>
      <c r="L662">
        <v>0.755</v>
      </c>
      <c r="M662">
        <v>0.28499999999999998</v>
      </c>
      <c r="N662">
        <v>0.113</v>
      </c>
      <c r="O662">
        <v>99.367000000000004</v>
      </c>
    </row>
    <row r="663" spans="1:15" x14ac:dyDescent="0.35">
      <c r="A663" t="s">
        <v>6</v>
      </c>
      <c r="B663" t="s">
        <v>0</v>
      </c>
      <c r="C663" t="s">
        <v>1780</v>
      </c>
      <c r="E663" t="s">
        <v>2008</v>
      </c>
      <c r="F663">
        <v>51.585000000000001</v>
      </c>
      <c r="G663">
        <v>1.9850000000000001</v>
      </c>
      <c r="H663">
        <v>10.276999999999999</v>
      </c>
      <c r="I663">
        <v>14.916</v>
      </c>
      <c r="J663">
        <v>19.401</v>
      </c>
      <c r="K663">
        <v>0.33100000000000002</v>
      </c>
      <c r="L663">
        <v>0.874</v>
      </c>
      <c r="M663">
        <v>0.29299999999999998</v>
      </c>
      <c r="N663">
        <v>1.0999999999999999E-2</v>
      </c>
      <c r="O663">
        <v>99.673000000000002</v>
      </c>
    </row>
    <row r="664" spans="1:15" x14ac:dyDescent="0.35">
      <c r="A664" t="s">
        <v>6</v>
      </c>
      <c r="B664" t="s">
        <v>0</v>
      </c>
      <c r="C664" t="s">
        <v>1780</v>
      </c>
      <c r="E664" t="s">
        <v>2009</v>
      </c>
      <c r="F664">
        <v>51.177999999999997</v>
      </c>
      <c r="G664">
        <v>2.5230000000000001</v>
      </c>
      <c r="H664">
        <v>10.256</v>
      </c>
      <c r="I664">
        <v>15.141</v>
      </c>
      <c r="J664">
        <v>19.423999999999999</v>
      </c>
      <c r="K664">
        <v>0.36199999999999999</v>
      </c>
      <c r="L664">
        <v>0.89700000000000002</v>
      </c>
      <c r="M664">
        <v>0.314</v>
      </c>
      <c r="N664">
        <v>0.112</v>
      </c>
      <c r="O664">
        <v>100.20699999999999</v>
      </c>
    </row>
    <row r="665" spans="1:15" x14ac:dyDescent="0.35">
      <c r="A665" t="s">
        <v>6</v>
      </c>
      <c r="B665" t="s">
        <v>0</v>
      </c>
      <c r="C665" t="s">
        <v>1780</v>
      </c>
      <c r="E665" t="s">
        <v>2010</v>
      </c>
      <c r="F665">
        <v>51.884</v>
      </c>
      <c r="G665">
        <v>1.8959999999999999</v>
      </c>
      <c r="H665">
        <v>10.324999999999999</v>
      </c>
      <c r="I665">
        <v>14.941000000000001</v>
      </c>
      <c r="J665">
        <v>19.466000000000001</v>
      </c>
      <c r="K665">
        <v>0.39800000000000002</v>
      </c>
      <c r="L665">
        <v>0.61099999999999999</v>
      </c>
      <c r="M665">
        <v>0.32300000000000001</v>
      </c>
      <c r="N665">
        <v>5.0000000000000001E-3</v>
      </c>
      <c r="O665">
        <v>99.849000000000004</v>
      </c>
    </row>
    <row r="666" spans="1:15" x14ac:dyDescent="0.35">
      <c r="A666" t="s">
        <v>6</v>
      </c>
      <c r="B666" t="s">
        <v>0</v>
      </c>
      <c r="C666" t="s">
        <v>1780</v>
      </c>
      <c r="E666" t="s">
        <v>2011</v>
      </c>
      <c r="F666">
        <v>52.195999999999998</v>
      </c>
      <c r="G666">
        <v>1.8939999999999999</v>
      </c>
      <c r="H666">
        <v>9.2959999999999994</v>
      </c>
      <c r="I666">
        <v>15.824</v>
      </c>
      <c r="J666">
        <v>19.536999999999999</v>
      </c>
      <c r="K666">
        <v>0.317</v>
      </c>
      <c r="L666">
        <v>0.84199999999999997</v>
      </c>
      <c r="M666">
        <v>0.29199999999999998</v>
      </c>
      <c r="N666">
        <v>1.2999999999999999E-2</v>
      </c>
      <c r="O666">
        <v>100.211</v>
      </c>
    </row>
    <row r="667" spans="1:15" x14ac:dyDescent="0.35">
      <c r="A667" t="s">
        <v>6</v>
      </c>
      <c r="B667" t="s">
        <v>0</v>
      </c>
      <c r="C667" t="s">
        <v>1780</v>
      </c>
      <c r="E667" t="s">
        <v>2012</v>
      </c>
      <c r="F667">
        <v>50.877000000000002</v>
      </c>
      <c r="G667">
        <v>2.1389999999999998</v>
      </c>
      <c r="H667">
        <v>9.6859999999999999</v>
      </c>
      <c r="I667">
        <v>14.997</v>
      </c>
      <c r="J667">
        <v>19.545000000000002</v>
      </c>
      <c r="K667">
        <v>0.36899999999999999</v>
      </c>
      <c r="L667">
        <v>0.74199999999999999</v>
      </c>
      <c r="M667">
        <v>0.25900000000000001</v>
      </c>
      <c r="N667">
        <v>6.0000000000000001E-3</v>
      </c>
      <c r="O667">
        <v>98.62</v>
      </c>
    </row>
    <row r="668" spans="1:15" x14ac:dyDescent="0.35">
      <c r="A668" t="s">
        <v>6</v>
      </c>
      <c r="B668" t="s">
        <v>0</v>
      </c>
      <c r="C668" t="s">
        <v>1780</v>
      </c>
      <c r="E668" t="s">
        <v>2013</v>
      </c>
      <c r="F668">
        <v>50.758000000000003</v>
      </c>
      <c r="G668">
        <v>2.5819999999999999</v>
      </c>
      <c r="H668">
        <v>10.662000000000001</v>
      </c>
      <c r="I668">
        <v>14.728999999999999</v>
      </c>
      <c r="J668">
        <v>19.547999999999998</v>
      </c>
      <c r="K668">
        <v>0.35799999999999998</v>
      </c>
      <c r="L668">
        <v>1.0569999999999999</v>
      </c>
      <c r="M668">
        <v>0.26900000000000002</v>
      </c>
      <c r="N668">
        <v>2.8000000000000001E-2</v>
      </c>
      <c r="O668">
        <v>99.991</v>
      </c>
    </row>
    <row r="669" spans="1:15" x14ac:dyDescent="0.35">
      <c r="A669" t="s">
        <v>6</v>
      </c>
      <c r="B669" t="s">
        <v>0</v>
      </c>
      <c r="C669" t="s">
        <v>1780</v>
      </c>
      <c r="E669" t="s">
        <v>2014</v>
      </c>
      <c r="F669">
        <v>51.286000000000001</v>
      </c>
      <c r="G669">
        <v>2.0710000000000002</v>
      </c>
      <c r="H669">
        <v>10.743</v>
      </c>
      <c r="I669">
        <v>14.962999999999999</v>
      </c>
      <c r="J669">
        <v>19.564</v>
      </c>
      <c r="K669">
        <v>0.35199999999999998</v>
      </c>
      <c r="L669">
        <v>0.94899999999999995</v>
      </c>
      <c r="M669">
        <v>0.26700000000000002</v>
      </c>
      <c r="N669">
        <v>0</v>
      </c>
      <c r="O669">
        <v>100.19499999999999</v>
      </c>
    </row>
    <row r="670" spans="1:15" x14ac:dyDescent="0.35">
      <c r="A670" t="s">
        <v>6</v>
      </c>
      <c r="B670" t="s">
        <v>0</v>
      </c>
      <c r="C670" t="s">
        <v>1780</v>
      </c>
      <c r="E670" t="s">
        <v>2015</v>
      </c>
      <c r="F670">
        <v>51.688000000000002</v>
      </c>
      <c r="G670">
        <v>1.137</v>
      </c>
      <c r="H670">
        <v>13.000999999999999</v>
      </c>
      <c r="I670">
        <v>13.612</v>
      </c>
      <c r="J670">
        <v>19.568999999999999</v>
      </c>
      <c r="K670">
        <v>0.33</v>
      </c>
      <c r="L670">
        <v>0.45300000000000001</v>
      </c>
      <c r="M670">
        <v>0.41799999999999998</v>
      </c>
      <c r="N670">
        <v>0</v>
      </c>
      <c r="O670">
        <v>100.208</v>
      </c>
    </row>
    <row r="671" spans="1:15" x14ac:dyDescent="0.35">
      <c r="A671" t="s">
        <v>6</v>
      </c>
      <c r="B671" t="s">
        <v>0</v>
      </c>
      <c r="C671" t="s">
        <v>1780</v>
      </c>
      <c r="E671" t="s">
        <v>2016</v>
      </c>
      <c r="F671">
        <v>51.344000000000001</v>
      </c>
      <c r="G671">
        <v>2.254</v>
      </c>
      <c r="H671">
        <v>11.523999999999999</v>
      </c>
      <c r="I671">
        <v>14.058</v>
      </c>
      <c r="J671">
        <v>19.585000000000001</v>
      </c>
      <c r="K671">
        <v>0.35099999999999998</v>
      </c>
      <c r="L671">
        <v>0.77100000000000002</v>
      </c>
      <c r="M671">
        <v>0.372</v>
      </c>
      <c r="N671">
        <v>1.2E-2</v>
      </c>
      <c r="O671">
        <v>100.271</v>
      </c>
    </row>
    <row r="672" spans="1:15" x14ac:dyDescent="0.35">
      <c r="A672" t="s">
        <v>6</v>
      </c>
      <c r="B672" t="s">
        <v>0</v>
      </c>
      <c r="C672" t="s">
        <v>1780</v>
      </c>
      <c r="E672" t="s">
        <v>2017</v>
      </c>
      <c r="F672">
        <v>51.588000000000001</v>
      </c>
      <c r="G672">
        <v>1.4330000000000001</v>
      </c>
      <c r="H672">
        <v>11.346</v>
      </c>
      <c r="I672">
        <v>14.598000000000001</v>
      </c>
      <c r="J672">
        <v>19.594000000000001</v>
      </c>
      <c r="K672">
        <v>0.34200000000000003</v>
      </c>
      <c r="L672">
        <v>0.52500000000000002</v>
      </c>
      <c r="M672">
        <v>0.372</v>
      </c>
      <c r="N672">
        <v>2.5999999999999999E-2</v>
      </c>
      <c r="O672">
        <v>99.823999999999998</v>
      </c>
    </row>
    <row r="673" spans="1:15" x14ac:dyDescent="0.35">
      <c r="A673" t="s">
        <v>6</v>
      </c>
      <c r="B673" t="s">
        <v>0</v>
      </c>
      <c r="C673" t="s">
        <v>1780</v>
      </c>
      <c r="E673" t="s">
        <v>2018</v>
      </c>
      <c r="F673">
        <v>50.753999999999998</v>
      </c>
      <c r="G673">
        <v>2.7010000000000001</v>
      </c>
      <c r="H673">
        <v>9.8379999999999992</v>
      </c>
      <c r="I673">
        <v>15.151999999999999</v>
      </c>
      <c r="J673">
        <v>19.600999999999999</v>
      </c>
      <c r="K673">
        <v>0.35099999999999998</v>
      </c>
      <c r="L673">
        <v>0.92400000000000004</v>
      </c>
      <c r="M673">
        <v>0.27200000000000002</v>
      </c>
      <c r="N673">
        <v>0.14099999999999999</v>
      </c>
      <c r="O673">
        <v>99.733999999999995</v>
      </c>
    </row>
    <row r="674" spans="1:15" x14ac:dyDescent="0.35">
      <c r="A674" t="s">
        <v>6</v>
      </c>
      <c r="B674" t="s">
        <v>0</v>
      </c>
      <c r="C674" t="s">
        <v>1780</v>
      </c>
      <c r="E674" t="s">
        <v>2019</v>
      </c>
      <c r="F674">
        <v>52.06</v>
      </c>
      <c r="G674">
        <v>1.8560000000000001</v>
      </c>
      <c r="H674">
        <v>9.3930000000000007</v>
      </c>
      <c r="I674">
        <v>15.971</v>
      </c>
      <c r="J674">
        <v>19.643999999999998</v>
      </c>
      <c r="K674">
        <v>0.313</v>
      </c>
      <c r="L674">
        <v>0.80600000000000005</v>
      </c>
      <c r="M674">
        <v>0.26300000000000001</v>
      </c>
      <c r="N674">
        <v>2.3E-2</v>
      </c>
      <c r="O674">
        <v>100.32899999999999</v>
      </c>
    </row>
    <row r="675" spans="1:15" x14ac:dyDescent="0.35">
      <c r="A675" t="s">
        <v>6</v>
      </c>
      <c r="B675" t="s">
        <v>0</v>
      </c>
      <c r="C675" t="s">
        <v>1780</v>
      </c>
      <c r="E675" t="s">
        <v>2020</v>
      </c>
      <c r="F675">
        <v>51.521999999999998</v>
      </c>
      <c r="G675">
        <v>2.1669999999999998</v>
      </c>
      <c r="H675">
        <v>9.1790000000000003</v>
      </c>
      <c r="I675">
        <v>15.582000000000001</v>
      </c>
      <c r="J675">
        <v>19.649999999999999</v>
      </c>
      <c r="K675">
        <v>0.30199999999999999</v>
      </c>
      <c r="L675">
        <v>0.77600000000000002</v>
      </c>
      <c r="M675">
        <v>0.24099999999999999</v>
      </c>
      <c r="N675">
        <v>3.9E-2</v>
      </c>
      <c r="O675">
        <v>99.457999999999998</v>
      </c>
    </row>
    <row r="676" spans="1:15" x14ac:dyDescent="0.35">
      <c r="A676" t="s">
        <v>6</v>
      </c>
      <c r="B676" t="s">
        <v>0</v>
      </c>
      <c r="C676" t="s">
        <v>1780</v>
      </c>
      <c r="E676" t="s">
        <v>2021</v>
      </c>
      <c r="F676">
        <v>51.237000000000002</v>
      </c>
      <c r="G676">
        <v>2.206</v>
      </c>
      <c r="H676">
        <v>9.125</v>
      </c>
      <c r="I676">
        <v>15.646000000000001</v>
      </c>
      <c r="J676">
        <v>19.663</v>
      </c>
      <c r="K676">
        <v>0.32700000000000001</v>
      </c>
      <c r="L676">
        <v>0.76900000000000002</v>
      </c>
      <c r="M676">
        <v>0.29399999999999998</v>
      </c>
      <c r="N676">
        <v>4.2999999999999997E-2</v>
      </c>
      <c r="O676">
        <v>99.31</v>
      </c>
    </row>
    <row r="677" spans="1:15" x14ac:dyDescent="0.35">
      <c r="A677" t="s">
        <v>6</v>
      </c>
      <c r="B677" t="s">
        <v>0</v>
      </c>
      <c r="C677" t="s">
        <v>1780</v>
      </c>
      <c r="E677" t="s">
        <v>2022</v>
      </c>
      <c r="F677">
        <v>51.198</v>
      </c>
      <c r="G677">
        <v>2.274</v>
      </c>
      <c r="H677">
        <v>9.5069999999999997</v>
      </c>
      <c r="I677">
        <v>15.494999999999999</v>
      </c>
      <c r="J677">
        <v>19.673999999999999</v>
      </c>
      <c r="K677">
        <v>0.3</v>
      </c>
      <c r="L677">
        <v>0.92100000000000004</v>
      </c>
      <c r="M677">
        <v>0.218</v>
      </c>
      <c r="N677">
        <v>0.152</v>
      </c>
      <c r="O677">
        <v>99.739000000000004</v>
      </c>
    </row>
    <row r="678" spans="1:15" x14ac:dyDescent="0.35">
      <c r="A678" t="s">
        <v>6</v>
      </c>
      <c r="B678" t="s">
        <v>0</v>
      </c>
      <c r="C678" t="s">
        <v>1780</v>
      </c>
      <c r="E678" t="s">
        <v>2023</v>
      </c>
      <c r="F678">
        <v>51.427999999999997</v>
      </c>
      <c r="G678">
        <v>1.77</v>
      </c>
      <c r="H678">
        <v>10</v>
      </c>
      <c r="I678">
        <v>15.169</v>
      </c>
      <c r="J678">
        <v>19.683</v>
      </c>
      <c r="K678">
        <v>0.307</v>
      </c>
      <c r="L678">
        <v>0.69099999999999995</v>
      </c>
      <c r="M678">
        <v>0.29899999999999999</v>
      </c>
      <c r="N678">
        <v>0</v>
      </c>
      <c r="O678">
        <v>99.346999999999994</v>
      </c>
    </row>
    <row r="679" spans="1:15" x14ac:dyDescent="0.35">
      <c r="A679" t="s">
        <v>6</v>
      </c>
      <c r="B679" t="s">
        <v>0</v>
      </c>
      <c r="C679" t="s">
        <v>1780</v>
      </c>
      <c r="E679" t="s">
        <v>2024</v>
      </c>
      <c r="F679">
        <v>51.878</v>
      </c>
      <c r="G679">
        <v>1.819</v>
      </c>
      <c r="H679">
        <v>10.206</v>
      </c>
      <c r="I679">
        <v>14.731</v>
      </c>
      <c r="J679">
        <v>19.692</v>
      </c>
      <c r="K679">
        <v>0.374</v>
      </c>
      <c r="L679">
        <v>0.41499999999999998</v>
      </c>
      <c r="M679">
        <v>0.34200000000000003</v>
      </c>
      <c r="N679">
        <v>0.13400000000000001</v>
      </c>
      <c r="O679">
        <v>99.590999999999994</v>
      </c>
    </row>
    <row r="680" spans="1:15" x14ac:dyDescent="0.35">
      <c r="A680" t="s">
        <v>6</v>
      </c>
      <c r="B680" t="s">
        <v>0</v>
      </c>
      <c r="C680" t="s">
        <v>1780</v>
      </c>
      <c r="E680" t="s">
        <v>2025</v>
      </c>
      <c r="F680">
        <v>51.792999999999999</v>
      </c>
      <c r="G680">
        <v>1.0760000000000001</v>
      </c>
      <c r="H680">
        <v>12.125999999999999</v>
      </c>
      <c r="I680">
        <v>14.071999999999999</v>
      </c>
      <c r="J680">
        <v>19.706</v>
      </c>
      <c r="K680">
        <v>0.313</v>
      </c>
      <c r="L680">
        <v>0.44500000000000001</v>
      </c>
      <c r="M680">
        <v>0.38600000000000001</v>
      </c>
      <c r="N680">
        <v>0</v>
      </c>
      <c r="O680">
        <v>99.917000000000002</v>
      </c>
    </row>
    <row r="681" spans="1:15" x14ac:dyDescent="0.35">
      <c r="A681" t="s">
        <v>6</v>
      </c>
      <c r="B681" t="s">
        <v>0</v>
      </c>
      <c r="C681" t="s">
        <v>1780</v>
      </c>
      <c r="E681" t="s">
        <v>2026</v>
      </c>
      <c r="F681">
        <v>51.197000000000003</v>
      </c>
      <c r="G681">
        <v>2.42</v>
      </c>
      <c r="H681">
        <v>9.4640000000000004</v>
      </c>
      <c r="I681">
        <v>15.61</v>
      </c>
      <c r="J681">
        <v>19.710999999999999</v>
      </c>
      <c r="K681">
        <v>0.35199999999999998</v>
      </c>
      <c r="L681">
        <v>0.88100000000000001</v>
      </c>
      <c r="M681">
        <v>0.27200000000000002</v>
      </c>
      <c r="N681">
        <v>0.125</v>
      </c>
      <c r="O681">
        <v>100.032</v>
      </c>
    </row>
    <row r="682" spans="1:15" x14ac:dyDescent="0.35">
      <c r="A682" t="s">
        <v>6</v>
      </c>
      <c r="B682" t="s">
        <v>0</v>
      </c>
      <c r="C682" t="s">
        <v>1780</v>
      </c>
      <c r="E682" t="s">
        <v>2027</v>
      </c>
      <c r="F682">
        <v>51.156999999999996</v>
      </c>
      <c r="G682">
        <v>2.1360000000000001</v>
      </c>
      <c r="H682">
        <v>11.606</v>
      </c>
      <c r="I682">
        <v>14.243</v>
      </c>
      <c r="J682">
        <v>19.771000000000001</v>
      </c>
      <c r="K682">
        <v>0.33900000000000002</v>
      </c>
      <c r="L682">
        <v>0.79700000000000004</v>
      </c>
      <c r="M682">
        <v>0.316</v>
      </c>
      <c r="N682">
        <v>1E-3</v>
      </c>
      <c r="O682">
        <v>100.366</v>
      </c>
    </row>
    <row r="683" spans="1:15" x14ac:dyDescent="0.35">
      <c r="A683" t="s">
        <v>6</v>
      </c>
      <c r="B683" t="s">
        <v>0</v>
      </c>
      <c r="C683" t="s">
        <v>1780</v>
      </c>
      <c r="E683" t="s">
        <v>2028</v>
      </c>
      <c r="F683">
        <v>51.59</v>
      </c>
      <c r="G683">
        <v>1.8049999999999999</v>
      </c>
      <c r="H683">
        <v>11.917</v>
      </c>
      <c r="I683">
        <v>14.257999999999999</v>
      </c>
      <c r="J683">
        <v>19.774000000000001</v>
      </c>
      <c r="K683">
        <v>0.35699999999999998</v>
      </c>
      <c r="L683">
        <v>0.56499999999999995</v>
      </c>
      <c r="M683">
        <v>0.35399999999999998</v>
      </c>
      <c r="N683">
        <v>2E-3</v>
      </c>
      <c r="O683">
        <v>100.622</v>
      </c>
    </row>
    <row r="684" spans="1:15" x14ac:dyDescent="0.35">
      <c r="A684" t="s">
        <v>6</v>
      </c>
      <c r="B684" t="s">
        <v>0</v>
      </c>
      <c r="C684" t="s">
        <v>1780</v>
      </c>
      <c r="E684" t="s">
        <v>2029</v>
      </c>
      <c r="F684">
        <v>51.569000000000003</v>
      </c>
      <c r="G684">
        <v>2.1219999999999999</v>
      </c>
      <c r="H684">
        <v>9.0619999999999994</v>
      </c>
      <c r="I684">
        <v>15.468999999999999</v>
      </c>
      <c r="J684">
        <v>19.795999999999999</v>
      </c>
      <c r="K684">
        <v>0.30399999999999999</v>
      </c>
      <c r="L684">
        <v>0.82399999999999995</v>
      </c>
      <c r="M684">
        <v>0.25900000000000001</v>
      </c>
      <c r="N684">
        <v>0.06</v>
      </c>
      <c r="O684">
        <v>99.465000000000003</v>
      </c>
    </row>
    <row r="685" spans="1:15" x14ac:dyDescent="0.35">
      <c r="A685" t="s">
        <v>6</v>
      </c>
      <c r="B685" t="s">
        <v>0</v>
      </c>
      <c r="C685" t="s">
        <v>1780</v>
      </c>
      <c r="E685" t="s">
        <v>2030</v>
      </c>
      <c r="F685">
        <v>51.771999999999998</v>
      </c>
      <c r="G685">
        <v>1.5249999999999999</v>
      </c>
      <c r="H685">
        <v>10.334</v>
      </c>
      <c r="I685">
        <v>14.946</v>
      </c>
      <c r="J685">
        <v>19.798999999999999</v>
      </c>
      <c r="K685">
        <v>0.27500000000000002</v>
      </c>
      <c r="L685">
        <v>0.53300000000000003</v>
      </c>
      <c r="M685">
        <v>0.27400000000000002</v>
      </c>
      <c r="N685">
        <v>0</v>
      </c>
      <c r="O685">
        <v>99.457999999999998</v>
      </c>
    </row>
    <row r="686" spans="1:15" x14ac:dyDescent="0.35">
      <c r="A686" t="s">
        <v>6</v>
      </c>
      <c r="B686" t="s">
        <v>0</v>
      </c>
      <c r="C686" t="s">
        <v>1780</v>
      </c>
      <c r="E686" t="s">
        <v>2031</v>
      </c>
      <c r="F686">
        <v>51.746000000000002</v>
      </c>
      <c r="G686">
        <v>1.976</v>
      </c>
      <c r="H686">
        <v>9.7669999999999995</v>
      </c>
      <c r="I686">
        <v>15.528</v>
      </c>
      <c r="J686">
        <v>19.824000000000002</v>
      </c>
      <c r="K686">
        <v>0.33600000000000002</v>
      </c>
      <c r="L686">
        <v>0.74099999999999999</v>
      </c>
      <c r="M686">
        <v>0.315</v>
      </c>
      <c r="N686">
        <v>7.0000000000000001E-3</v>
      </c>
      <c r="O686">
        <v>100.24</v>
      </c>
    </row>
    <row r="687" spans="1:15" x14ac:dyDescent="0.35">
      <c r="A687" t="s">
        <v>6</v>
      </c>
      <c r="B687" t="s">
        <v>0</v>
      </c>
      <c r="C687" t="s">
        <v>1780</v>
      </c>
      <c r="E687" t="s">
        <v>2032</v>
      </c>
      <c r="F687">
        <v>51.292000000000002</v>
      </c>
      <c r="G687">
        <v>2.0390000000000001</v>
      </c>
      <c r="H687">
        <v>10.269</v>
      </c>
      <c r="I687">
        <v>15.233000000000001</v>
      </c>
      <c r="J687">
        <v>19.826000000000001</v>
      </c>
      <c r="K687">
        <v>0.312</v>
      </c>
      <c r="L687">
        <v>0.82899999999999996</v>
      </c>
      <c r="M687">
        <v>0.28599999999999998</v>
      </c>
      <c r="N687">
        <v>6.0000000000000001E-3</v>
      </c>
      <c r="O687">
        <v>100.092</v>
      </c>
    </row>
    <row r="688" spans="1:15" x14ac:dyDescent="0.35">
      <c r="A688" t="s">
        <v>6</v>
      </c>
      <c r="B688" t="s">
        <v>0</v>
      </c>
      <c r="C688" t="s">
        <v>1780</v>
      </c>
      <c r="E688" t="s">
        <v>2033</v>
      </c>
      <c r="F688">
        <v>51.359000000000002</v>
      </c>
      <c r="G688">
        <v>2.2559999999999998</v>
      </c>
      <c r="H688">
        <v>9.5630000000000006</v>
      </c>
      <c r="I688">
        <v>15.433</v>
      </c>
      <c r="J688">
        <v>19.829999999999998</v>
      </c>
      <c r="K688">
        <v>0.32700000000000001</v>
      </c>
      <c r="L688">
        <v>0.81499999999999995</v>
      </c>
      <c r="M688">
        <v>0.26500000000000001</v>
      </c>
      <c r="N688">
        <v>1.7999999999999999E-2</v>
      </c>
      <c r="O688">
        <v>99.866</v>
      </c>
    </row>
    <row r="689" spans="1:15" x14ac:dyDescent="0.35">
      <c r="A689" t="s">
        <v>6</v>
      </c>
      <c r="B689" t="s">
        <v>0</v>
      </c>
      <c r="C689" t="s">
        <v>1780</v>
      </c>
      <c r="E689" t="s">
        <v>2034</v>
      </c>
      <c r="F689">
        <v>51.372999999999998</v>
      </c>
      <c r="G689">
        <v>2.1989999999999998</v>
      </c>
      <c r="H689">
        <v>9.548</v>
      </c>
      <c r="I689">
        <v>15.061999999999999</v>
      </c>
      <c r="J689">
        <v>19.855</v>
      </c>
      <c r="K689">
        <v>0.33700000000000002</v>
      </c>
      <c r="L689">
        <v>0.76900000000000002</v>
      </c>
      <c r="M689">
        <v>0.27900000000000003</v>
      </c>
      <c r="N689">
        <v>0.156</v>
      </c>
      <c r="O689">
        <v>99.578000000000003</v>
      </c>
    </row>
    <row r="690" spans="1:15" x14ac:dyDescent="0.35">
      <c r="A690" t="s">
        <v>6</v>
      </c>
      <c r="B690" t="s">
        <v>0</v>
      </c>
      <c r="C690" t="s">
        <v>1780</v>
      </c>
      <c r="E690" t="s">
        <v>2035</v>
      </c>
      <c r="F690">
        <v>51.63</v>
      </c>
      <c r="G690">
        <v>0.96799999999999997</v>
      </c>
      <c r="H690">
        <v>12.282</v>
      </c>
      <c r="I690">
        <v>13.63</v>
      </c>
      <c r="J690">
        <v>19.858000000000001</v>
      </c>
      <c r="K690">
        <v>0.33200000000000002</v>
      </c>
      <c r="L690">
        <v>0.40200000000000002</v>
      </c>
      <c r="M690">
        <v>0.38</v>
      </c>
      <c r="N690">
        <v>1.4999999999999999E-2</v>
      </c>
      <c r="O690">
        <v>99.497</v>
      </c>
    </row>
    <row r="691" spans="1:15" x14ac:dyDescent="0.35">
      <c r="A691" t="s">
        <v>6</v>
      </c>
      <c r="B691" t="s">
        <v>0</v>
      </c>
      <c r="C691" t="s">
        <v>1780</v>
      </c>
      <c r="E691" t="s">
        <v>2036</v>
      </c>
      <c r="F691">
        <v>51.902999999999999</v>
      </c>
      <c r="G691">
        <v>1.7809999999999999</v>
      </c>
      <c r="H691">
        <v>9.0359999999999996</v>
      </c>
      <c r="I691">
        <v>15.627000000000001</v>
      </c>
      <c r="J691">
        <v>19.859000000000002</v>
      </c>
      <c r="K691">
        <v>0.3</v>
      </c>
      <c r="L691">
        <v>0.70199999999999996</v>
      </c>
      <c r="M691">
        <v>0.311</v>
      </c>
      <c r="N691">
        <v>0</v>
      </c>
      <c r="O691">
        <v>99.519000000000005</v>
      </c>
    </row>
    <row r="692" spans="1:15" x14ac:dyDescent="0.35">
      <c r="A692" t="s">
        <v>6</v>
      </c>
      <c r="B692" t="s">
        <v>0</v>
      </c>
      <c r="C692" t="s">
        <v>1780</v>
      </c>
      <c r="E692" t="s">
        <v>2037</v>
      </c>
      <c r="F692">
        <v>51.258000000000003</v>
      </c>
      <c r="G692">
        <v>2.2879999999999998</v>
      </c>
      <c r="H692">
        <v>9.1920000000000002</v>
      </c>
      <c r="I692">
        <v>15.448</v>
      </c>
      <c r="J692">
        <v>19.86</v>
      </c>
      <c r="K692">
        <v>0.35599999999999998</v>
      </c>
      <c r="L692">
        <v>0.79600000000000004</v>
      </c>
      <c r="M692">
        <v>0.26</v>
      </c>
      <c r="N692">
        <v>0.107</v>
      </c>
      <c r="O692">
        <v>99.564999999999998</v>
      </c>
    </row>
    <row r="693" spans="1:15" x14ac:dyDescent="0.35">
      <c r="A693" t="s">
        <v>6</v>
      </c>
      <c r="B693" t="s">
        <v>0</v>
      </c>
      <c r="C693" t="s">
        <v>1780</v>
      </c>
      <c r="E693" t="s">
        <v>2038</v>
      </c>
      <c r="F693">
        <v>51.283999999999999</v>
      </c>
      <c r="G693">
        <v>2.2149999999999999</v>
      </c>
      <c r="H693">
        <v>9.0670000000000002</v>
      </c>
      <c r="I693">
        <v>15.592000000000001</v>
      </c>
      <c r="J693">
        <v>19.867999999999999</v>
      </c>
      <c r="K693">
        <v>0.312</v>
      </c>
      <c r="L693">
        <v>0.84199999999999997</v>
      </c>
      <c r="M693">
        <v>0.27100000000000002</v>
      </c>
      <c r="N693">
        <v>8.9999999999999993E-3</v>
      </c>
      <c r="O693">
        <v>99.46</v>
      </c>
    </row>
    <row r="694" spans="1:15" x14ac:dyDescent="0.35">
      <c r="A694" t="s">
        <v>6</v>
      </c>
      <c r="B694" t="s">
        <v>0</v>
      </c>
      <c r="C694" t="s">
        <v>1780</v>
      </c>
      <c r="E694" t="s">
        <v>2039</v>
      </c>
      <c r="F694">
        <v>51.567999999999998</v>
      </c>
      <c r="G694">
        <v>2.298</v>
      </c>
      <c r="H694">
        <v>9.3780000000000001</v>
      </c>
      <c r="I694">
        <v>15.701000000000001</v>
      </c>
      <c r="J694">
        <v>19.885999999999999</v>
      </c>
      <c r="K694">
        <v>0.35199999999999998</v>
      </c>
      <c r="L694">
        <v>0.78400000000000003</v>
      </c>
      <c r="M694">
        <v>0.22500000000000001</v>
      </c>
      <c r="N694">
        <v>6.9000000000000006E-2</v>
      </c>
      <c r="O694">
        <v>100.261</v>
      </c>
    </row>
    <row r="695" spans="1:15" x14ac:dyDescent="0.35">
      <c r="A695" t="s">
        <v>6</v>
      </c>
      <c r="B695" t="s">
        <v>0</v>
      </c>
      <c r="C695" t="s">
        <v>1780</v>
      </c>
      <c r="E695" t="s">
        <v>2040</v>
      </c>
      <c r="F695">
        <v>52.118000000000002</v>
      </c>
      <c r="G695">
        <v>2.0449999999999999</v>
      </c>
      <c r="H695">
        <v>9.3810000000000002</v>
      </c>
      <c r="I695">
        <v>15.846</v>
      </c>
      <c r="J695">
        <v>19.901</v>
      </c>
      <c r="K695">
        <v>0.30199999999999999</v>
      </c>
      <c r="L695">
        <v>0.625</v>
      </c>
      <c r="M695">
        <v>0.25600000000000001</v>
      </c>
      <c r="N695">
        <v>3.5999999999999997E-2</v>
      </c>
      <c r="O695">
        <v>100.51</v>
      </c>
    </row>
    <row r="696" spans="1:15" x14ac:dyDescent="0.35">
      <c r="A696" t="s">
        <v>6</v>
      </c>
      <c r="B696" t="s">
        <v>0</v>
      </c>
      <c r="C696" t="s">
        <v>1780</v>
      </c>
      <c r="E696" t="s">
        <v>2041</v>
      </c>
      <c r="F696">
        <v>50.874000000000002</v>
      </c>
      <c r="G696">
        <v>2.1349999999999998</v>
      </c>
      <c r="H696">
        <v>9.3810000000000002</v>
      </c>
      <c r="I696">
        <v>15.476000000000001</v>
      </c>
      <c r="J696">
        <v>19.904</v>
      </c>
      <c r="K696">
        <v>0.31900000000000001</v>
      </c>
      <c r="L696">
        <v>0.82799999999999996</v>
      </c>
      <c r="M696">
        <v>0.251</v>
      </c>
      <c r="N696">
        <v>2.7E-2</v>
      </c>
      <c r="O696">
        <v>99.194999999999993</v>
      </c>
    </row>
    <row r="697" spans="1:15" x14ac:dyDescent="0.35">
      <c r="A697" t="s">
        <v>6</v>
      </c>
      <c r="B697" t="s">
        <v>0</v>
      </c>
      <c r="C697" t="s">
        <v>1780</v>
      </c>
      <c r="E697" t="s">
        <v>2042</v>
      </c>
      <c r="F697">
        <v>51.417000000000002</v>
      </c>
      <c r="G697">
        <v>2.1219999999999999</v>
      </c>
      <c r="H697">
        <v>9.282</v>
      </c>
      <c r="I697">
        <v>15.858000000000001</v>
      </c>
      <c r="J697">
        <v>19.920000000000002</v>
      </c>
      <c r="K697">
        <v>0.35199999999999998</v>
      </c>
      <c r="L697">
        <v>0.88100000000000001</v>
      </c>
      <c r="M697">
        <v>0.24</v>
      </c>
      <c r="N697">
        <v>0.03</v>
      </c>
      <c r="O697">
        <v>100.102</v>
      </c>
    </row>
    <row r="698" spans="1:15" x14ac:dyDescent="0.35">
      <c r="A698" t="s">
        <v>6</v>
      </c>
      <c r="B698" t="s">
        <v>0</v>
      </c>
      <c r="C698" t="s">
        <v>1780</v>
      </c>
      <c r="E698" t="s">
        <v>2043</v>
      </c>
      <c r="F698">
        <v>51.884999999999998</v>
      </c>
      <c r="G698">
        <v>1.222</v>
      </c>
      <c r="H698">
        <v>11.090999999999999</v>
      </c>
      <c r="I698">
        <v>14.151</v>
      </c>
      <c r="J698">
        <v>19.922999999999998</v>
      </c>
      <c r="K698">
        <v>0.308</v>
      </c>
      <c r="L698">
        <v>0.53500000000000003</v>
      </c>
      <c r="M698">
        <v>0.36099999999999999</v>
      </c>
      <c r="N698">
        <v>6.0000000000000001E-3</v>
      </c>
      <c r="O698">
        <v>99.481999999999999</v>
      </c>
    </row>
    <row r="699" spans="1:15" x14ac:dyDescent="0.35">
      <c r="A699" t="s">
        <v>6</v>
      </c>
      <c r="B699" t="s">
        <v>0</v>
      </c>
      <c r="C699" t="s">
        <v>1780</v>
      </c>
      <c r="E699" t="s">
        <v>2044</v>
      </c>
      <c r="F699">
        <v>51.51</v>
      </c>
      <c r="G699">
        <v>1.61</v>
      </c>
      <c r="H699">
        <v>10.518000000000001</v>
      </c>
      <c r="I699">
        <v>15.087</v>
      </c>
      <c r="J699">
        <v>19.925000000000001</v>
      </c>
      <c r="K699">
        <v>0.26900000000000002</v>
      </c>
      <c r="L699">
        <v>0.52200000000000002</v>
      </c>
      <c r="M699">
        <v>0.29799999999999999</v>
      </c>
      <c r="N699">
        <v>7.9000000000000001E-2</v>
      </c>
      <c r="O699">
        <v>99.817999999999998</v>
      </c>
    </row>
    <row r="700" spans="1:15" x14ac:dyDescent="0.35">
      <c r="A700" t="s">
        <v>6</v>
      </c>
      <c r="B700" t="s">
        <v>0</v>
      </c>
      <c r="C700" t="s">
        <v>1780</v>
      </c>
      <c r="E700" t="s">
        <v>2045</v>
      </c>
      <c r="F700">
        <v>51.438000000000002</v>
      </c>
      <c r="G700">
        <v>2.1720000000000002</v>
      </c>
      <c r="H700">
        <v>8.8759999999999994</v>
      </c>
      <c r="I700">
        <v>15.741</v>
      </c>
      <c r="J700">
        <v>19.974</v>
      </c>
      <c r="K700">
        <v>0.28799999999999998</v>
      </c>
      <c r="L700">
        <v>0.86499999999999999</v>
      </c>
      <c r="M700">
        <v>0.25700000000000001</v>
      </c>
      <c r="N700">
        <v>4.4999999999999998E-2</v>
      </c>
      <c r="O700">
        <v>99.656000000000006</v>
      </c>
    </row>
    <row r="701" spans="1:15" x14ac:dyDescent="0.35">
      <c r="A701" t="s">
        <v>6</v>
      </c>
      <c r="B701" t="s">
        <v>0</v>
      </c>
      <c r="C701" t="s">
        <v>1780</v>
      </c>
      <c r="E701" t="s">
        <v>2046</v>
      </c>
      <c r="F701">
        <v>51.603000000000002</v>
      </c>
      <c r="G701">
        <v>2.1819999999999999</v>
      </c>
      <c r="H701">
        <v>9.6359999999999992</v>
      </c>
      <c r="I701">
        <v>15.307</v>
      </c>
      <c r="J701">
        <v>19.991</v>
      </c>
      <c r="K701">
        <v>0.36</v>
      </c>
      <c r="L701">
        <v>0.80500000000000005</v>
      </c>
      <c r="M701">
        <v>0.22900000000000001</v>
      </c>
      <c r="N701">
        <v>2.8000000000000001E-2</v>
      </c>
      <c r="O701">
        <v>100.14100000000001</v>
      </c>
    </row>
    <row r="702" spans="1:15" x14ac:dyDescent="0.35">
      <c r="A702" t="s">
        <v>6</v>
      </c>
      <c r="B702" t="s">
        <v>0</v>
      </c>
      <c r="C702" t="s">
        <v>1780</v>
      </c>
      <c r="E702" t="s">
        <v>2047</v>
      </c>
      <c r="F702">
        <v>51.643000000000001</v>
      </c>
      <c r="G702">
        <v>2.2810000000000001</v>
      </c>
      <c r="H702">
        <v>9.31</v>
      </c>
      <c r="I702">
        <v>15.544</v>
      </c>
      <c r="J702">
        <v>19.997</v>
      </c>
      <c r="K702">
        <v>0.32200000000000001</v>
      </c>
      <c r="L702">
        <v>0.78600000000000003</v>
      </c>
      <c r="M702">
        <v>0.24099999999999999</v>
      </c>
      <c r="N702">
        <v>2.4E-2</v>
      </c>
      <c r="O702">
        <v>100.148</v>
      </c>
    </row>
    <row r="703" spans="1:15" x14ac:dyDescent="0.35">
      <c r="A703" t="s">
        <v>6</v>
      </c>
      <c r="B703" t="s">
        <v>0</v>
      </c>
      <c r="C703" t="s">
        <v>1780</v>
      </c>
      <c r="E703" t="s">
        <v>2048</v>
      </c>
      <c r="F703">
        <v>51.418999999999997</v>
      </c>
      <c r="G703">
        <v>1.853</v>
      </c>
      <c r="H703">
        <v>10.718999999999999</v>
      </c>
      <c r="I703">
        <v>14.832000000000001</v>
      </c>
      <c r="J703">
        <v>20.010999999999999</v>
      </c>
      <c r="K703">
        <v>0.33600000000000002</v>
      </c>
      <c r="L703">
        <v>0.73299999999999998</v>
      </c>
      <c r="M703">
        <v>0.32700000000000001</v>
      </c>
      <c r="N703">
        <v>1E-3</v>
      </c>
      <c r="O703">
        <v>100.23099999999999</v>
      </c>
    </row>
    <row r="704" spans="1:15" x14ac:dyDescent="0.35">
      <c r="A704" t="s">
        <v>6</v>
      </c>
      <c r="B704" t="s">
        <v>0</v>
      </c>
      <c r="C704" t="s">
        <v>1780</v>
      </c>
      <c r="E704" t="s">
        <v>2049</v>
      </c>
      <c r="F704">
        <v>51.273000000000003</v>
      </c>
      <c r="G704">
        <v>2.0059999999999998</v>
      </c>
      <c r="H704">
        <v>9.8260000000000005</v>
      </c>
      <c r="I704">
        <v>15.347</v>
      </c>
      <c r="J704">
        <v>20.013000000000002</v>
      </c>
      <c r="K704">
        <v>0.28699999999999998</v>
      </c>
      <c r="L704">
        <v>0.76600000000000001</v>
      </c>
      <c r="M704">
        <v>0.27500000000000002</v>
      </c>
      <c r="N704">
        <v>1.2E-2</v>
      </c>
      <c r="O704">
        <v>99.805000000000007</v>
      </c>
    </row>
    <row r="705" spans="1:15" x14ac:dyDescent="0.35">
      <c r="A705" t="s">
        <v>6</v>
      </c>
      <c r="B705" t="s">
        <v>0</v>
      </c>
      <c r="C705" t="s">
        <v>1780</v>
      </c>
      <c r="E705" t="s">
        <v>2050</v>
      </c>
      <c r="F705">
        <v>51.527999999999999</v>
      </c>
      <c r="G705">
        <v>2.1560000000000001</v>
      </c>
      <c r="H705">
        <v>9.3309999999999995</v>
      </c>
      <c r="I705">
        <v>15.648999999999999</v>
      </c>
      <c r="J705">
        <v>20.081</v>
      </c>
      <c r="K705">
        <v>0.3</v>
      </c>
      <c r="L705">
        <v>0.73799999999999999</v>
      </c>
      <c r="M705">
        <v>0.22</v>
      </c>
      <c r="N705">
        <v>0.04</v>
      </c>
      <c r="O705">
        <v>100.04300000000001</v>
      </c>
    </row>
    <row r="706" spans="1:15" x14ac:dyDescent="0.35">
      <c r="A706" t="s">
        <v>6</v>
      </c>
      <c r="B706" t="s">
        <v>0</v>
      </c>
      <c r="C706" t="s">
        <v>1780</v>
      </c>
      <c r="E706" t="s">
        <v>2051</v>
      </c>
      <c r="F706">
        <v>51.424999999999997</v>
      </c>
      <c r="G706">
        <v>2.218</v>
      </c>
      <c r="H706">
        <v>9.5969999999999995</v>
      </c>
      <c r="I706">
        <v>15.481</v>
      </c>
      <c r="J706">
        <v>20.103999999999999</v>
      </c>
      <c r="K706">
        <v>0.32800000000000001</v>
      </c>
      <c r="L706">
        <v>0.93899999999999995</v>
      </c>
      <c r="M706">
        <v>0.27</v>
      </c>
      <c r="N706">
        <v>3.6999999999999998E-2</v>
      </c>
      <c r="O706">
        <v>100.399</v>
      </c>
    </row>
    <row r="707" spans="1:15" x14ac:dyDescent="0.35">
      <c r="A707" t="s">
        <v>6</v>
      </c>
      <c r="B707" t="s">
        <v>0</v>
      </c>
      <c r="C707" t="s">
        <v>1780</v>
      </c>
      <c r="E707" t="s">
        <v>2052</v>
      </c>
      <c r="F707">
        <v>51.378</v>
      </c>
      <c r="G707">
        <v>2</v>
      </c>
      <c r="H707">
        <v>9.5380000000000003</v>
      </c>
      <c r="I707">
        <v>15.266999999999999</v>
      </c>
      <c r="J707">
        <v>20.105</v>
      </c>
      <c r="K707">
        <v>0.309</v>
      </c>
      <c r="L707">
        <v>0.78200000000000003</v>
      </c>
      <c r="M707">
        <v>0.32300000000000001</v>
      </c>
      <c r="N707">
        <v>1.2E-2</v>
      </c>
      <c r="O707">
        <v>99.713999999999999</v>
      </c>
    </row>
    <row r="708" spans="1:15" x14ac:dyDescent="0.35">
      <c r="A708" t="s">
        <v>6</v>
      </c>
      <c r="B708" t="s">
        <v>0</v>
      </c>
      <c r="C708" t="s">
        <v>1780</v>
      </c>
      <c r="E708" t="s">
        <v>2053</v>
      </c>
      <c r="F708">
        <v>51.57</v>
      </c>
      <c r="G708">
        <v>2.0619999999999998</v>
      </c>
      <c r="H708">
        <v>9.1769999999999996</v>
      </c>
      <c r="I708">
        <v>15.414999999999999</v>
      </c>
      <c r="J708">
        <v>20.135999999999999</v>
      </c>
      <c r="K708">
        <v>0.33100000000000002</v>
      </c>
      <c r="L708">
        <v>0.77300000000000002</v>
      </c>
      <c r="M708">
        <v>0.26300000000000001</v>
      </c>
      <c r="N708">
        <v>3.0000000000000001E-3</v>
      </c>
      <c r="O708">
        <v>99.73</v>
      </c>
    </row>
    <row r="709" spans="1:15" x14ac:dyDescent="0.35">
      <c r="A709" t="s">
        <v>6</v>
      </c>
      <c r="B709" t="s">
        <v>0</v>
      </c>
      <c r="C709" t="s">
        <v>1780</v>
      </c>
      <c r="E709" t="s">
        <v>2054</v>
      </c>
      <c r="F709">
        <v>51.109000000000002</v>
      </c>
      <c r="G709">
        <v>2.3860000000000001</v>
      </c>
      <c r="H709">
        <v>8.9920000000000009</v>
      </c>
      <c r="I709">
        <v>15.587</v>
      </c>
      <c r="J709">
        <v>20.145</v>
      </c>
      <c r="K709">
        <v>0.34799999999999998</v>
      </c>
      <c r="L709">
        <v>0.96499999999999997</v>
      </c>
      <c r="M709">
        <v>0.18099999999999999</v>
      </c>
      <c r="N709">
        <v>0.04</v>
      </c>
      <c r="O709">
        <v>99.753</v>
      </c>
    </row>
    <row r="710" spans="1:15" x14ac:dyDescent="0.35">
      <c r="A710" t="s">
        <v>6</v>
      </c>
      <c r="B710" t="s">
        <v>0</v>
      </c>
      <c r="C710" t="s">
        <v>1780</v>
      </c>
      <c r="E710" t="s">
        <v>2055</v>
      </c>
      <c r="F710">
        <v>52.628999999999998</v>
      </c>
      <c r="G710">
        <v>0.80200000000000005</v>
      </c>
      <c r="H710">
        <v>11.113</v>
      </c>
      <c r="I710">
        <v>14.664</v>
      </c>
      <c r="J710">
        <v>20.241</v>
      </c>
      <c r="K710">
        <v>0.32900000000000001</v>
      </c>
      <c r="L710">
        <v>0.318</v>
      </c>
      <c r="M710">
        <v>0.32500000000000001</v>
      </c>
      <c r="N710">
        <v>0</v>
      </c>
      <c r="O710">
        <v>100.42100000000001</v>
      </c>
    </row>
    <row r="711" spans="1:15" x14ac:dyDescent="0.35">
      <c r="A711" t="s">
        <v>6</v>
      </c>
      <c r="B711" t="s">
        <v>0</v>
      </c>
      <c r="C711" t="s">
        <v>1780</v>
      </c>
      <c r="E711" t="s">
        <v>2056</v>
      </c>
      <c r="F711">
        <v>51.981999999999999</v>
      </c>
      <c r="G711">
        <v>1.208</v>
      </c>
      <c r="H711">
        <v>10.622999999999999</v>
      </c>
      <c r="I711">
        <v>14.413</v>
      </c>
      <c r="J711">
        <v>20.300999999999998</v>
      </c>
      <c r="K711">
        <v>0.28599999999999998</v>
      </c>
      <c r="L711">
        <v>0.50800000000000001</v>
      </c>
      <c r="M711">
        <v>0.32500000000000001</v>
      </c>
      <c r="N711">
        <v>1.0999999999999999E-2</v>
      </c>
      <c r="O711">
        <v>99.656999999999996</v>
      </c>
    </row>
    <row r="712" spans="1:15" x14ac:dyDescent="0.35">
      <c r="A712" t="s">
        <v>6</v>
      </c>
      <c r="B712" t="s">
        <v>0</v>
      </c>
      <c r="C712" t="s">
        <v>1780</v>
      </c>
      <c r="E712" t="s">
        <v>2057</v>
      </c>
      <c r="F712">
        <v>51.414999999999999</v>
      </c>
      <c r="G712">
        <v>1.88</v>
      </c>
      <c r="H712">
        <v>8.8970000000000002</v>
      </c>
      <c r="I712">
        <v>15.706</v>
      </c>
      <c r="J712">
        <v>20.309000000000001</v>
      </c>
      <c r="K712">
        <v>0.27300000000000002</v>
      </c>
      <c r="L712">
        <v>0.69099999999999995</v>
      </c>
      <c r="M712">
        <v>0.27200000000000002</v>
      </c>
      <c r="N712">
        <v>8.9999999999999993E-3</v>
      </c>
      <c r="O712">
        <v>99.451999999999998</v>
      </c>
    </row>
    <row r="713" spans="1:15" x14ac:dyDescent="0.35">
      <c r="A713" t="s">
        <v>6</v>
      </c>
      <c r="B713" t="s">
        <v>0</v>
      </c>
      <c r="C713" t="s">
        <v>1780</v>
      </c>
      <c r="E713" t="s">
        <v>2058</v>
      </c>
      <c r="F713">
        <v>51.067999999999998</v>
      </c>
      <c r="G713">
        <v>2.8069999999999999</v>
      </c>
      <c r="H713">
        <v>7.492</v>
      </c>
      <c r="I713">
        <v>15.696999999999999</v>
      </c>
      <c r="J713">
        <v>20.971</v>
      </c>
      <c r="K713">
        <v>0.27200000000000002</v>
      </c>
      <c r="L713">
        <v>0.74299999999999999</v>
      </c>
      <c r="M713">
        <v>0.16300000000000001</v>
      </c>
      <c r="N713">
        <v>0.36699999999999999</v>
      </c>
      <c r="O713">
        <v>99.58</v>
      </c>
    </row>
    <row r="714" spans="1:15" x14ac:dyDescent="0.35">
      <c r="A714" t="s">
        <v>6</v>
      </c>
      <c r="B714" t="s">
        <v>0</v>
      </c>
      <c r="C714" t="s">
        <v>1780</v>
      </c>
      <c r="E714" t="s">
        <v>2059</v>
      </c>
      <c r="F714">
        <v>52.381</v>
      </c>
      <c r="G714">
        <v>1.7829999999999999</v>
      </c>
      <c r="H714">
        <v>7.48</v>
      </c>
      <c r="I714">
        <v>16.466999999999999</v>
      </c>
      <c r="J714">
        <v>21.010999999999999</v>
      </c>
      <c r="K714">
        <v>0.23300000000000001</v>
      </c>
      <c r="L714">
        <v>0.38600000000000001</v>
      </c>
      <c r="M714">
        <v>0.16900000000000001</v>
      </c>
      <c r="N714">
        <v>0.16400000000000001</v>
      </c>
      <c r="O714">
        <v>100.074</v>
      </c>
    </row>
    <row r="715" spans="1:15" s="2" customFormat="1" x14ac:dyDescent="0.35">
      <c r="A715" s="2" t="s">
        <v>6</v>
      </c>
      <c r="B715" t="s">
        <v>0</v>
      </c>
      <c r="C715" s="2" t="s">
        <v>1780</v>
      </c>
      <c r="E715" s="2" t="s">
        <v>2060</v>
      </c>
      <c r="F715" s="2">
        <v>52.155999999999999</v>
      </c>
      <c r="G715" s="2">
        <v>1.91</v>
      </c>
      <c r="H715" s="2">
        <v>7.109</v>
      </c>
      <c r="I715" s="2">
        <v>16.216000000000001</v>
      </c>
      <c r="J715" s="2">
        <v>21.148</v>
      </c>
      <c r="K715" s="2">
        <v>0.24</v>
      </c>
      <c r="L715" s="2">
        <v>0.38500000000000001</v>
      </c>
      <c r="M715" s="2">
        <v>0.182</v>
      </c>
      <c r="N715" s="2">
        <v>0.22500000000000001</v>
      </c>
      <c r="O715" s="2">
        <v>99.570999999999998</v>
      </c>
    </row>
    <row r="716" spans="1:15" x14ac:dyDescent="0.35">
      <c r="A716" t="s">
        <v>6</v>
      </c>
      <c r="B716" t="s">
        <v>0</v>
      </c>
      <c r="C716" t="s">
        <v>2061</v>
      </c>
      <c r="E716" t="s">
        <v>2122</v>
      </c>
      <c r="F716">
        <v>51.951999999999998</v>
      </c>
      <c r="G716">
        <v>1.752</v>
      </c>
      <c r="H716">
        <v>9.0960000000000001</v>
      </c>
      <c r="I716">
        <v>15.616</v>
      </c>
      <c r="J716">
        <v>16.98</v>
      </c>
      <c r="K716">
        <v>0.34300000000000003</v>
      </c>
      <c r="L716">
        <v>0.60099999999999998</v>
      </c>
      <c r="M716">
        <v>0.26800000000000002</v>
      </c>
      <c r="N716">
        <v>1.0999999999999999E-2</v>
      </c>
      <c r="O716">
        <v>96.619</v>
      </c>
    </row>
    <row r="717" spans="1:15" x14ac:dyDescent="0.35">
      <c r="A717" t="s">
        <v>6</v>
      </c>
      <c r="B717" t="s">
        <v>0</v>
      </c>
      <c r="C717" t="s">
        <v>2061</v>
      </c>
      <c r="E717" t="s">
        <v>2123</v>
      </c>
      <c r="F717">
        <v>51.171999999999997</v>
      </c>
      <c r="G717">
        <v>1.9850000000000001</v>
      </c>
      <c r="H717">
        <v>11.82</v>
      </c>
      <c r="I717">
        <v>14.89</v>
      </c>
      <c r="J717">
        <v>18.437999999999999</v>
      </c>
      <c r="K717">
        <v>0.377</v>
      </c>
      <c r="L717">
        <v>0.97</v>
      </c>
      <c r="M717">
        <v>0.29499999999999998</v>
      </c>
      <c r="N717">
        <v>3.4000000000000002E-2</v>
      </c>
      <c r="O717">
        <v>99.980999999999995</v>
      </c>
    </row>
    <row r="718" spans="1:15" x14ac:dyDescent="0.35">
      <c r="A718" t="s">
        <v>6</v>
      </c>
      <c r="B718" t="s">
        <v>0</v>
      </c>
      <c r="C718" t="s">
        <v>2061</v>
      </c>
      <c r="E718" t="s">
        <v>2124</v>
      </c>
      <c r="F718">
        <v>51.54</v>
      </c>
      <c r="G718">
        <v>1.41</v>
      </c>
      <c r="H718">
        <v>13.696999999999999</v>
      </c>
      <c r="I718">
        <v>13.428000000000001</v>
      </c>
      <c r="J718">
        <v>18.532</v>
      </c>
      <c r="K718">
        <v>0.36299999999999999</v>
      </c>
      <c r="L718">
        <v>0.52100000000000002</v>
      </c>
      <c r="M718">
        <v>0.42099999999999999</v>
      </c>
      <c r="N718">
        <v>0</v>
      </c>
      <c r="O718">
        <v>99.912000000000006</v>
      </c>
    </row>
    <row r="719" spans="1:15" x14ac:dyDescent="0.35">
      <c r="A719" t="s">
        <v>6</v>
      </c>
      <c r="B719" t="s">
        <v>0</v>
      </c>
      <c r="C719" t="s">
        <v>2061</v>
      </c>
      <c r="E719" t="s">
        <v>2125</v>
      </c>
      <c r="F719">
        <v>50.475000000000001</v>
      </c>
      <c r="G719">
        <v>2.6560000000000001</v>
      </c>
      <c r="H719">
        <v>11.721</v>
      </c>
      <c r="I719">
        <v>14.406000000000001</v>
      </c>
      <c r="J719">
        <v>18.902999999999999</v>
      </c>
      <c r="K719">
        <v>0.40200000000000002</v>
      </c>
      <c r="L719">
        <v>0.81799999999999995</v>
      </c>
      <c r="M719">
        <v>0.30199999999999999</v>
      </c>
      <c r="N719">
        <v>0.15</v>
      </c>
      <c r="O719">
        <v>99.832999999999998</v>
      </c>
    </row>
    <row r="720" spans="1:15" x14ac:dyDescent="0.35">
      <c r="A720" t="s">
        <v>6</v>
      </c>
      <c r="B720" t="s">
        <v>0</v>
      </c>
      <c r="C720" t="s">
        <v>2061</v>
      </c>
      <c r="E720" t="s">
        <v>2126</v>
      </c>
      <c r="F720">
        <v>51.445</v>
      </c>
      <c r="G720">
        <v>1.5609999999999999</v>
      </c>
      <c r="H720">
        <v>13.032</v>
      </c>
      <c r="I720">
        <v>14.03</v>
      </c>
      <c r="J720">
        <v>18.917000000000002</v>
      </c>
      <c r="K720">
        <v>0.376</v>
      </c>
      <c r="L720">
        <v>0.65800000000000003</v>
      </c>
      <c r="M720">
        <v>0.36199999999999999</v>
      </c>
      <c r="N720">
        <v>2E-3</v>
      </c>
      <c r="O720">
        <v>100.383</v>
      </c>
    </row>
    <row r="721" spans="1:15" x14ac:dyDescent="0.35">
      <c r="A721" t="s">
        <v>6</v>
      </c>
      <c r="B721" t="s">
        <v>0</v>
      </c>
      <c r="C721" t="s">
        <v>2061</v>
      </c>
      <c r="E721" t="s">
        <v>2127</v>
      </c>
      <c r="F721">
        <v>50.600999999999999</v>
      </c>
      <c r="G721">
        <v>1.7749999999999999</v>
      </c>
      <c r="H721">
        <v>13.255000000000001</v>
      </c>
      <c r="I721">
        <v>13.629</v>
      </c>
      <c r="J721">
        <v>18.931999999999999</v>
      </c>
      <c r="K721">
        <v>0.41899999999999998</v>
      </c>
      <c r="L721">
        <v>0.65800000000000003</v>
      </c>
      <c r="M721">
        <v>0.40300000000000002</v>
      </c>
      <c r="N721">
        <v>8.0000000000000002E-3</v>
      </c>
      <c r="O721">
        <v>99.68</v>
      </c>
    </row>
    <row r="722" spans="1:15" x14ac:dyDescent="0.35">
      <c r="A722" t="s">
        <v>6</v>
      </c>
      <c r="B722" t="s">
        <v>0</v>
      </c>
      <c r="C722" t="s">
        <v>2061</v>
      </c>
      <c r="E722" t="s">
        <v>2128</v>
      </c>
      <c r="F722">
        <v>51.838999999999999</v>
      </c>
      <c r="G722">
        <v>1.046</v>
      </c>
      <c r="H722">
        <v>13.202</v>
      </c>
      <c r="I722">
        <v>13.686999999999999</v>
      </c>
      <c r="J722">
        <v>19.018000000000001</v>
      </c>
      <c r="K722">
        <v>0.41499999999999998</v>
      </c>
      <c r="L722">
        <v>0.38500000000000001</v>
      </c>
      <c r="M722">
        <v>0.379</v>
      </c>
      <c r="N722">
        <v>0</v>
      </c>
      <c r="O722">
        <v>99.971000000000004</v>
      </c>
    </row>
    <row r="723" spans="1:15" x14ac:dyDescent="0.35">
      <c r="A723" t="s">
        <v>6</v>
      </c>
      <c r="B723" t="s">
        <v>0</v>
      </c>
      <c r="C723" t="s">
        <v>2061</v>
      </c>
      <c r="E723" t="s">
        <v>2129</v>
      </c>
      <c r="F723">
        <v>51.161999999999999</v>
      </c>
      <c r="G723">
        <v>1.974</v>
      </c>
      <c r="H723">
        <v>12.824</v>
      </c>
      <c r="I723">
        <v>13.779</v>
      </c>
      <c r="J723">
        <v>19.113</v>
      </c>
      <c r="K723">
        <v>0.38500000000000001</v>
      </c>
      <c r="L723">
        <v>0.73799999999999999</v>
      </c>
      <c r="M723">
        <v>0.39</v>
      </c>
      <c r="N723">
        <v>5.1999999999999998E-2</v>
      </c>
      <c r="O723">
        <v>100.417</v>
      </c>
    </row>
    <row r="724" spans="1:15" x14ac:dyDescent="0.35">
      <c r="A724" t="s">
        <v>6</v>
      </c>
      <c r="B724" t="s">
        <v>0</v>
      </c>
      <c r="C724" t="s">
        <v>2061</v>
      </c>
      <c r="E724" t="s">
        <v>2130</v>
      </c>
      <c r="F724">
        <v>51.335999999999999</v>
      </c>
      <c r="G724">
        <v>1.1120000000000001</v>
      </c>
      <c r="H724">
        <v>14.15</v>
      </c>
      <c r="I724">
        <v>12.324999999999999</v>
      </c>
      <c r="J724">
        <v>19.178000000000001</v>
      </c>
      <c r="K724">
        <v>0.35</v>
      </c>
      <c r="L724">
        <v>0.41</v>
      </c>
      <c r="M724">
        <v>0.51300000000000001</v>
      </c>
      <c r="N724">
        <v>0</v>
      </c>
      <c r="O724">
        <v>99.373999999999995</v>
      </c>
    </row>
    <row r="725" spans="1:15" x14ac:dyDescent="0.35">
      <c r="A725" t="s">
        <v>6</v>
      </c>
      <c r="B725" t="s">
        <v>0</v>
      </c>
      <c r="C725" t="s">
        <v>2061</v>
      </c>
      <c r="E725" t="s">
        <v>2131</v>
      </c>
      <c r="F725">
        <v>51.616</v>
      </c>
      <c r="G725">
        <v>1.458</v>
      </c>
      <c r="H725">
        <v>11.711</v>
      </c>
      <c r="I725">
        <v>14.57</v>
      </c>
      <c r="J725">
        <v>19.233000000000001</v>
      </c>
      <c r="K725">
        <v>0.38200000000000001</v>
      </c>
      <c r="L725">
        <v>0.53</v>
      </c>
      <c r="M725">
        <v>0.36599999999999999</v>
      </c>
      <c r="N725">
        <v>0</v>
      </c>
      <c r="O725">
        <v>99.866</v>
      </c>
    </row>
    <row r="726" spans="1:15" x14ac:dyDescent="0.35">
      <c r="A726" t="s">
        <v>6</v>
      </c>
      <c r="B726" t="s">
        <v>0</v>
      </c>
      <c r="C726" t="s">
        <v>2061</v>
      </c>
      <c r="E726" t="s">
        <v>2132</v>
      </c>
      <c r="F726">
        <v>51.034999999999997</v>
      </c>
      <c r="G726">
        <v>1.6890000000000001</v>
      </c>
      <c r="H726">
        <v>13.321</v>
      </c>
      <c r="I726">
        <v>13.214</v>
      </c>
      <c r="J726">
        <v>19.260000000000002</v>
      </c>
      <c r="K726">
        <v>0.40400000000000003</v>
      </c>
      <c r="L726">
        <v>0.66700000000000004</v>
      </c>
      <c r="M726">
        <v>0.36599999999999999</v>
      </c>
      <c r="N726">
        <v>1.2999999999999999E-2</v>
      </c>
      <c r="O726">
        <v>99.968999999999994</v>
      </c>
    </row>
    <row r="727" spans="1:15" x14ac:dyDescent="0.35">
      <c r="A727" t="s">
        <v>6</v>
      </c>
      <c r="B727" t="s">
        <v>0</v>
      </c>
      <c r="C727" t="s">
        <v>2061</v>
      </c>
      <c r="E727" t="s">
        <v>2133</v>
      </c>
      <c r="F727">
        <v>51.697000000000003</v>
      </c>
      <c r="G727">
        <v>1.58</v>
      </c>
      <c r="H727">
        <v>10.237</v>
      </c>
      <c r="I727">
        <v>15.055</v>
      </c>
      <c r="J727">
        <v>19.350999999999999</v>
      </c>
      <c r="K727">
        <v>0.36599999999999999</v>
      </c>
      <c r="L727">
        <v>0.753</v>
      </c>
      <c r="M727">
        <v>0.32</v>
      </c>
      <c r="N727">
        <v>0.02</v>
      </c>
      <c r="O727">
        <v>99.379000000000005</v>
      </c>
    </row>
    <row r="728" spans="1:15" x14ac:dyDescent="0.35">
      <c r="A728" t="s">
        <v>6</v>
      </c>
      <c r="B728" t="s">
        <v>0</v>
      </c>
      <c r="C728" t="s">
        <v>2061</v>
      </c>
      <c r="E728" t="s">
        <v>2134</v>
      </c>
      <c r="F728">
        <v>50.917000000000002</v>
      </c>
      <c r="G728">
        <v>2.7229999999999999</v>
      </c>
      <c r="H728">
        <v>10.542</v>
      </c>
      <c r="I728">
        <v>14.765000000000001</v>
      </c>
      <c r="J728">
        <v>19.427</v>
      </c>
      <c r="K728">
        <v>0.41599999999999998</v>
      </c>
      <c r="L728">
        <v>0.85</v>
      </c>
      <c r="M728">
        <v>0.26600000000000001</v>
      </c>
      <c r="N728">
        <v>0.128</v>
      </c>
      <c r="O728">
        <v>100.03400000000001</v>
      </c>
    </row>
    <row r="729" spans="1:15" x14ac:dyDescent="0.35">
      <c r="A729" t="s">
        <v>6</v>
      </c>
      <c r="B729" t="s">
        <v>0</v>
      </c>
      <c r="C729" t="s">
        <v>2061</v>
      </c>
      <c r="E729" t="s">
        <v>2135</v>
      </c>
      <c r="F729">
        <v>51.152999999999999</v>
      </c>
      <c r="G729">
        <v>1.91</v>
      </c>
      <c r="H729">
        <v>11.026999999999999</v>
      </c>
      <c r="I729">
        <v>14.545999999999999</v>
      </c>
      <c r="J729">
        <v>19.478999999999999</v>
      </c>
      <c r="K729">
        <v>0.38100000000000001</v>
      </c>
      <c r="L729">
        <v>0.69599999999999995</v>
      </c>
      <c r="M729">
        <v>0.29899999999999999</v>
      </c>
      <c r="N729">
        <v>0.153</v>
      </c>
      <c r="O729">
        <v>99.644000000000005</v>
      </c>
    </row>
    <row r="730" spans="1:15" x14ac:dyDescent="0.35">
      <c r="A730" t="s">
        <v>6</v>
      </c>
      <c r="B730" t="s">
        <v>0</v>
      </c>
      <c r="C730" t="s">
        <v>2061</v>
      </c>
      <c r="E730" t="s">
        <v>2136</v>
      </c>
      <c r="F730">
        <v>50.914999999999999</v>
      </c>
      <c r="G730">
        <v>2.5619999999999998</v>
      </c>
      <c r="H730">
        <v>10.382999999999999</v>
      </c>
      <c r="I730">
        <v>15.016</v>
      </c>
      <c r="J730">
        <v>19.481999999999999</v>
      </c>
      <c r="K730">
        <v>0.39500000000000002</v>
      </c>
      <c r="L730">
        <v>0.879</v>
      </c>
      <c r="M730">
        <v>0.307</v>
      </c>
      <c r="N730">
        <v>0</v>
      </c>
      <c r="O730">
        <v>99.938999999999993</v>
      </c>
    </row>
    <row r="731" spans="1:15" x14ac:dyDescent="0.35">
      <c r="A731" t="s">
        <v>6</v>
      </c>
      <c r="B731" t="s">
        <v>0</v>
      </c>
      <c r="C731" t="s">
        <v>2061</v>
      </c>
      <c r="E731" t="s">
        <v>2137</v>
      </c>
      <c r="F731">
        <v>51.831000000000003</v>
      </c>
      <c r="G731">
        <v>1.4690000000000001</v>
      </c>
      <c r="H731">
        <v>11.798</v>
      </c>
      <c r="I731">
        <v>14.356999999999999</v>
      </c>
      <c r="J731">
        <v>19.530999999999999</v>
      </c>
      <c r="K731">
        <v>0.40200000000000002</v>
      </c>
      <c r="L731">
        <v>0.53700000000000003</v>
      </c>
      <c r="M731">
        <v>0.38900000000000001</v>
      </c>
      <c r="N731">
        <v>3.2000000000000001E-2</v>
      </c>
      <c r="O731">
        <v>100.346</v>
      </c>
    </row>
    <row r="732" spans="1:15" x14ac:dyDescent="0.35">
      <c r="A732" t="s">
        <v>6</v>
      </c>
      <c r="B732" t="s">
        <v>0</v>
      </c>
      <c r="C732" t="s">
        <v>2061</v>
      </c>
      <c r="E732" t="s">
        <v>2138</v>
      </c>
      <c r="F732">
        <v>50.26</v>
      </c>
      <c r="G732">
        <v>3.31</v>
      </c>
      <c r="H732">
        <v>11.186</v>
      </c>
      <c r="I732">
        <v>13.281000000000001</v>
      </c>
      <c r="J732">
        <v>19.547000000000001</v>
      </c>
      <c r="K732">
        <v>0.44400000000000001</v>
      </c>
      <c r="L732">
        <v>0.70899999999999996</v>
      </c>
      <c r="M732">
        <v>0.33</v>
      </c>
      <c r="N732">
        <v>0.32</v>
      </c>
      <c r="O732">
        <v>99.387</v>
      </c>
    </row>
    <row r="733" spans="1:15" x14ac:dyDescent="0.35">
      <c r="A733" t="s">
        <v>6</v>
      </c>
      <c r="B733" t="s">
        <v>0</v>
      </c>
      <c r="C733" t="s">
        <v>2061</v>
      </c>
      <c r="E733" t="s">
        <v>2139</v>
      </c>
      <c r="F733">
        <v>51.045999999999999</v>
      </c>
      <c r="G733">
        <v>1.988</v>
      </c>
      <c r="H733">
        <v>12.153</v>
      </c>
      <c r="I733">
        <v>13.436</v>
      </c>
      <c r="J733">
        <v>19.553999999999998</v>
      </c>
      <c r="K733">
        <v>0.40200000000000002</v>
      </c>
      <c r="L733">
        <v>0.84199999999999997</v>
      </c>
      <c r="M733">
        <v>0.35099999999999998</v>
      </c>
      <c r="N733">
        <v>1.4999999999999999E-2</v>
      </c>
      <c r="O733">
        <v>99.787000000000006</v>
      </c>
    </row>
    <row r="734" spans="1:15" x14ac:dyDescent="0.35">
      <c r="A734" t="s">
        <v>6</v>
      </c>
      <c r="B734" t="s">
        <v>0</v>
      </c>
      <c r="C734" t="s">
        <v>2061</v>
      </c>
      <c r="E734" t="s">
        <v>2140</v>
      </c>
      <c r="F734">
        <v>51.387999999999998</v>
      </c>
      <c r="G734">
        <v>1.7549999999999999</v>
      </c>
      <c r="H734">
        <v>10.38</v>
      </c>
      <c r="I734">
        <v>15.02</v>
      </c>
      <c r="J734">
        <v>19.577999999999999</v>
      </c>
      <c r="K734">
        <v>0.376</v>
      </c>
      <c r="L734">
        <v>0.746</v>
      </c>
      <c r="M734">
        <v>0.377</v>
      </c>
      <c r="N734">
        <v>2.5999999999999999E-2</v>
      </c>
      <c r="O734">
        <v>99.646000000000001</v>
      </c>
    </row>
    <row r="735" spans="1:15" x14ac:dyDescent="0.35">
      <c r="A735" t="s">
        <v>6</v>
      </c>
      <c r="B735" t="s">
        <v>0</v>
      </c>
      <c r="C735" t="s">
        <v>2061</v>
      </c>
      <c r="E735" t="s">
        <v>2141</v>
      </c>
      <c r="F735">
        <v>51.319000000000003</v>
      </c>
      <c r="G735">
        <v>2.286</v>
      </c>
      <c r="H735">
        <v>8.74</v>
      </c>
      <c r="I735">
        <v>15.333</v>
      </c>
      <c r="J735">
        <v>19.582999999999998</v>
      </c>
      <c r="K735">
        <v>0.32600000000000001</v>
      </c>
      <c r="L735">
        <v>0.88600000000000001</v>
      </c>
      <c r="M735">
        <v>0.26900000000000002</v>
      </c>
      <c r="N735">
        <v>3.9E-2</v>
      </c>
      <c r="O735">
        <v>98.781000000000006</v>
      </c>
    </row>
    <row r="736" spans="1:15" x14ac:dyDescent="0.35">
      <c r="A736" t="s">
        <v>6</v>
      </c>
      <c r="B736" t="s">
        <v>0</v>
      </c>
      <c r="C736" t="s">
        <v>2061</v>
      </c>
      <c r="E736" t="s">
        <v>2142</v>
      </c>
      <c r="F736">
        <v>50.884999999999998</v>
      </c>
      <c r="G736">
        <v>1.7290000000000001</v>
      </c>
      <c r="H736">
        <v>12.085000000000001</v>
      </c>
      <c r="I736">
        <v>13.178000000000001</v>
      </c>
      <c r="J736">
        <v>19.593</v>
      </c>
      <c r="K736">
        <v>0.373</v>
      </c>
      <c r="L736">
        <v>0.62</v>
      </c>
      <c r="M736">
        <v>0.38</v>
      </c>
      <c r="N736">
        <v>4.2999999999999997E-2</v>
      </c>
      <c r="O736">
        <v>98.885999999999996</v>
      </c>
    </row>
    <row r="737" spans="1:15" x14ac:dyDescent="0.35">
      <c r="A737" t="s">
        <v>6</v>
      </c>
      <c r="B737" t="s">
        <v>0</v>
      </c>
      <c r="C737" t="s">
        <v>2061</v>
      </c>
      <c r="E737" t="s">
        <v>2143</v>
      </c>
      <c r="F737">
        <v>51.472999999999999</v>
      </c>
      <c r="G737">
        <v>2.1970000000000001</v>
      </c>
      <c r="H737">
        <v>9.4659999999999993</v>
      </c>
      <c r="I737">
        <v>15.757</v>
      </c>
      <c r="J737">
        <v>19.594999999999999</v>
      </c>
      <c r="K737">
        <v>0.36499999999999999</v>
      </c>
      <c r="L737">
        <v>0.90300000000000002</v>
      </c>
      <c r="M737">
        <v>0.27400000000000002</v>
      </c>
      <c r="N737">
        <v>0.02</v>
      </c>
      <c r="O737">
        <v>100.05</v>
      </c>
    </row>
    <row r="738" spans="1:15" x14ac:dyDescent="0.35">
      <c r="A738" t="s">
        <v>6</v>
      </c>
      <c r="B738" t="s">
        <v>0</v>
      </c>
      <c r="C738" t="s">
        <v>2061</v>
      </c>
      <c r="E738" t="s">
        <v>2144</v>
      </c>
      <c r="F738">
        <v>51.438000000000002</v>
      </c>
      <c r="G738">
        <v>1.482</v>
      </c>
      <c r="H738">
        <v>12.048</v>
      </c>
      <c r="I738">
        <v>13.875</v>
      </c>
      <c r="J738">
        <v>19.599</v>
      </c>
      <c r="K738">
        <v>0.36699999999999999</v>
      </c>
      <c r="L738">
        <v>0.52700000000000002</v>
      </c>
      <c r="M738">
        <v>0.34699999999999998</v>
      </c>
      <c r="N738">
        <v>0.01</v>
      </c>
      <c r="O738">
        <v>99.692999999999998</v>
      </c>
    </row>
    <row r="739" spans="1:15" x14ac:dyDescent="0.35">
      <c r="A739" t="s">
        <v>6</v>
      </c>
      <c r="B739" t="s">
        <v>0</v>
      </c>
      <c r="C739" t="s">
        <v>2061</v>
      </c>
      <c r="E739" t="s">
        <v>2145</v>
      </c>
      <c r="F739">
        <v>51.781999999999996</v>
      </c>
      <c r="G739">
        <v>1.6910000000000001</v>
      </c>
      <c r="H739">
        <v>9.6310000000000002</v>
      </c>
      <c r="I739">
        <v>15.917999999999999</v>
      </c>
      <c r="J739">
        <v>19.599</v>
      </c>
      <c r="K739">
        <v>0.376</v>
      </c>
      <c r="L739">
        <v>0.70799999999999996</v>
      </c>
      <c r="M739">
        <v>0.36299999999999999</v>
      </c>
      <c r="N739">
        <v>0</v>
      </c>
      <c r="O739">
        <v>100.068</v>
      </c>
    </row>
    <row r="740" spans="1:15" x14ac:dyDescent="0.35">
      <c r="A740" t="s">
        <v>6</v>
      </c>
      <c r="B740" t="s">
        <v>0</v>
      </c>
      <c r="C740" t="s">
        <v>2061</v>
      </c>
      <c r="E740" t="s">
        <v>2146</v>
      </c>
      <c r="F740">
        <v>51.689</v>
      </c>
      <c r="G740">
        <v>1.3759999999999999</v>
      </c>
      <c r="H740">
        <v>12.045</v>
      </c>
      <c r="I740">
        <v>13.792999999999999</v>
      </c>
      <c r="J740">
        <v>19.625</v>
      </c>
      <c r="K740">
        <v>0.377</v>
      </c>
      <c r="L740">
        <v>0.51800000000000002</v>
      </c>
      <c r="M740">
        <v>0.36799999999999999</v>
      </c>
      <c r="N740">
        <v>0</v>
      </c>
      <c r="O740">
        <v>99.790999999999997</v>
      </c>
    </row>
    <row r="741" spans="1:15" x14ac:dyDescent="0.35">
      <c r="A741" t="s">
        <v>6</v>
      </c>
      <c r="B741" t="s">
        <v>0</v>
      </c>
      <c r="C741" t="s">
        <v>2061</v>
      </c>
      <c r="E741" t="s">
        <v>2147</v>
      </c>
      <c r="F741">
        <v>51.033999999999999</v>
      </c>
      <c r="G741">
        <v>2.3450000000000002</v>
      </c>
      <c r="H741">
        <v>10.18</v>
      </c>
      <c r="I741">
        <v>14.999000000000001</v>
      </c>
      <c r="J741">
        <v>19.635999999999999</v>
      </c>
      <c r="K741">
        <v>0.374</v>
      </c>
      <c r="L741">
        <v>0.80400000000000005</v>
      </c>
      <c r="M741">
        <v>0.27400000000000002</v>
      </c>
      <c r="N741">
        <v>4.9000000000000002E-2</v>
      </c>
      <c r="O741">
        <v>99.694999999999993</v>
      </c>
    </row>
    <row r="742" spans="1:15" x14ac:dyDescent="0.35">
      <c r="A742" t="s">
        <v>6</v>
      </c>
      <c r="B742" t="s">
        <v>0</v>
      </c>
      <c r="C742" t="s">
        <v>2061</v>
      </c>
      <c r="E742" t="s">
        <v>2148</v>
      </c>
      <c r="F742">
        <v>51.45</v>
      </c>
      <c r="G742">
        <v>1.9350000000000001</v>
      </c>
      <c r="H742">
        <v>9.5370000000000008</v>
      </c>
      <c r="I742">
        <v>15.704000000000001</v>
      </c>
      <c r="J742">
        <v>19.667000000000002</v>
      </c>
      <c r="K742">
        <v>0.33900000000000002</v>
      </c>
      <c r="L742">
        <v>0.69299999999999995</v>
      </c>
      <c r="M742">
        <v>0.27100000000000002</v>
      </c>
      <c r="N742">
        <v>1E-3</v>
      </c>
      <c r="O742">
        <v>99.596999999999994</v>
      </c>
    </row>
    <row r="743" spans="1:15" x14ac:dyDescent="0.35">
      <c r="A743" t="s">
        <v>6</v>
      </c>
      <c r="B743" t="s">
        <v>0</v>
      </c>
      <c r="C743" t="s">
        <v>2061</v>
      </c>
      <c r="E743" t="s">
        <v>2149</v>
      </c>
      <c r="F743">
        <v>51.697000000000003</v>
      </c>
      <c r="G743">
        <v>1.8069999999999999</v>
      </c>
      <c r="H743">
        <v>10.103999999999999</v>
      </c>
      <c r="I743">
        <v>15.323</v>
      </c>
      <c r="J743">
        <v>19.670000000000002</v>
      </c>
      <c r="K743">
        <v>0.34799999999999998</v>
      </c>
      <c r="L743">
        <v>0.78200000000000003</v>
      </c>
      <c r="M743">
        <v>0.28599999999999998</v>
      </c>
      <c r="N743">
        <v>0</v>
      </c>
      <c r="O743">
        <v>100.017</v>
      </c>
    </row>
    <row r="744" spans="1:15" x14ac:dyDescent="0.35">
      <c r="A744" t="s">
        <v>6</v>
      </c>
      <c r="B744" t="s">
        <v>0</v>
      </c>
      <c r="C744" t="s">
        <v>2061</v>
      </c>
      <c r="E744" t="s">
        <v>2150</v>
      </c>
      <c r="F744">
        <v>51.325000000000003</v>
      </c>
      <c r="G744">
        <v>2.218</v>
      </c>
      <c r="H744">
        <v>10.17</v>
      </c>
      <c r="I744">
        <v>15.28</v>
      </c>
      <c r="J744">
        <v>19.689</v>
      </c>
      <c r="K744">
        <v>0.35399999999999998</v>
      </c>
      <c r="L744">
        <v>0.748</v>
      </c>
      <c r="M744">
        <v>0.28999999999999998</v>
      </c>
      <c r="N744">
        <v>2.8000000000000001E-2</v>
      </c>
      <c r="O744">
        <v>100.102</v>
      </c>
    </row>
    <row r="745" spans="1:15" x14ac:dyDescent="0.35">
      <c r="A745" t="s">
        <v>6</v>
      </c>
      <c r="B745" t="s">
        <v>0</v>
      </c>
      <c r="C745" t="s">
        <v>2061</v>
      </c>
      <c r="E745" t="s">
        <v>2151</v>
      </c>
      <c r="F745">
        <v>51.457999999999998</v>
      </c>
      <c r="G745">
        <v>1.611</v>
      </c>
      <c r="H745">
        <v>10.926</v>
      </c>
      <c r="I745">
        <v>14.374000000000001</v>
      </c>
      <c r="J745">
        <v>19.695</v>
      </c>
      <c r="K745">
        <v>0.36099999999999999</v>
      </c>
      <c r="L745">
        <v>0.51</v>
      </c>
      <c r="M745">
        <v>0.29899999999999999</v>
      </c>
      <c r="N745">
        <v>6.6000000000000003E-2</v>
      </c>
      <c r="O745">
        <v>99.3</v>
      </c>
    </row>
    <row r="746" spans="1:15" x14ac:dyDescent="0.35">
      <c r="A746" t="s">
        <v>6</v>
      </c>
      <c r="B746" t="s">
        <v>0</v>
      </c>
      <c r="C746" t="s">
        <v>2061</v>
      </c>
      <c r="E746" t="s">
        <v>2152</v>
      </c>
      <c r="F746">
        <v>51.64</v>
      </c>
      <c r="G746">
        <v>1.615</v>
      </c>
      <c r="H746">
        <v>10.78</v>
      </c>
      <c r="I746">
        <v>14.881</v>
      </c>
      <c r="J746">
        <v>19.702000000000002</v>
      </c>
      <c r="K746">
        <v>0.34300000000000003</v>
      </c>
      <c r="L746">
        <v>0.63800000000000001</v>
      </c>
      <c r="M746">
        <v>0.30099999999999999</v>
      </c>
      <c r="N746">
        <v>0</v>
      </c>
      <c r="O746">
        <v>99.9</v>
      </c>
    </row>
    <row r="747" spans="1:15" x14ac:dyDescent="0.35">
      <c r="A747" t="s">
        <v>6</v>
      </c>
      <c r="B747" t="s">
        <v>0</v>
      </c>
      <c r="C747" t="s">
        <v>2061</v>
      </c>
      <c r="E747" t="s">
        <v>2153</v>
      </c>
      <c r="F747">
        <v>51.396999999999998</v>
      </c>
      <c r="G747">
        <v>2.1080000000000001</v>
      </c>
      <c r="H747">
        <v>8.9779999999999998</v>
      </c>
      <c r="I747">
        <v>15.541</v>
      </c>
      <c r="J747">
        <v>19.719000000000001</v>
      </c>
      <c r="K747">
        <v>0.34599999999999997</v>
      </c>
      <c r="L747">
        <v>0.70699999999999996</v>
      </c>
      <c r="M747">
        <v>0.251</v>
      </c>
      <c r="N747">
        <v>1.4E-2</v>
      </c>
      <c r="O747">
        <v>99.061000000000007</v>
      </c>
    </row>
    <row r="748" spans="1:15" x14ac:dyDescent="0.35">
      <c r="A748" t="s">
        <v>6</v>
      </c>
      <c r="B748" t="s">
        <v>0</v>
      </c>
      <c r="C748" t="s">
        <v>2061</v>
      </c>
      <c r="E748" t="s">
        <v>2154</v>
      </c>
      <c r="F748">
        <v>51.764000000000003</v>
      </c>
      <c r="G748">
        <v>2</v>
      </c>
      <c r="H748">
        <v>9.7420000000000009</v>
      </c>
      <c r="I748">
        <v>15.571999999999999</v>
      </c>
      <c r="J748">
        <v>19.739999999999998</v>
      </c>
      <c r="K748">
        <v>0.374</v>
      </c>
      <c r="L748">
        <v>0.86299999999999999</v>
      </c>
      <c r="M748">
        <v>0.25800000000000001</v>
      </c>
      <c r="N748">
        <v>3.9E-2</v>
      </c>
      <c r="O748">
        <v>100.352</v>
      </c>
    </row>
    <row r="749" spans="1:15" x14ac:dyDescent="0.35">
      <c r="A749" t="s">
        <v>6</v>
      </c>
      <c r="B749" t="s">
        <v>0</v>
      </c>
      <c r="C749" t="s">
        <v>2061</v>
      </c>
      <c r="E749" t="s">
        <v>2155</v>
      </c>
      <c r="F749">
        <v>50.857999999999997</v>
      </c>
      <c r="G749">
        <v>2.871</v>
      </c>
      <c r="H749">
        <v>9.4450000000000003</v>
      </c>
      <c r="I749">
        <v>15.127000000000001</v>
      </c>
      <c r="J749">
        <v>19.751000000000001</v>
      </c>
      <c r="K749">
        <v>0.38500000000000001</v>
      </c>
      <c r="L749">
        <v>0.96599999999999997</v>
      </c>
      <c r="M749">
        <v>0.28799999999999998</v>
      </c>
      <c r="N749">
        <v>2.8000000000000001E-2</v>
      </c>
      <c r="O749">
        <v>99.718999999999994</v>
      </c>
    </row>
    <row r="750" spans="1:15" x14ac:dyDescent="0.35">
      <c r="A750" t="s">
        <v>6</v>
      </c>
      <c r="B750" t="s">
        <v>0</v>
      </c>
      <c r="C750" t="s">
        <v>2061</v>
      </c>
      <c r="E750" t="s">
        <v>2156</v>
      </c>
      <c r="F750">
        <v>50.042000000000002</v>
      </c>
      <c r="G750">
        <v>2.798</v>
      </c>
      <c r="H750">
        <v>11.657</v>
      </c>
      <c r="I750">
        <v>13.367000000000001</v>
      </c>
      <c r="J750">
        <v>19.760000000000002</v>
      </c>
      <c r="K750">
        <v>0.378</v>
      </c>
      <c r="L750">
        <v>1.05</v>
      </c>
      <c r="M750">
        <v>0.33</v>
      </c>
      <c r="N750">
        <v>1.2999999999999999E-2</v>
      </c>
      <c r="O750">
        <v>99.394999999999996</v>
      </c>
    </row>
    <row r="751" spans="1:15" x14ac:dyDescent="0.35">
      <c r="A751" t="s">
        <v>6</v>
      </c>
      <c r="B751" t="s">
        <v>0</v>
      </c>
      <c r="C751" t="s">
        <v>2061</v>
      </c>
      <c r="E751" t="s">
        <v>2157</v>
      </c>
      <c r="F751">
        <v>51.23</v>
      </c>
      <c r="G751">
        <v>2.335</v>
      </c>
      <c r="H751">
        <v>9.3290000000000006</v>
      </c>
      <c r="I751">
        <v>15.337</v>
      </c>
      <c r="J751">
        <v>19.77</v>
      </c>
      <c r="K751">
        <v>0.35299999999999998</v>
      </c>
      <c r="L751">
        <v>0.747</v>
      </c>
      <c r="M751">
        <v>0.25900000000000001</v>
      </c>
      <c r="N751">
        <v>0.13200000000000001</v>
      </c>
      <c r="O751">
        <v>99.492000000000004</v>
      </c>
    </row>
    <row r="752" spans="1:15" x14ac:dyDescent="0.35">
      <c r="A752" t="s">
        <v>6</v>
      </c>
      <c r="B752" t="s">
        <v>0</v>
      </c>
      <c r="C752" t="s">
        <v>2061</v>
      </c>
      <c r="E752" t="s">
        <v>2158</v>
      </c>
      <c r="F752">
        <v>51.468000000000004</v>
      </c>
      <c r="G752">
        <v>1.877</v>
      </c>
      <c r="H752">
        <v>10.263</v>
      </c>
      <c r="I752">
        <v>14.861000000000001</v>
      </c>
      <c r="J752">
        <v>19.824000000000002</v>
      </c>
      <c r="K752">
        <v>0.37</v>
      </c>
      <c r="L752">
        <v>0.72099999999999997</v>
      </c>
      <c r="M752">
        <v>0.28899999999999998</v>
      </c>
      <c r="N752">
        <v>1.6E-2</v>
      </c>
      <c r="O752">
        <v>99.688999999999993</v>
      </c>
    </row>
    <row r="753" spans="1:15" x14ac:dyDescent="0.35">
      <c r="A753" t="s">
        <v>6</v>
      </c>
      <c r="B753" t="s">
        <v>0</v>
      </c>
      <c r="C753" t="s">
        <v>2061</v>
      </c>
      <c r="E753" t="s">
        <v>2159</v>
      </c>
      <c r="F753">
        <v>51.253</v>
      </c>
      <c r="G753">
        <v>1.5109999999999999</v>
      </c>
      <c r="H753">
        <v>12.397</v>
      </c>
      <c r="I753">
        <v>13.486000000000001</v>
      </c>
      <c r="J753">
        <v>19.827999999999999</v>
      </c>
      <c r="K753">
        <v>0.373</v>
      </c>
      <c r="L753">
        <v>0.59199999999999997</v>
      </c>
      <c r="M753">
        <v>0.41899999999999998</v>
      </c>
      <c r="N753">
        <v>0</v>
      </c>
      <c r="O753">
        <v>99.858999999999995</v>
      </c>
    </row>
    <row r="754" spans="1:15" x14ac:dyDescent="0.35">
      <c r="A754" t="s">
        <v>6</v>
      </c>
      <c r="B754" t="s">
        <v>0</v>
      </c>
      <c r="C754" t="s">
        <v>2061</v>
      </c>
      <c r="E754" t="s">
        <v>2160</v>
      </c>
      <c r="F754">
        <v>51.238999999999997</v>
      </c>
      <c r="G754">
        <v>1.8340000000000001</v>
      </c>
      <c r="H754">
        <v>10.281000000000001</v>
      </c>
      <c r="I754">
        <v>14.782</v>
      </c>
      <c r="J754">
        <v>19.844000000000001</v>
      </c>
      <c r="K754">
        <v>0.308</v>
      </c>
      <c r="L754">
        <v>0.65900000000000003</v>
      </c>
      <c r="M754">
        <v>0.27500000000000002</v>
      </c>
      <c r="N754">
        <v>1.0999999999999999E-2</v>
      </c>
      <c r="O754">
        <v>99.233000000000004</v>
      </c>
    </row>
    <row r="755" spans="1:15" x14ac:dyDescent="0.35">
      <c r="A755" t="s">
        <v>6</v>
      </c>
      <c r="B755" t="s">
        <v>0</v>
      </c>
      <c r="C755" t="s">
        <v>2061</v>
      </c>
      <c r="E755" t="s">
        <v>2161</v>
      </c>
      <c r="F755">
        <v>51.323</v>
      </c>
      <c r="G755">
        <v>1.6839999999999999</v>
      </c>
      <c r="H755">
        <v>11.587999999999999</v>
      </c>
      <c r="I755">
        <v>14.372</v>
      </c>
      <c r="J755">
        <v>19.847000000000001</v>
      </c>
      <c r="K755">
        <v>0.33700000000000002</v>
      </c>
      <c r="L755">
        <v>0.66300000000000003</v>
      </c>
      <c r="M755">
        <v>0.38200000000000001</v>
      </c>
      <c r="N755">
        <v>4.0000000000000001E-3</v>
      </c>
      <c r="O755">
        <v>100.2</v>
      </c>
    </row>
    <row r="756" spans="1:15" x14ac:dyDescent="0.35">
      <c r="A756" t="s">
        <v>6</v>
      </c>
      <c r="B756" t="s">
        <v>0</v>
      </c>
      <c r="C756" t="s">
        <v>2061</v>
      </c>
      <c r="E756" t="s">
        <v>2162</v>
      </c>
      <c r="F756">
        <v>51.517000000000003</v>
      </c>
      <c r="G756">
        <v>1.528</v>
      </c>
      <c r="H756">
        <v>11.529</v>
      </c>
      <c r="I756">
        <v>14.295</v>
      </c>
      <c r="J756">
        <v>19.872</v>
      </c>
      <c r="K756">
        <v>0.39900000000000002</v>
      </c>
      <c r="L756">
        <v>0.52900000000000003</v>
      </c>
      <c r="M756">
        <v>0.35099999999999998</v>
      </c>
      <c r="N756">
        <v>0</v>
      </c>
      <c r="O756">
        <v>100.02</v>
      </c>
    </row>
    <row r="757" spans="1:15" x14ac:dyDescent="0.35">
      <c r="A757" t="s">
        <v>6</v>
      </c>
      <c r="B757" t="s">
        <v>0</v>
      </c>
      <c r="C757" t="s">
        <v>2061</v>
      </c>
      <c r="E757" t="s">
        <v>2163</v>
      </c>
      <c r="F757">
        <v>50.835999999999999</v>
      </c>
      <c r="G757">
        <v>1.4690000000000001</v>
      </c>
      <c r="H757">
        <v>11.254</v>
      </c>
      <c r="I757">
        <v>14.396000000000001</v>
      </c>
      <c r="J757">
        <v>19.876000000000001</v>
      </c>
      <c r="K757">
        <v>0.38800000000000001</v>
      </c>
      <c r="L757">
        <v>0.39500000000000002</v>
      </c>
      <c r="M757">
        <v>0.41199999999999998</v>
      </c>
      <c r="N757">
        <v>0</v>
      </c>
      <c r="O757">
        <v>99.025999999999996</v>
      </c>
    </row>
    <row r="758" spans="1:15" x14ac:dyDescent="0.35">
      <c r="A758" t="s">
        <v>6</v>
      </c>
      <c r="B758" t="s">
        <v>0</v>
      </c>
      <c r="C758" t="s">
        <v>2061</v>
      </c>
      <c r="E758" t="s">
        <v>2164</v>
      </c>
      <c r="F758">
        <v>50.777000000000001</v>
      </c>
      <c r="G758">
        <v>2.5649999999999999</v>
      </c>
      <c r="H758">
        <v>8.9410000000000007</v>
      </c>
      <c r="I758">
        <v>14.754</v>
      </c>
      <c r="J758">
        <v>19.884</v>
      </c>
      <c r="K758">
        <v>0.38900000000000001</v>
      </c>
      <c r="L758">
        <v>0.85499999999999998</v>
      </c>
      <c r="M758">
        <v>0.25600000000000001</v>
      </c>
      <c r="N758">
        <v>0.17299999999999999</v>
      </c>
      <c r="O758">
        <v>98.593999999999994</v>
      </c>
    </row>
    <row r="759" spans="1:15" x14ac:dyDescent="0.35">
      <c r="A759" t="s">
        <v>6</v>
      </c>
      <c r="B759" t="s">
        <v>0</v>
      </c>
      <c r="C759" t="s">
        <v>2061</v>
      </c>
      <c r="E759" t="s">
        <v>2165</v>
      </c>
      <c r="F759">
        <v>50.895000000000003</v>
      </c>
      <c r="G759">
        <v>2.7629999999999999</v>
      </c>
      <c r="H759">
        <v>9.3829999999999991</v>
      </c>
      <c r="I759">
        <v>15.169</v>
      </c>
      <c r="J759">
        <v>19.919</v>
      </c>
      <c r="K759">
        <v>0.40500000000000003</v>
      </c>
      <c r="L759">
        <v>0.75600000000000001</v>
      </c>
      <c r="M759">
        <v>0.26</v>
      </c>
      <c r="N759">
        <v>0.29299999999999998</v>
      </c>
      <c r="O759">
        <v>99.843000000000004</v>
      </c>
    </row>
    <row r="760" spans="1:15" x14ac:dyDescent="0.35">
      <c r="A760" t="s">
        <v>6</v>
      </c>
      <c r="B760" t="s">
        <v>0</v>
      </c>
      <c r="C760" t="s">
        <v>2061</v>
      </c>
      <c r="E760" t="s">
        <v>2166</v>
      </c>
      <c r="F760">
        <v>50.734999999999999</v>
      </c>
      <c r="G760">
        <v>2.4510000000000001</v>
      </c>
      <c r="H760">
        <v>9.5960000000000001</v>
      </c>
      <c r="I760">
        <v>15.021000000000001</v>
      </c>
      <c r="J760">
        <v>19.928999999999998</v>
      </c>
      <c r="K760">
        <v>0.43099999999999999</v>
      </c>
      <c r="L760">
        <v>0.72799999999999998</v>
      </c>
      <c r="M760">
        <v>0.29499999999999998</v>
      </c>
      <c r="N760">
        <v>3.1E-2</v>
      </c>
      <c r="O760">
        <v>99.216999999999999</v>
      </c>
    </row>
    <row r="761" spans="1:15" x14ac:dyDescent="0.35">
      <c r="A761" t="s">
        <v>6</v>
      </c>
      <c r="B761" t="s">
        <v>0</v>
      </c>
      <c r="C761" t="s">
        <v>2061</v>
      </c>
      <c r="E761" t="s">
        <v>2167</v>
      </c>
      <c r="F761">
        <v>51.460999999999999</v>
      </c>
      <c r="G761">
        <v>1.8919999999999999</v>
      </c>
      <c r="H761">
        <v>9.9049999999999994</v>
      </c>
      <c r="I761">
        <v>15.176</v>
      </c>
      <c r="J761">
        <v>19.928999999999998</v>
      </c>
      <c r="K761">
        <v>0.34499999999999997</v>
      </c>
      <c r="L761">
        <v>0.72099999999999997</v>
      </c>
      <c r="M761">
        <v>0.30599999999999999</v>
      </c>
      <c r="N761">
        <v>6.9000000000000006E-2</v>
      </c>
      <c r="O761">
        <v>99.804000000000002</v>
      </c>
    </row>
    <row r="762" spans="1:15" x14ac:dyDescent="0.35">
      <c r="A762" t="s">
        <v>6</v>
      </c>
      <c r="B762" t="s">
        <v>0</v>
      </c>
      <c r="C762" t="s">
        <v>2061</v>
      </c>
      <c r="E762" t="s">
        <v>2168</v>
      </c>
      <c r="F762">
        <v>51.262</v>
      </c>
      <c r="G762">
        <v>2.2080000000000002</v>
      </c>
      <c r="H762">
        <v>10.685</v>
      </c>
      <c r="I762">
        <v>14.257999999999999</v>
      </c>
      <c r="J762">
        <v>19.934999999999999</v>
      </c>
      <c r="K762">
        <v>0.33400000000000002</v>
      </c>
      <c r="L762">
        <v>0.76200000000000001</v>
      </c>
      <c r="M762">
        <v>0.34499999999999997</v>
      </c>
      <c r="N762">
        <v>0</v>
      </c>
      <c r="O762">
        <v>99.789000000000001</v>
      </c>
    </row>
    <row r="763" spans="1:15" x14ac:dyDescent="0.35">
      <c r="A763" t="s">
        <v>6</v>
      </c>
      <c r="B763" t="s">
        <v>0</v>
      </c>
      <c r="C763" t="s">
        <v>2061</v>
      </c>
      <c r="E763" t="s">
        <v>2169</v>
      </c>
      <c r="F763">
        <v>51.234999999999999</v>
      </c>
      <c r="G763">
        <v>1.8029999999999999</v>
      </c>
      <c r="H763">
        <v>11.33</v>
      </c>
      <c r="I763">
        <v>14.08</v>
      </c>
      <c r="J763">
        <v>19.942</v>
      </c>
      <c r="K763">
        <v>0.39200000000000002</v>
      </c>
      <c r="L763">
        <v>0.60799999999999998</v>
      </c>
      <c r="M763">
        <v>0.315</v>
      </c>
      <c r="N763">
        <v>0</v>
      </c>
      <c r="O763">
        <v>99.704999999999998</v>
      </c>
    </row>
    <row r="764" spans="1:15" x14ac:dyDescent="0.35">
      <c r="A764" t="s">
        <v>6</v>
      </c>
      <c r="B764" t="s">
        <v>0</v>
      </c>
      <c r="C764" t="s">
        <v>2061</v>
      </c>
      <c r="E764" t="s">
        <v>2170</v>
      </c>
      <c r="F764">
        <v>49.1</v>
      </c>
      <c r="G764">
        <v>2.214</v>
      </c>
      <c r="H764">
        <v>9.1069999999999993</v>
      </c>
      <c r="I764">
        <v>15.465999999999999</v>
      </c>
      <c r="J764">
        <v>20.012</v>
      </c>
      <c r="K764">
        <v>0.34200000000000003</v>
      </c>
      <c r="L764">
        <v>0.79100000000000004</v>
      </c>
      <c r="M764">
        <v>0.27800000000000002</v>
      </c>
      <c r="N764">
        <v>7.1999999999999995E-2</v>
      </c>
      <c r="O764">
        <v>97.382000000000005</v>
      </c>
    </row>
    <row r="765" spans="1:15" x14ac:dyDescent="0.35">
      <c r="A765" t="s">
        <v>6</v>
      </c>
      <c r="B765" t="s">
        <v>0</v>
      </c>
      <c r="C765" t="s">
        <v>2061</v>
      </c>
      <c r="E765" t="s">
        <v>2171</v>
      </c>
      <c r="F765">
        <v>51.182000000000002</v>
      </c>
      <c r="G765">
        <v>2.2850000000000001</v>
      </c>
      <c r="H765">
        <v>9.1419999999999995</v>
      </c>
      <c r="I765">
        <v>15.297000000000001</v>
      </c>
      <c r="J765">
        <v>20.013999999999999</v>
      </c>
      <c r="K765">
        <v>0.30399999999999999</v>
      </c>
      <c r="L765">
        <v>0.82099999999999995</v>
      </c>
      <c r="M765">
        <v>0.26300000000000001</v>
      </c>
      <c r="N765">
        <v>6.4000000000000001E-2</v>
      </c>
      <c r="O765">
        <v>99.372</v>
      </c>
    </row>
    <row r="766" spans="1:15" x14ac:dyDescent="0.35">
      <c r="A766" t="s">
        <v>6</v>
      </c>
      <c r="B766" t="s">
        <v>0</v>
      </c>
      <c r="C766" t="s">
        <v>2061</v>
      </c>
      <c r="E766" t="s">
        <v>2172</v>
      </c>
      <c r="F766">
        <v>50.795999999999999</v>
      </c>
      <c r="G766">
        <v>1.823</v>
      </c>
      <c r="H766">
        <v>9.7880000000000003</v>
      </c>
      <c r="I766">
        <v>14.907999999999999</v>
      </c>
      <c r="J766">
        <v>20.016999999999999</v>
      </c>
      <c r="K766">
        <v>0.35099999999999998</v>
      </c>
      <c r="L766">
        <v>0.67300000000000004</v>
      </c>
      <c r="M766">
        <v>0.311</v>
      </c>
      <c r="N766">
        <v>8.9999999999999993E-3</v>
      </c>
      <c r="O766">
        <v>98.676000000000002</v>
      </c>
    </row>
    <row r="767" spans="1:15" x14ac:dyDescent="0.35">
      <c r="A767" t="s">
        <v>6</v>
      </c>
      <c r="B767" t="s">
        <v>0</v>
      </c>
      <c r="C767" t="s">
        <v>2061</v>
      </c>
      <c r="E767" t="s">
        <v>2173</v>
      </c>
      <c r="F767">
        <v>51.222000000000001</v>
      </c>
      <c r="G767">
        <v>2.2269999999999999</v>
      </c>
      <c r="H767">
        <v>9.2810000000000006</v>
      </c>
      <c r="I767">
        <v>15.385</v>
      </c>
      <c r="J767">
        <v>20.021000000000001</v>
      </c>
      <c r="K767">
        <v>0.38200000000000001</v>
      </c>
      <c r="L767">
        <v>0.85099999999999998</v>
      </c>
      <c r="M767">
        <v>0.23599999999999999</v>
      </c>
      <c r="N767">
        <v>2.5999999999999999E-2</v>
      </c>
      <c r="O767">
        <v>99.631</v>
      </c>
    </row>
    <row r="768" spans="1:15" x14ac:dyDescent="0.35">
      <c r="A768" t="s">
        <v>6</v>
      </c>
      <c r="B768" t="s">
        <v>0</v>
      </c>
      <c r="C768" t="s">
        <v>2061</v>
      </c>
      <c r="E768" t="s">
        <v>2174</v>
      </c>
      <c r="F768">
        <v>51.255000000000003</v>
      </c>
      <c r="G768">
        <v>2.12</v>
      </c>
      <c r="H768">
        <v>9.6180000000000003</v>
      </c>
      <c r="I768">
        <v>15.148</v>
      </c>
      <c r="J768">
        <v>20.026</v>
      </c>
      <c r="K768">
        <v>0.38100000000000001</v>
      </c>
      <c r="L768">
        <v>0.83899999999999997</v>
      </c>
      <c r="M768">
        <v>0.27500000000000002</v>
      </c>
      <c r="N768">
        <v>3.5000000000000003E-2</v>
      </c>
      <c r="O768">
        <v>99.697000000000003</v>
      </c>
    </row>
    <row r="769" spans="1:15" x14ac:dyDescent="0.35">
      <c r="A769" t="s">
        <v>6</v>
      </c>
      <c r="B769" t="s">
        <v>0</v>
      </c>
      <c r="C769" t="s">
        <v>2061</v>
      </c>
      <c r="E769" t="s">
        <v>2175</v>
      </c>
      <c r="F769">
        <v>50.75</v>
      </c>
      <c r="G769">
        <v>2.258</v>
      </c>
      <c r="H769">
        <v>11.715999999999999</v>
      </c>
      <c r="I769">
        <v>13.374000000000001</v>
      </c>
      <c r="J769">
        <v>20.027000000000001</v>
      </c>
      <c r="K769">
        <v>0.39700000000000002</v>
      </c>
      <c r="L769">
        <v>0.84399999999999997</v>
      </c>
      <c r="M769">
        <v>0.38300000000000001</v>
      </c>
      <c r="N769">
        <v>0</v>
      </c>
      <c r="O769">
        <v>99.748999999999995</v>
      </c>
    </row>
    <row r="770" spans="1:15" x14ac:dyDescent="0.35">
      <c r="A770" t="s">
        <v>6</v>
      </c>
      <c r="B770" t="s">
        <v>0</v>
      </c>
      <c r="C770" t="s">
        <v>2061</v>
      </c>
      <c r="E770" t="s">
        <v>2176</v>
      </c>
      <c r="F770">
        <v>50.808999999999997</v>
      </c>
      <c r="G770">
        <v>2.5230000000000001</v>
      </c>
      <c r="H770">
        <v>9.032</v>
      </c>
      <c r="I770">
        <v>14.929</v>
      </c>
      <c r="J770">
        <v>20.045999999999999</v>
      </c>
      <c r="K770">
        <v>0.40400000000000003</v>
      </c>
      <c r="L770">
        <v>0.92600000000000005</v>
      </c>
      <c r="M770">
        <v>0.307</v>
      </c>
      <c r="N770">
        <v>2.5999999999999999E-2</v>
      </c>
      <c r="O770">
        <v>99.001999999999995</v>
      </c>
    </row>
    <row r="771" spans="1:15" x14ac:dyDescent="0.35">
      <c r="A771" t="s">
        <v>6</v>
      </c>
      <c r="B771" t="s">
        <v>0</v>
      </c>
      <c r="C771" t="s">
        <v>2061</v>
      </c>
      <c r="E771" t="s">
        <v>2177</v>
      </c>
      <c r="F771">
        <v>51.569000000000003</v>
      </c>
      <c r="G771">
        <v>1.986</v>
      </c>
      <c r="H771">
        <v>9.6189999999999998</v>
      </c>
      <c r="I771">
        <v>15.603</v>
      </c>
      <c r="J771">
        <v>20.062999999999999</v>
      </c>
      <c r="K771">
        <v>0.35599999999999998</v>
      </c>
      <c r="L771">
        <v>0.83399999999999996</v>
      </c>
      <c r="M771">
        <v>0.27100000000000002</v>
      </c>
      <c r="N771">
        <v>3.2000000000000001E-2</v>
      </c>
      <c r="O771">
        <v>100.333</v>
      </c>
    </row>
    <row r="772" spans="1:15" x14ac:dyDescent="0.35">
      <c r="A772" t="s">
        <v>6</v>
      </c>
      <c r="B772" t="s">
        <v>0</v>
      </c>
      <c r="C772" t="s">
        <v>2061</v>
      </c>
      <c r="E772" t="s">
        <v>2178</v>
      </c>
      <c r="F772">
        <v>50.698999999999998</v>
      </c>
      <c r="G772">
        <v>2.8620000000000001</v>
      </c>
      <c r="H772">
        <v>9.7089999999999996</v>
      </c>
      <c r="I772">
        <v>14.837</v>
      </c>
      <c r="J772">
        <v>20.067</v>
      </c>
      <c r="K772">
        <v>0.4</v>
      </c>
      <c r="L772">
        <v>0.99199999999999999</v>
      </c>
      <c r="M772">
        <v>0.27800000000000002</v>
      </c>
      <c r="N772">
        <v>8.3000000000000004E-2</v>
      </c>
      <c r="O772">
        <v>99.927000000000007</v>
      </c>
    </row>
    <row r="773" spans="1:15" x14ac:dyDescent="0.35">
      <c r="A773" t="s">
        <v>6</v>
      </c>
      <c r="B773" t="s">
        <v>0</v>
      </c>
      <c r="C773" t="s">
        <v>2061</v>
      </c>
      <c r="E773" t="s">
        <v>2179</v>
      </c>
      <c r="F773">
        <v>51.465000000000003</v>
      </c>
      <c r="G773">
        <v>2.2149999999999999</v>
      </c>
      <c r="H773">
        <v>9.0540000000000003</v>
      </c>
      <c r="I773">
        <v>15.446</v>
      </c>
      <c r="J773">
        <v>20.126000000000001</v>
      </c>
      <c r="K773">
        <v>0.36</v>
      </c>
      <c r="L773">
        <v>0.74199999999999999</v>
      </c>
      <c r="M773">
        <v>0.27</v>
      </c>
      <c r="N773">
        <v>1.2999999999999999E-2</v>
      </c>
      <c r="O773">
        <v>99.691000000000003</v>
      </c>
    </row>
    <row r="774" spans="1:15" x14ac:dyDescent="0.35">
      <c r="A774" t="s">
        <v>6</v>
      </c>
      <c r="B774" t="s">
        <v>0</v>
      </c>
      <c r="C774" t="s">
        <v>2061</v>
      </c>
      <c r="E774" t="s">
        <v>2180</v>
      </c>
      <c r="F774">
        <v>51.313000000000002</v>
      </c>
      <c r="G774">
        <v>2.3340000000000001</v>
      </c>
      <c r="H774">
        <v>9.2230000000000008</v>
      </c>
      <c r="I774">
        <v>15.621</v>
      </c>
      <c r="J774">
        <v>20.131</v>
      </c>
      <c r="K774">
        <v>0.34599999999999997</v>
      </c>
      <c r="L774">
        <v>0.751</v>
      </c>
      <c r="M774">
        <v>0.254</v>
      </c>
      <c r="N774">
        <v>9.6000000000000002E-2</v>
      </c>
      <c r="O774">
        <v>100.069</v>
      </c>
    </row>
    <row r="775" spans="1:15" x14ac:dyDescent="0.35">
      <c r="A775" t="s">
        <v>6</v>
      </c>
      <c r="B775" t="s">
        <v>0</v>
      </c>
      <c r="C775" t="s">
        <v>2061</v>
      </c>
      <c r="E775" t="s">
        <v>2181</v>
      </c>
      <c r="F775">
        <v>51.017000000000003</v>
      </c>
      <c r="G775">
        <v>2.355</v>
      </c>
      <c r="H775">
        <v>8.5630000000000006</v>
      </c>
      <c r="I775">
        <v>15.513999999999999</v>
      </c>
      <c r="J775">
        <v>20.175000000000001</v>
      </c>
      <c r="K775">
        <v>0.36099999999999999</v>
      </c>
      <c r="L775">
        <v>0.73499999999999999</v>
      </c>
      <c r="M775">
        <v>0.28399999999999997</v>
      </c>
      <c r="N775">
        <v>7.0000000000000007E-2</v>
      </c>
      <c r="O775">
        <v>99.073999999999998</v>
      </c>
    </row>
    <row r="776" spans="1:15" x14ac:dyDescent="0.35">
      <c r="A776" t="s">
        <v>6</v>
      </c>
      <c r="B776" t="s">
        <v>0</v>
      </c>
      <c r="C776" t="s">
        <v>2061</v>
      </c>
      <c r="E776" t="s">
        <v>2182</v>
      </c>
      <c r="F776">
        <v>50.83</v>
      </c>
      <c r="G776">
        <v>2.1850000000000001</v>
      </c>
      <c r="H776">
        <v>11.891</v>
      </c>
      <c r="I776">
        <v>13.532</v>
      </c>
      <c r="J776">
        <v>20.219000000000001</v>
      </c>
      <c r="K776">
        <v>0.41199999999999998</v>
      </c>
      <c r="L776">
        <v>0.64800000000000002</v>
      </c>
      <c r="M776">
        <v>0.36699999999999999</v>
      </c>
      <c r="N776">
        <v>0</v>
      </c>
      <c r="O776">
        <v>100.084</v>
      </c>
    </row>
    <row r="777" spans="1:15" x14ac:dyDescent="0.35">
      <c r="A777" t="s">
        <v>6</v>
      </c>
      <c r="B777" t="s">
        <v>0</v>
      </c>
      <c r="C777" t="s">
        <v>2061</v>
      </c>
      <c r="E777" t="s">
        <v>2183</v>
      </c>
      <c r="F777">
        <v>51.341999999999999</v>
      </c>
      <c r="G777">
        <v>0.82899999999999996</v>
      </c>
      <c r="H777">
        <v>14.227</v>
      </c>
      <c r="I777">
        <v>11.903</v>
      </c>
      <c r="J777">
        <v>20.241</v>
      </c>
      <c r="K777">
        <v>0.32400000000000001</v>
      </c>
      <c r="L777">
        <v>0.183</v>
      </c>
      <c r="M777">
        <v>0.42099999999999999</v>
      </c>
      <c r="N777">
        <v>0</v>
      </c>
      <c r="O777">
        <v>99.47</v>
      </c>
    </row>
    <row r="778" spans="1:15" x14ac:dyDescent="0.35">
      <c r="A778" t="s">
        <v>6</v>
      </c>
      <c r="B778" t="s">
        <v>0</v>
      </c>
      <c r="C778" t="s">
        <v>2061</v>
      </c>
      <c r="E778" t="s">
        <v>2184</v>
      </c>
      <c r="F778">
        <v>51.161999999999999</v>
      </c>
      <c r="G778">
        <v>2.331</v>
      </c>
      <c r="H778">
        <v>8.8369999999999997</v>
      </c>
      <c r="I778">
        <v>15.468</v>
      </c>
      <c r="J778">
        <v>20.254000000000001</v>
      </c>
      <c r="K778">
        <v>0.35299999999999998</v>
      </c>
      <c r="L778">
        <v>0.88800000000000001</v>
      </c>
      <c r="M778">
        <v>0.247</v>
      </c>
      <c r="N778">
        <v>9.0999999999999998E-2</v>
      </c>
      <c r="O778">
        <v>99.631</v>
      </c>
    </row>
    <row r="779" spans="1:15" x14ac:dyDescent="0.35">
      <c r="A779" t="s">
        <v>6</v>
      </c>
      <c r="B779" t="s">
        <v>0</v>
      </c>
      <c r="C779" t="s">
        <v>2061</v>
      </c>
      <c r="E779" t="s">
        <v>2185</v>
      </c>
      <c r="F779">
        <v>51.231000000000002</v>
      </c>
      <c r="G779">
        <v>2.33</v>
      </c>
      <c r="H779">
        <v>9.8149999999999995</v>
      </c>
      <c r="I779">
        <v>14.752000000000001</v>
      </c>
      <c r="J779">
        <v>20.266999999999999</v>
      </c>
      <c r="K779">
        <v>0.32500000000000001</v>
      </c>
      <c r="L779">
        <v>0.80400000000000005</v>
      </c>
      <c r="M779">
        <v>0.26900000000000002</v>
      </c>
      <c r="N779">
        <v>8.9999999999999993E-3</v>
      </c>
      <c r="O779">
        <v>99.802000000000007</v>
      </c>
    </row>
    <row r="780" spans="1:15" x14ac:dyDescent="0.35">
      <c r="A780" t="s">
        <v>6</v>
      </c>
      <c r="B780" t="s">
        <v>0</v>
      </c>
      <c r="C780" t="s">
        <v>2061</v>
      </c>
      <c r="E780" t="s">
        <v>2186</v>
      </c>
      <c r="F780">
        <v>50.957000000000001</v>
      </c>
      <c r="G780">
        <v>2.726</v>
      </c>
      <c r="H780">
        <v>10.064</v>
      </c>
      <c r="I780">
        <v>14.432</v>
      </c>
      <c r="J780">
        <v>20.408000000000001</v>
      </c>
      <c r="K780">
        <v>0.376</v>
      </c>
      <c r="L780">
        <v>0.71899999999999997</v>
      </c>
      <c r="M780">
        <v>0.35</v>
      </c>
      <c r="N780">
        <v>0</v>
      </c>
      <c r="O780">
        <v>100.032</v>
      </c>
    </row>
    <row r="781" spans="1:15" x14ac:dyDescent="0.35">
      <c r="A781" t="s">
        <v>6</v>
      </c>
      <c r="B781" t="s">
        <v>0</v>
      </c>
      <c r="C781" t="s">
        <v>2061</v>
      </c>
      <c r="E781" t="s">
        <v>2187</v>
      </c>
      <c r="F781">
        <v>50.822000000000003</v>
      </c>
      <c r="G781">
        <v>3.0510000000000002</v>
      </c>
      <c r="H781">
        <v>8.3729999999999993</v>
      </c>
      <c r="I781">
        <v>14.991</v>
      </c>
      <c r="J781">
        <v>20.41</v>
      </c>
      <c r="K781">
        <v>0.34100000000000003</v>
      </c>
      <c r="L781">
        <v>0.76400000000000001</v>
      </c>
      <c r="M781">
        <v>0.20799999999999999</v>
      </c>
      <c r="N781">
        <v>0.46</v>
      </c>
      <c r="O781">
        <v>99.42</v>
      </c>
    </row>
    <row r="782" spans="1:15" x14ac:dyDescent="0.35">
      <c r="A782" t="s">
        <v>6</v>
      </c>
      <c r="B782" t="s">
        <v>0</v>
      </c>
      <c r="C782" t="s">
        <v>2061</v>
      </c>
      <c r="E782" t="s">
        <v>2188</v>
      </c>
      <c r="F782">
        <v>51.411999999999999</v>
      </c>
      <c r="G782">
        <v>2.0609999999999999</v>
      </c>
      <c r="H782">
        <v>8.94</v>
      </c>
      <c r="I782">
        <v>15.506</v>
      </c>
      <c r="J782">
        <v>20.477</v>
      </c>
      <c r="K782">
        <v>0.36</v>
      </c>
      <c r="L782">
        <v>0.77400000000000002</v>
      </c>
      <c r="M782">
        <v>0.25700000000000001</v>
      </c>
      <c r="N782">
        <v>0</v>
      </c>
      <c r="O782">
        <v>99.787000000000006</v>
      </c>
    </row>
    <row r="783" spans="1:15" x14ac:dyDescent="0.35">
      <c r="A783" t="s">
        <v>6</v>
      </c>
      <c r="B783" t="s">
        <v>0</v>
      </c>
      <c r="C783" t="s">
        <v>2061</v>
      </c>
      <c r="E783" t="s">
        <v>2189</v>
      </c>
      <c r="F783">
        <v>50.457000000000001</v>
      </c>
      <c r="G783">
        <v>3.198</v>
      </c>
      <c r="H783">
        <v>9.1370000000000005</v>
      </c>
      <c r="I783">
        <v>14.162000000000001</v>
      </c>
      <c r="J783">
        <v>20.727</v>
      </c>
      <c r="K783">
        <v>0.38700000000000001</v>
      </c>
      <c r="L783">
        <v>0.77300000000000002</v>
      </c>
      <c r="M783">
        <v>0.28499999999999998</v>
      </c>
      <c r="N783">
        <v>0.34399999999999997</v>
      </c>
      <c r="O783">
        <v>99.47</v>
      </c>
    </row>
    <row r="784" spans="1:15" x14ac:dyDescent="0.35">
      <c r="A784" t="s">
        <v>6</v>
      </c>
      <c r="B784" t="s">
        <v>0</v>
      </c>
      <c r="C784" t="s">
        <v>2061</v>
      </c>
      <c r="E784" t="s">
        <v>2190</v>
      </c>
      <c r="F784">
        <v>51.743000000000002</v>
      </c>
      <c r="G784">
        <v>2.06</v>
      </c>
      <c r="H784">
        <v>9.0820000000000007</v>
      </c>
      <c r="I784">
        <v>14.952</v>
      </c>
      <c r="J784">
        <v>20.744</v>
      </c>
      <c r="K784">
        <v>0.34</v>
      </c>
      <c r="L784">
        <v>0.63800000000000001</v>
      </c>
      <c r="M784">
        <v>0.32</v>
      </c>
      <c r="N784">
        <v>1E-3</v>
      </c>
      <c r="O784">
        <v>99.88</v>
      </c>
    </row>
    <row r="785" spans="1:15" s="2" customFormat="1" x14ac:dyDescent="0.35">
      <c r="A785" s="2" t="s">
        <v>6</v>
      </c>
      <c r="B785" t="s">
        <v>0</v>
      </c>
      <c r="C785" s="2" t="s">
        <v>2061</v>
      </c>
      <c r="E785" s="2" t="s">
        <v>2191</v>
      </c>
      <c r="F785" s="2">
        <v>51.055</v>
      </c>
      <c r="G785" s="2">
        <v>3.4049999999999998</v>
      </c>
      <c r="H785" s="2">
        <v>6.3949999999999996</v>
      </c>
      <c r="I785" s="2">
        <v>16.010000000000002</v>
      </c>
      <c r="J785" s="2">
        <v>20.774000000000001</v>
      </c>
      <c r="K785" s="2">
        <v>0.34499999999999997</v>
      </c>
      <c r="L785" s="2">
        <v>0.63700000000000001</v>
      </c>
      <c r="M785" s="2">
        <v>0.125</v>
      </c>
      <c r="N785" s="2">
        <v>0.55100000000000005</v>
      </c>
      <c r="O785" s="2">
        <v>99.296999999999997</v>
      </c>
    </row>
    <row r="786" spans="1:15" x14ac:dyDescent="0.35">
      <c r="A786" t="s">
        <v>6</v>
      </c>
      <c r="B786" t="s">
        <v>0</v>
      </c>
      <c r="C786" t="s">
        <v>2192</v>
      </c>
      <c r="E786" t="s">
        <v>2255</v>
      </c>
      <c r="F786">
        <v>51.13</v>
      </c>
      <c r="G786">
        <v>1.954</v>
      </c>
      <c r="H786">
        <v>11.635999999999999</v>
      </c>
      <c r="I786">
        <v>15.721</v>
      </c>
      <c r="J786">
        <v>17.670999999999999</v>
      </c>
      <c r="K786">
        <v>0.32400000000000001</v>
      </c>
      <c r="L786">
        <v>0.94299999999999995</v>
      </c>
      <c r="M786">
        <v>0.27100000000000002</v>
      </c>
      <c r="N786">
        <v>4.2000000000000003E-2</v>
      </c>
      <c r="O786">
        <v>99.691999999999993</v>
      </c>
    </row>
    <row r="787" spans="1:15" x14ac:dyDescent="0.35">
      <c r="A787" t="s">
        <v>6</v>
      </c>
      <c r="B787" t="s">
        <v>0</v>
      </c>
      <c r="C787" t="s">
        <v>2192</v>
      </c>
      <c r="E787" t="s">
        <v>2256</v>
      </c>
      <c r="F787">
        <v>51.430999999999997</v>
      </c>
      <c r="G787">
        <v>1.837</v>
      </c>
      <c r="H787">
        <v>11.39</v>
      </c>
      <c r="I787">
        <v>15.595000000000001</v>
      </c>
      <c r="J787">
        <v>17.919</v>
      </c>
      <c r="K787">
        <v>0.32</v>
      </c>
      <c r="L787">
        <v>0.71499999999999997</v>
      </c>
      <c r="M787">
        <v>0.29599999999999999</v>
      </c>
      <c r="N787">
        <v>1.2999999999999999E-2</v>
      </c>
      <c r="O787">
        <v>99.516000000000005</v>
      </c>
    </row>
    <row r="788" spans="1:15" x14ac:dyDescent="0.35">
      <c r="A788" t="s">
        <v>6</v>
      </c>
      <c r="B788" t="s">
        <v>0</v>
      </c>
      <c r="C788" t="s">
        <v>2192</v>
      </c>
      <c r="E788" t="s">
        <v>2257</v>
      </c>
      <c r="F788">
        <v>51.53</v>
      </c>
      <c r="G788">
        <v>1.6359999999999999</v>
      </c>
      <c r="H788">
        <v>10.519</v>
      </c>
      <c r="I788">
        <v>15.526</v>
      </c>
      <c r="J788">
        <v>18.042999999999999</v>
      </c>
      <c r="K788">
        <v>0.317</v>
      </c>
      <c r="L788">
        <v>0.82899999999999996</v>
      </c>
      <c r="M788">
        <v>0.32300000000000001</v>
      </c>
      <c r="N788">
        <v>5.5E-2</v>
      </c>
      <c r="O788">
        <v>98.778000000000006</v>
      </c>
    </row>
    <row r="789" spans="1:15" x14ac:dyDescent="0.35">
      <c r="A789" t="s">
        <v>6</v>
      </c>
      <c r="B789" t="s">
        <v>0</v>
      </c>
      <c r="C789" t="s">
        <v>2192</v>
      </c>
      <c r="E789" t="s">
        <v>2258</v>
      </c>
      <c r="F789">
        <v>51.161999999999999</v>
      </c>
      <c r="G789">
        <v>1.583</v>
      </c>
      <c r="H789">
        <v>12.996</v>
      </c>
      <c r="I789">
        <v>13.965</v>
      </c>
      <c r="J789">
        <v>18.282</v>
      </c>
      <c r="K789">
        <v>0.36899999999999999</v>
      </c>
      <c r="L789">
        <v>0.66300000000000003</v>
      </c>
      <c r="M789">
        <v>0.373</v>
      </c>
      <c r="N789">
        <v>0</v>
      </c>
      <c r="O789">
        <v>99.393000000000001</v>
      </c>
    </row>
    <row r="790" spans="1:15" x14ac:dyDescent="0.35">
      <c r="A790" t="s">
        <v>6</v>
      </c>
      <c r="B790" t="s">
        <v>0</v>
      </c>
      <c r="C790" t="s">
        <v>2192</v>
      </c>
      <c r="E790" t="s">
        <v>2259</v>
      </c>
      <c r="F790">
        <v>50.969000000000001</v>
      </c>
      <c r="G790">
        <v>1.2010000000000001</v>
      </c>
      <c r="H790">
        <v>15.191000000000001</v>
      </c>
      <c r="I790">
        <v>12.481999999999999</v>
      </c>
      <c r="J790">
        <v>18.283999999999999</v>
      </c>
      <c r="K790">
        <v>0.313</v>
      </c>
      <c r="L790">
        <v>0.45200000000000001</v>
      </c>
      <c r="M790">
        <v>0.60699999999999998</v>
      </c>
      <c r="N790">
        <v>0</v>
      </c>
      <c r="O790">
        <v>99.498999999999995</v>
      </c>
    </row>
    <row r="791" spans="1:15" x14ac:dyDescent="0.35">
      <c r="A791" t="s">
        <v>6</v>
      </c>
      <c r="B791" t="s">
        <v>0</v>
      </c>
      <c r="C791" t="s">
        <v>2192</v>
      </c>
      <c r="E791" t="s">
        <v>2260</v>
      </c>
      <c r="F791">
        <v>50.792999999999999</v>
      </c>
      <c r="G791">
        <v>2.0670000000000002</v>
      </c>
      <c r="H791">
        <v>11.147</v>
      </c>
      <c r="I791">
        <v>15.356999999999999</v>
      </c>
      <c r="J791">
        <v>18.331</v>
      </c>
      <c r="K791">
        <v>0.34799999999999998</v>
      </c>
      <c r="L791">
        <v>0.96599999999999997</v>
      </c>
      <c r="M791">
        <v>0.25800000000000001</v>
      </c>
      <c r="N791">
        <v>3.4000000000000002E-2</v>
      </c>
      <c r="O791">
        <v>99.301000000000002</v>
      </c>
    </row>
    <row r="792" spans="1:15" x14ac:dyDescent="0.35">
      <c r="A792" t="s">
        <v>6</v>
      </c>
      <c r="B792" t="s">
        <v>0</v>
      </c>
      <c r="C792" t="s">
        <v>2192</v>
      </c>
      <c r="E792" t="s">
        <v>2261</v>
      </c>
      <c r="F792">
        <v>51.136000000000003</v>
      </c>
      <c r="G792">
        <v>2.0070000000000001</v>
      </c>
      <c r="H792">
        <v>11.111000000000001</v>
      </c>
      <c r="I792">
        <v>15.586</v>
      </c>
      <c r="J792">
        <v>18.402999999999999</v>
      </c>
      <c r="K792">
        <v>0.35299999999999998</v>
      </c>
      <c r="L792">
        <v>0.749</v>
      </c>
      <c r="M792">
        <v>0.29199999999999998</v>
      </c>
      <c r="N792">
        <v>1.4E-2</v>
      </c>
      <c r="O792">
        <v>99.650999999999996</v>
      </c>
    </row>
    <row r="793" spans="1:15" x14ac:dyDescent="0.35">
      <c r="A793" t="s">
        <v>6</v>
      </c>
      <c r="B793" t="s">
        <v>0</v>
      </c>
      <c r="C793" t="s">
        <v>2192</v>
      </c>
      <c r="E793" t="s">
        <v>2262</v>
      </c>
      <c r="F793">
        <v>51.42</v>
      </c>
      <c r="G793">
        <v>1.306</v>
      </c>
      <c r="H793">
        <v>13.839</v>
      </c>
      <c r="I793">
        <v>13.840999999999999</v>
      </c>
      <c r="J793">
        <v>18.41</v>
      </c>
      <c r="K793">
        <v>0.29899999999999999</v>
      </c>
      <c r="L793">
        <v>0.53500000000000003</v>
      </c>
      <c r="M793">
        <v>0.46899999999999997</v>
      </c>
      <c r="N793">
        <v>0</v>
      </c>
      <c r="O793">
        <v>100.119</v>
      </c>
    </row>
    <row r="794" spans="1:15" x14ac:dyDescent="0.35">
      <c r="A794" t="s">
        <v>6</v>
      </c>
      <c r="B794" t="s">
        <v>0</v>
      </c>
      <c r="C794" t="s">
        <v>2192</v>
      </c>
      <c r="E794" t="s">
        <v>2263</v>
      </c>
      <c r="F794">
        <v>51.317999999999998</v>
      </c>
      <c r="G794">
        <v>1.734</v>
      </c>
      <c r="H794">
        <v>11.986000000000001</v>
      </c>
      <c r="I794">
        <v>14.601000000000001</v>
      </c>
      <c r="J794">
        <v>18.54</v>
      </c>
      <c r="K794">
        <v>0.30199999999999999</v>
      </c>
      <c r="L794">
        <v>0.72399999999999998</v>
      </c>
      <c r="M794">
        <v>0.315</v>
      </c>
      <c r="N794">
        <v>6.0000000000000001E-3</v>
      </c>
      <c r="O794">
        <v>99.525999999999996</v>
      </c>
    </row>
    <row r="795" spans="1:15" x14ac:dyDescent="0.35">
      <c r="A795" t="s">
        <v>6</v>
      </c>
      <c r="B795" t="s">
        <v>0</v>
      </c>
      <c r="C795" t="s">
        <v>2192</v>
      </c>
      <c r="E795" t="s">
        <v>2264</v>
      </c>
      <c r="F795">
        <v>51.106999999999999</v>
      </c>
      <c r="G795">
        <v>2.1909999999999998</v>
      </c>
      <c r="H795">
        <v>10.782999999999999</v>
      </c>
      <c r="I795">
        <v>15.353</v>
      </c>
      <c r="J795">
        <v>18.57</v>
      </c>
      <c r="K795">
        <v>0.40699999999999997</v>
      </c>
      <c r="L795">
        <v>0.91800000000000004</v>
      </c>
      <c r="M795">
        <v>0.30599999999999999</v>
      </c>
      <c r="N795">
        <v>0.03</v>
      </c>
      <c r="O795">
        <v>99.665000000000006</v>
      </c>
    </row>
    <row r="796" spans="1:15" x14ac:dyDescent="0.35">
      <c r="A796" t="s">
        <v>6</v>
      </c>
      <c r="B796" t="s">
        <v>0</v>
      </c>
      <c r="C796" t="s">
        <v>2192</v>
      </c>
      <c r="E796" t="s">
        <v>2265</v>
      </c>
      <c r="F796">
        <v>51.247999999999998</v>
      </c>
      <c r="G796">
        <v>1.329</v>
      </c>
      <c r="H796">
        <v>13.634</v>
      </c>
      <c r="I796">
        <v>13.557</v>
      </c>
      <c r="J796">
        <v>18.574999999999999</v>
      </c>
      <c r="K796">
        <v>0.36</v>
      </c>
      <c r="L796">
        <v>0.52700000000000002</v>
      </c>
      <c r="M796">
        <v>0.41499999999999998</v>
      </c>
      <c r="N796">
        <v>0</v>
      </c>
      <c r="O796">
        <v>99.644999999999996</v>
      </c>
    </row>
    <row r="797" spans="1:15" x14ac:dyDescent="0.35">
      <c r="A797" t="s">
        <v>6</v>
      </c>
      <c r="B797" t="s">
        <v>0</v>
      </c>
      <c r="C797" t="s">
        <v>2192</v>
      </c>
      <c r="E797" t="s">
        <v>2266</v>
      </c>
      <c r="F797">
        <v>51.018999999999998</v>
      </c>
      <c r="G797">
        <v>1.776</v>
      </c>
      <c r="H797">
        <v>12.209</v>
      </c>
      <c r="I797">
        <v>14.571</v>
      </c>
      <c r="J797">
        <v>18.585999999999999</v>
      </c>
      <c r="K797">
        <v>0.29699999999999999</v>
      </c>
      <c r="L797">
        <v>0.77300000000000002</v>
      </c>
      <c r="M797">
        <v>0.313</v>
      </c>
      <c r="N797">
        <v>0</v>
      </c>
      <c r="O797">
        <v>99.543999999999997</v>
      </c>
    </row>
    <row r="798" spans="1:15" x14ac:dyDescent="0.35">
      <c r="A798" t="s">
        <v>6</v>
      </c>
      <c r="B798" t="s">
        <v>0</v>
      </c>
      <c r="C798" t="s">
        <v>2192</v>
      </c>
      <c r="E798" t="s">
        <v>2267</v>
      </c>
      <c r="F798">
        <v>51.206000000000003</v>
      </c>
      <c r="G798">
        <v>1.3879999999999999</v>
      </c>
      <c r="H798">
        <v>14.8</v>
      </c>
      <c r="I798">
        <v>12.771000000000001</v>
      </c>
      <c r="J798">
        <v>18.617999999999999</v>
      </c>
      <c r="K798">
        <v>0.32100000000000001</v>
      </c>
      <c r="L798">
        <v>0.502</v>
      </c>
      <c r="M798">
        <v>0.54100000000000004</v>
      </c>
      <c r="N798">
        <v>1.0999999999999999E-2</v>
      </c>
      <c r="O798">
        <v>100.158</v>
      </c>
    </row>
    <row r="799" spans="1:15" x14ac:dyDescent="0.35">
      <c r="A799" t="s">
        <v>6</v>
      </c>
      <c r="B799" t="s">
        <v>0</v>
      </c>
      <c r="C799" t="s">
        <v>2192</v>
      </c>
      <c r="E799" t="s">
        <v>2268</v>
      </c>
      <c r="F799">
        <v>51.31</v>
      </c>
      <c r="G799">
        <v>2.2559999999999998</v>
      </c>
      <c r="H799">
        <v>9.6289999999999996</v>
      </c>
      <c r="I799">
        <v>15.753</v>
      </c>
      <c r="J799">
        <v>18.649000000000001</v>
      </c>
      <c r="K799">
        <v>0.32100000000000001</v>
      </c>
      <c r="L799">
        <v>0.83499999999999996</v>
      </c>
      <c r="M799">
        <v>0.219</v>
      </c>
      <c r="N799">
        <v>0.21299999999999999</v>
      </c>
      <c r="O799">
        <v>99.185000000000002</v>
      </c>
    </row>
    <row r="800" spans="1:15" x14ac:dyDescent="0.35">
      <c r="A800" t="s">
        <v>6</v>
      </c>
      <c r="B800" t="s">
        <v>0</v>
      </c>
      <c r="C800" t="s">
        <v>2192</v>
      </c>
      <c r="E800" t="s">
        <v>2269</v>
      </c>
      <c r="F800">
        <v>51.142000000000003</v>
      </c>
      <c r="G800">
        <v>2.1819999999999999</v>
      </c>
      <c r="H800">
        <v>11.48</v>
      </c>
      <c r="I800">
        <v>14.773999999999999</v>
      </c>
      <c r="J800">
        <v>18.669</v>
      </c>
      <c r="K800">
        <v>0.32600000000000001</v>
      </c>
      <c r="L800">
        <v>0.72199999999999998</v>
      </c>
      <c r="M800">
        <v>0.33200000000000002</v>
      </c>
      <c r="N800">
        <v>5.6000000000000001E-2</v>
      </c>
      <c r="O800">
        <v>99.683000000000007</v>
      </c>
    </row>
    <row r="801" spans="1:15" x14ac:dyDescent="0.35">
      <c r="A801" t="s">
        <v>6</v>
      </c>
      <c r="B801" t="s">
        <v>0</v>
      </c>
      <c r="C801" t="s">
        <v>2192</v>
      </c>
      <c r="E801" t="s">
        <v>2270</v>
      </c>
      <c r="F801">
        <v>51.67</v>
      </c>
      <c r="G801">
        <v>1.1850000000000001</v>
      </c>
      <c r="H801">
        <v>14.685</v>
      </c>
      <c r="I801">
        <v>12.994</v>
      </c>
      <c r="J801">
        <v>18.678000000000001</v>
      </c>
      <c r="K801">
        <v>0.307</v>
      </c>
      <c r="L801">
        <v>0.42099999999999999</v>
      </c>
      <c r="M801">
        <v>0.51300000000000001</v>
      </c>
      <c r="N801">
        <v>0</v>
      </c>
      <c r="O801">
        <v>100.453</v>
      </c>
    </row>
    <row r="802" spans="1:15" x14ac:dyDescent="0.35">
      <c r="A802" t="s">
        <v>6</v>
      </c>
      <c r="B802" t="s">
        <v>0</v>
      </c>
      <c r="C802" t="s">
        <v>2192</v>
      </c>
      <c r="E802" t="s">
        <v>2271</v>
      </c>
      <c r="F802">
        <v>51.415999999999997</v>
      </c>
      <c r="G802">
        <v>1.571</v>
      </c>
      <c r="H802">
        <v>12.241</v>
      </c>
      <c r="I802">
        <v>14.353</v>
      </c>
      <c r="J802">
        <v>18.715</v>
      </c>
      <c r="K802">
        <v>0.40200000000000002</v>
      </c>
      <c r="L802">
        <v>0.64200000000000002</v>
      </c>
      <c r="M802">
        <v>0.29799999999999999</v>
      </c>
      <c r="N802">
        <v>6.0999999999999999E-2</v>
      </c>
      <c r="O802">
        <v>99.698999999999998</v>
      </c>
    </row>
    <row r="803" spans="1:15" x14ac:dyDescent="0.35">
      <c r="A803" t="s">
        <v>6</v>
      </c>
      <c r="B803" t="s">
        <v>0</v>
      </c>
      <c r="C803" t="s">
        <v>2192</v>
      </c>
      <c r="E803" t="s">
        <v>2272</v>
      </c>
      <c r="F803">
        <v>51.262</v>
      </c>
      <c r="G803">
        <v>2.2320000000000002</v>
      </c>
      <c r="H803">
        <v>11.156000000000001</v>
      </c>
      <c r="I803">
        <v>15.263999999999999</v>
      </c>
      <c r="J803">
        <v>18.742999999999999</v>
      </c>
      <c r="K803">
        <v>0.4</v>
      </c>
      <c r="L803">
        <v>0.89500000000000002</v>
      </c>
      <c r="M803">
        <v>0.30199999999999999</v>
      </c>
      <c r="N803">
        <v>6.5000000000000002E-2</v>
      </c>
      <c r="O803">
        <v>100.319</v>
      </c>
    </row>
    <row r="804" spans="1:15" x14ac:dyDescent="0.35">
      <c r="A804" t="s">
        <v>6</v>
      </c>
      <c r="B804" t="s">
        <v>0</v>
      </c>
      <c r="C804" t="s">
        <v>2192</v>
      </c>
      <c r="E804" t="s">
        <v>2273</v>
      </c>
      <c r="F804">
        <v>51.53</v>
      </c>
      <c r="G804">
        <v>1.6910000000000001</v>
      </c>
      <c r="H804">
        <v>12.632</v>
      </c>
      <c r="I804">
        <v>14.028</v>
      </c>
      <c r="J804">
        <v>18.777000000000001</v>
      </c>
      <c r="K804">
        <v>0.32300000000000001</v>
      </c>
      <c r="L804">
        <v>0.53600000000000003</v>
      </c>
      <c r="M804">
        <v>0.374</v>
      </c>
      <c r="N804">
        <v>1.0999999999999999E-2</v>
      </c>
      <c r="O804">
        <v>99.902000000000001</v>
      </c>
    </row>
    <row r="805" spans="1:15" x14ac:dyDescent="0.35">
      <c r="A805" t="s">
        <v>6</v>
      </c>
      <c r="B805" t="s">
        <v>0</v>
      </c>
      <c r="C805" t="s">
        <v>2192</v>
      </c>
      <c r="E805" t="s">
        <v>2274</v>
      </c>
      <c r="F805">
        <v>51.082999999999998</v>
      </c>
      <c r="G805">
        <v>2.0030000000000001</v>
      </c>
      <c r="H805">
        <v>12.042999999999999</v>
      </c>
      <c r="I805">
        <v>14.045999999999999</v>
      </c>
      <c r="J805">
        <v>18.800999999999998</v>
      </c>
      <c r="K805">
        <v>0.375</v>
      </c>
      <c r="L805">
        <v>0.56899999999999995</v>
      </c>
      <c r="M805">
        <v>0.33</v>
      </c>
      <c r="N805">
        <v>0.185</v>
      </c>
      <c r="O805">
        <v>99.435000000000002</v>
      </c>
    </row>
    <row r="806" spans="1:15" x14ac:dyDescent="0.35">
      <c r="A806" t="s">
        <v>6</v>
      </c>
      <c r="B806" t="s">
        <v>0</v>
      </c>
      <c r="C806" t="s">
        <v>2192</v>
      </c>
      <c r="E806" t="s">
        <v>2275</v>
      </c>
      <c r="F806">
        <v>51.18</v>
      </c>
      <c r="G806">
        <v>2.0920000000000001</v>
      </c>
      <c r="H806">
        <v>11.244999999999999</v>
      </c>
      <c r="I806">
        <v>14.859</v>
      </c>
      <c r="J806">
        <v>18.95</v>
      </c>
      <c r="K806">
        <v>0.312</v>
      </c>
      <c r="L806">
        <v>0.90800000000000003</v>
      </c>
      <c r="M806">
        <v>0.23599999999999999</v>
      </c>
      <c r="N806">
        <v>7.8E-2</v>
      </c>
      <c r="O806">
        <v>99.86</v>
      </c>
    </row>
    <row r="807" spans="1:15" x14ac:dyDescent="0.35">
      <c r="A807" t="s">
        <v>6</v>
      </c>
      <c r="B807" t="s">
        <v>0</v>
      </c>
      <c r="C807" t="s">
        <v>2192</v>
      </c>
      <c r="E807" t="s">
        <v>2276</v>
      </c>
      <c r="F807">
        <v>51.171999999999997</v>
      </c>
      <c r="G807">
        <v>2.6960000000000002</v>
      </c>
      <c r="H807">
        <v>10.109</v>
      </c>
      <c r="I807">
        <v>15.284000000000001</v>
      </c>
      <c r="J807">
        <v>19.003</v>
      </c>
      <c r="K807">
        <v>0.34699999999999998</v>
      </c>
      <c r="L807">
        <v>0.84799999999999998</v>
      </c>
      <c r="M807">
        <v>0.314</v>
      </c>
      <c r="N807">
        <v>1.2999999999999999E-2</v>
      </c>
      <c r="O807">
        <v>99.786000000000001</v>
      </c>
    </row>
    <row r="808" spans="1:15" x14ac:dyDescent="0.35">
      <c r="A808" t="s">
        <v>6</v>
      </c>
      <c r="B808" t="s">
        <v>0</v>
      </c>
      <c r="C808" t="s">
        <v>2192</v>
      </c>
      <c r="E808" t="s">
        <v>2277</v>
      </c>
      <c r="F808">
        <v>51.475000000000001</v>
      </c>
      <c r="G808">
        <v>1.575</v>
      </c>
      <c r="H808">
        <v>11.308999999999999</v>
      </c>
      <c r="I808">
        <v>14.811999999999999</v>
      </c>
      <c r="J808">
        <v>19.021000000000001</v>
      </c>
      <c r="K808">
        <v>0.34200000000000003</v>
      </c>
      <c r="L808">
        <v>0.61799999999999999</v>
      </c>
      <c r="M808">
        <v>0.32800000000000001</v>
      </c>
      <c r="N808">
        <v>8.9999999999999993E-3</v>
      </c>
      <c r="O808">
        <v>99.489000000000004</v>
      </c>
    </row>
    <row r="809" spans="1:15" x14ac:dyDescent="0.35">
      <c r="A809" t="s">
        <v>6</v>
      </c>
      <c r="B809" t="s">
        <v>0</v>
      </c>
      <c r="C809" t="s">
        <v>2192</v>
      </c>
      <c r="E809" t="s">
        <v>2278</v>
      </c>
      <c r="F809">
        <v>50.929000000000002</v>
      </c>
      <c r="G809">
        <v>0.90800000000000003</v>
      </c>
      <c r="H809">
        <v>15.82</v>
      </c>
      <c r="I809">
        <v>11.53</v>
      </c>
      <c r="J809">
        <v>19.030999999999999</v>
      </c>
      <c r="K809">
        <v>0.28000000000000003</v>
      </c>
      <c r="L809">
        <v>0.39300000000000002</v>
      </c>
      <c r="M809">
        <v>0.52800000000000002</v>
      </c>
      <c r="N809">
        <v>1.4999999999999999E-2</v>
      </c>
      <c r="O809">
        <v>99.433999999999997</v>
      </c>
    </row>
    <row r="810" spans="1:15" x14ac:dyDescent="0.35">
      <c r="A810" t="s">
        <v>6</v>
      </c>
      <c r="B810" t="s">
        <v>0</v>
      </c>
      <c r="C810" t="s">
        <v>2192</v>
      </c>
      <c r="E810" t="s">
        <v>2279</v>
      </c>
      <c r="F810">
        <v>51.69</v>
      </c>
      <c r="G810">
        <v>1.369</v>
      </c>
      <c r="H810">
        <v>12.505000000000001</v>
      </c>
      <c r="I810">
        <v>14.362</v>
      </c>
      <c r="J810">
        <v>19.045000000000002</v>
      </c>
      <c r="K810">
        <v>0.30399999999999999</v>
      </c>
      <c r="L810">
        <v>0.61099999999999999</v>
      </c>
      <c r="M810">
        <v>0.39300000000000002</v>
      </c>
      <c r="N810">
        <v>0</v>
      </c>
      <c r="O810">
        <v>100.279</v>
      </c>
    </row>
    <row r="811" spans="1:15" x14ac:dyDescent="0.35">
      <c r="A811" t="s">
        <v>6</v>
      </c>
      <c r="B811" t="s">
        <v>0</v>
      </c>
      <c r="C811" t="s">
        <v>2192</v>
      </c>
      <c r="E811" t="s">
        <v>2280</v>
      </c>
      <c r="F811">
        <v>50.46</v>
      </c>
      <c r="G811">
        <v>2.2890000000000001</v>
      </c>
      <c r="H811">
        <v>10.048</v>
      </c>
      <c r="I811">
        <v>15.66</v>
      </c>
      <c r="J811">
        <v>19.146999999999998</v>
      </c>
      <c r="K811">
        <v>0.35</v>
      </c>
      <c r="L811">
        <v>0.82199999999999995</v>
      </c>
      <c r="M811">
        <v>0.26700000000000002</v>
      </c>
      <c r="N811">
        <v>1.2999999999999999E-2</v>
      </c>
      <c r="O811">
        <v>99.055999999999997</v>
      </c>
    </row>
    <row r="812" spans="1:15" x14ac:dyDescent="0.35">
      <c r="A812" t="s">
        <v>6</v>
      </c>
      <c r="B812" t="s">
        <v>0</v>
      </c>
      <c r="C812" t="s">
        <v>2192</v>
      </c>
      <c r="E812" t="s">
        <v>2281</v>
      </c>
      <c r="F812">
        <v>51.332000000000001</v>
      </c>
      <c r="G812">
        <v>2.1829999999999998</v>
      </c>
      <c r="H812">
        <v>10.535</v>
      </c>
      <c r="I812">
        <v>15.068</v>
      </c>
      <c r="J812">
        <v>19.157</v>
      </c>
      <c r="K812">
        <v>0.371</v>
      </c>
      <c r="L812">
        <v>0.77800000000000002</v>
      </c>
      <c r="M812">
        <v>0.27700000000000002</v>
      </c>
      <c r="N812">
        <v>4.2999999999999997E-2</v>
      </c>
      <c r="O812">
        <v>99.744</v>
      </c>
    </row>
    <row r="813" spans="1:15" x14ac:dyDescent="0.35">
      <c r="A813" t="s">
        <v>6</v>
      </c>
      <c r="B813" t="s">
        <v>0</v>
      </c>
      <c r="C813" t="s">
        <v>2192</v>
      </c>
      <c r="E813" t="s">
        <v>2282</v>
      </c>
      <c r="F813">
        <v>50.758000000000003</v>
      </c>
      <c r="G813">
        <v>2.65</v>
      </c>
      <c r="H813">
        <v>9.3119999999999994</v>
      </c>
      <c r="I813">
        <v>14.984999999999999</v>
      </c>
      <c r="J813">
        <v>19.2</v>
      </c>
      <c r="K813">
        <v>0.34</v>
      </c>
      <c r="L813">
        <v>0.86199999999999999</v>
      </c>
      <c r="M813">
        <v>0.247</v>
      </c>
      <c r="N813">
        <v>0.28499999999999998</v>
      </c>
      <c r="O813">
        <v>98.638999999999996</v>
      </c>
    </row>
    <row r="814" spans="1:15" x14ac:dyDescent="0.35">
      <c r="A814" t="s">
        <v>6</v>
      </c>
      <c r="B814" t="s">
        <v>0</v>
      </c>
      <c r="C814" t="s">
        <v>2192</v>
      </c>
      <c r="E814" t="s">
        <v>2283</v>
      </c>
      <c r="F814">
        <v>51.417999999999999</v>
      </c>
      <c r="G814">
        <v>1.35</v>
      </c>
      <c r="H814">
        <v>12.005000000000001</v>
      </c>
      <c r="I814">
        <v>14.09</v>
      </c>
      <c r="J814">
        <v>19.239000000000001</v>
      </c>
      <c r="K814">
        <v>0.35499999999999998</v>
      </c>
      <c r="L814">
        <v>0.52900000000000003</v>
      </c>
      <c r="M814">
        <v>0.34100000000000003</v>
      </c>
      <c r="N814">
        <v>1.0999999999999999E-2</v>
      </c>
      <c r="O814">
        <v>99.337999999999994</v>
      </c>
    </row>
    <row r="815" spans="1:15" x14ac:dyDescent="0.35">
      <c r="A815" t="s">
        <v>6</v>
      </c>
      <c r="B815" t="s">
        <v>0</v>
      </c>
      <c r="C815" t="s">
        <v>2192</v>
      </c>
      <c r="E815" t="s">
        <v>2284</v>
      </c>
      <c r="F815">
        <v>50.95</v>
      </c>
      <c r="G815">
        <v>2.23</v>
      </c>
      <c r="H815">
        <v>10.007</v>
      </c>
      <c r="I815">
        <v>15.427</v>
      </c>
      <c r="J815">
        <v>19.286000000000001</v>
      </c>
      <c r="K815">
        <v>0.33400000000000002</v>
      </c>
      <c r="L815">
        <v>0.82499999999999996</v>
      </c>
      <c r="M815">
        <v>0.311</v>
      </c>
      <c r="N815">
        <v>0.16600000000000001</v>
      </c>
      <c r="O815">
        <v>99.536000000000001</v>
      </c>
    </row>
    <row r="816" spans="1:15" x14ac:dyDescent="0.35">
      <c r="A816" t="s">
        <v>6</v>
      </c>
      <c r="B816" t="s">
        <v>0</v>
      </c>
      <c r="C816" t="s">
        <v>2192</v>
      </c>
      <c r="E816" t="s">
        <v>2285</v>
      </c>
      <c r="F816">
        <v>51.76</v>
      </c>
      <c r="G816">
        <v>1.159</v>
      </c>
      <c r="H816">
        <v>13.029</v>
      </c>
      <c r="I816">
        <v>13.516999999999999</v>
      </c>
      <c r="J816">
        <v>19.361000000000001</v>
      </c>
      <c r="K816">
        <v>0.34300000000000003</v>
      </c>
      <c r="L816">
        <v>0.42599999999999999</v>
      </c>
      <c r="M816">
        <v>0.41399999999999998</v>
      </c>
      <c r="N816">
        <v>0.05</v>
      </c>
      <c r="O816">
        <v>100.059</v>
      </c>
    </row>
    <row r="817" spans="1:15" x14ac:dyDescent="0.35">
      <c r="A817" t="s">
        <v>6</v>
      </c>
      <c r="B817" t="s">
        <v>0</v>
      </c>
      <c r="C817" t="s">
        <v>2192</v>
      </c>
      <c r="E817" t="s">
        <v>2286</v>
      </c>
      <c r="F817">
        <v>51.896999999999998</v>
      </c>
      <c r="G817">
        <v>1.2849999999999999</v>
      </c>
      <c r="H817">
        <v>11.196</v>
      </c>
      <c r="I817">
        <v>15.010999999999999</v>
      </c>
      <c r="J817">
        <v>19.398</v>
      </c>
      <c r="K817">
        <v>0.33600000000000002</v>
      </c>
      <c r="L817">
        <v>0.61899999999999999</v>
      </c>
      <c r="M817">
        <v>0.33800000000000002</v>
      </c>
      <c r="N817">
        <v>0</v>
      </c>
      <c r="O817">
        <v>100.08</v>
      </c>
    </row>
    <row r="818" spans="1:15" x14ac:dyDescent="0.35">
      <c r="A818" t="s">
        <v>6</v>
      </c>
      <c r="B818" t="s">
        <v>0</v>
      </c>
      <c r="C818" t="s">
        <v>2192</v>
      </c>
      <c r="E818" t="s">
        <v>2287</v>
      </c>
      <c r="F818">
        <v>50.612000000000002</v>
      </c>
      <c r="G818">
        <v>3.4809999999999999</v>
      </c>
      <c r="H818">
        <v>9.1489999999999991</v>
      </c>
      <c r="I818">
        <v>15.401999999999999</v>
      </c>
      <c r="J818">
        <v>19.399000000000001</v>
      </c>
      <c r="K818">
        <v>0.40200000000000002</v>
      </c>
      <c r="L818">
        <v>0.86</v>
      </c>
      <c r="M818">
        <v>0.23499999999999999</v>
      </c>
      <c r="N818">
        <v>0.28799999999999998</v>
      </c>
      <c r="O818">
        <v>99.828000000000003</v>
      </c>
    </row>
    <row r="819" spans="1:15" x14ac:dyDescent="0.35">
      <c r="A819" t="s">
        <v>6</v>
      </c>
      <c r="B819" t="s">
        <v>0</v>
      </c>
      <c r="C819" t="s">
        <v>2192</v>
      </c>
      <c r="E819" t="s">
        <v>2288</v>
      </c>
      <c r="F819">
        <v>51.213999999999999</v>
      </c>
      <c r="G819">
        <v>1.5209999999999999</v>
      </c>
      <c r="H819">
        <v>13.417999999999999</v>
      </c>
      <c r="I819">
        <v>13.132999999999999</v>
      </c>
      <c r="J819">
        <v>19.399999999999999</v>
      </c>
      <c r="K819">
        <v>0.30399999999999999</v>
      </c>
      <c r="L819">
        <v>0.45400000000000001</v>
      </c>
      <c r="M819">
        <v>0.47099999999999997</v>
      </c>
      <c r="N819">
        <v>0.01</v>
      </c>
      <c r="O819">
        <v>99.924999999999997</v>
      </c>
    </row>
    <row r="820" spans="1:15" x14ac:dyDescent="0.35">
      <c r="A820" t="s">
        <v>6</v>
      </c>
      <c r="B820" t="s">
        <v>0</v>
      </c>
      <c r="C820" t="s">
        <v>2192</v>
      </c>
      <c r="E820" t="s">
        <v>2289</v>
      </c>
      <c r="F820">
        <v>51.231999999999999</v>
      </c>
      <c r="G820">
        <v>0.80900000000000005</v>
      </c>
      <c r="H820">
        <v>15.952</v>
      </c>
      <c r="I820">
        <v>11.382999999999999</v>
      </c>
      <c r="J820">
        <v>19.43</v>
      </c>
      <c r="K820">
        <v>0.28000000000000003</v>
      </c>
      <c r="L820">
        <v>0.42599999999999999</v>
      </c>
      <c r="M820">
        <v>0.56100000000000005</v>
      </c>
      <c r="N820">
        <v>0</v>
      </c>
      <c r="O820">
        <v>100.07299999999999</v>
      </c>
    </row>
    <row r="821" spans="1:15" x14ac:dyDescent="0.35">
      <c r="A821" t="s">
        <v>6</v>
      </c>
      <c r="B821" t="s">
        <v>0</v>
      </c>
      <c r="C821" t="s">
        <v>2192</v>
      </c>
      <c r="E821" t="s">
        <v>2290</v>
      </c>
      <c r="F821">
        <v>51.402999999999999</v>
      </c>
      <c r="G821">
        <v>1.841</v>
      </c>
      <c r="H821">
        <v>11.225</v>
      </c>
      <c r="I821">
        <v>14.664</v>
      </c>
      <c r="J821">
        <v>19.439</v>
      </c>
      <c r="K821">
        <v>0.29899999999999999</v>
      </c>
      <c r="L821">
        <v>0.72</v>
      </c>
      <c r="M821">
        <v>0.33900000000000002</v>
      </c>
      <c r="N821">
        <v>0</v>
      </c>
      <c r="O821">
        <v>99.93</v>
      </c>
    </row>
    <row r="822" spans="1:15" x14ac:dyDescent="0.35">
      <c r="A822" t="s">
        <v>6</v>
      </c>
      <c r="B822" t="s">
        <v>0</v>
      </c>
      <c r="C822" t="s">
        <v>2192</v>
      </c>
      <c r="E822" t="s">
        <v>2291</v>
      </c>
      <c r="F822">
        <v>50.819000000000003</v>
      </c>
      <c r="G822">
        <v>1.845</v>
      </c>
      <c r="H822">
        <v>12.208</v>
      </c>
      <c r="I822">
        <v>13.814</v>
      </c>
      <c r="J822">
        <v>19.503</v>
      </c>
      <c r="K822">
        <v>0.38400000000000001</v>
      </c>
      <c r="L822">
        <v>0.66500000000000004</v>
      </c>
      <c r="M822">
        <v>0.35299999999999998</v>
      </c>
      <c r="N822">
        <v>0.1</v>
      </c>
      <c r="O822">
        <v>99.691000000000003</v>
      </c>
    </row>
    <row r="823" spans="1:15" x14ac:dyDescent="0.35">
      <c r="A823" t="s">
        <v>6</v>
      </c>
      <c r="B823" t="s">
        <v>0</v>
      </c>
      <c r="C823" t="s">
        <v>2192</v>
      </c>
      <c r="E823" t="s">
        <v>2292</v>
      </c>
      <c r="F823">
        <v>51.116</v>
      </c>
      <c r="G823">
        <v>1.8069999999999999</v>
      </c>
      <c r="H823">
        <v>11.59</v>
      </c>
      <c r="I823">
        <v>14.246</v>
      </c>
      <c r="J823">
        <v>19.532</v>
      </c>
      <c r="K823">
        <v>0.34899999999999998</v>
      </c>
      <c r="L823">
        <v>0.56699999999999995</v>
      </c>
      <c r="M823">
        <v>0.34799999999999998</v>
      </c>
      <c r="N823">
        <v>0</v>
      </c>
      <c r="O823">
        <v>99.555000000000007</v>
      </c>
    </row>
    <row r="824" spans="1:15" x14ac:dyDescent="0.35">
      <c r="A824" t="s">
        <v>6</v>
      </c>
      <c r="B824" t="s">
        <v>0</v>
      </c>
      <c r="C824" t="s">
        <v>2192</v>
      </c>
      <c r="E824" t="s">
        <v>2293</v>
      </c>
      <c r="F824">
        <v>51.664000000000001</v>
      </c>
      <c r="G824">
        <v>1.915</v>
      </c>
      <c r="H824">
        <v>10.497999999999999</v>
      </c>
      <c r="I824">
        <v>15.199</v>
      </c>
      <c r="J824">
        <v>19.535</v>
      </c>
      <c r="K824">
        <v>0.32900000000000001</v>
      </c>
      <c r="L824">
        <v>0.66700000000000004</v>
      </c>
      <c r="M824">
        <v>0.31900000000000001</v>
      </c>
      <c r="N824">
        <v>1.2E-2</v>
      </c>
      <c r="O824">
        <v>100.13800000000001</v>
      </c>
    </row>
    <row r="825" spans="1:15" x14ac:dyDescent="0.35">
      <c r="A825" t="s">
        <v>6</v>
      </c>
      <c r="B825" t="s">
        <v>0</v>
      </c>
      <c r="C825" t="s">
        <v>2192</v>
      </c>
      <c r="E825" t="s">
        <v>2294</v>
      </c>
      <c r="F825">
        <v>51.582999999999998</v>
      </c>
      <c r="G825">
        <v>1.8260000000000001</v>
      </c>
      <c r="H825">
        <v>10.826000000000001</v>
      </c>
      <c r="I825">
        <v>14.834</v>
      </c>
      <c r="J825">
        <v>19.548999999999999</v>
      </c>
      <c r="K825">
        <v>0.36299999999999999</v>
      </c>
      <c r="L825">
        <v>0.65500000000000003</v>
      </c>
      <c r="M825">
        <v>0.314</v>
      </c>
      <c r="N825">
        <v>3.5000000000000003E-2</v>
      </c>
      <c r="O825">
        <v>99.984999999999999</v>
      </c>
    </row>
    <row r="826" spans="1:15" x14ac:dyDescent="0.35">
      <c r="A826" t="s">
        <v>6</v>
      </c>
      <c r="B826" t="s">
        <v>0</v>
      </c>
      <c r="C826" t="s">
        <v>2192</v>
      </c>
      <c r="E826" t="s">
        <v>2295</v>
      </c>
      <c r="F826">
        <v>51.433</v>
      </c>
      <c r="G826">
        <v>2.0499999999999998</v>
      </c>
      <c r="H826">
        <v>9.4730000000000008</v>
      </c>
      <c r="I826">
        <v>15.768000000000001</v>
      </c>
      <c r="J826">
        <v>19.571999999999999</v>
      </c>
      <c r="K826">
        <v>0.35399999999999998</v>
      </c>
      <c r="L826">
        <v>0.78200000000000003</v>
      </c>
      <c r="M826">
        <v>0.23300000000000001</v>
      </c>
      <c r="N826">
        <v>4.5999999999999999E-2</v>
      </c>
      <c r="O826">
        <v>99.710999999999999</v>
      </c>
    </row>
    <row r="827" spans="1:15" x14ac:dyDescent="0.35">
      <c r="A827" t="s">
        <v>6</v>
      </c>
      <c r="B827" t="s">
        <v>0</v>
      </c>
      <c r="C827" t="s">
        <v>2192</v>
      </c>
      <c r="E827" t="s">
        <v>2296</v>
      </c>
      <c r="F827">
        <v>51.579000000000001</v>
      </c>
      <c r="G827">
        <v>2.0030000000000001</v>
      </c>
      <c r="H827">
        <v>9.1229999999999993</v>
      </c>
      <c r="I827">
        <v>15.694000000000001</v>
      </c>
      <c r="J827">
        <v>19.574999999999999</v>
      </c>
      <c r="K827">
        <v>0.32400000000000001</v>
      </c>
      <c r="L827">
        <v>0.89700000000000002</v>
      </c>
      <c r="M827">
        <v>0.32</v>
      </c>
      <c r="N827">
        <v>3.7999999999999999E-2</v>
      </c>
      <c r="O827">
        <v>99.552999999999997</v>
      </c>
    </row>
    <row r="828" spans="1:15" x14ac:dyDescent="0.35">
      <c r="A828" t="s">
        <v>6</v>
      </c>
      <c r="B828" t="s">
        <v>0</v>
      </c>
      <c r="C828" t="s">
        <v>2192</v>
      </c>
      <c r="E828" t="s">
        <v>2297</v>
      </c>
      <c r="F828">
        <v>51.128999999999998</v>
      </c>
      <c r="G828">
        <v>1.5109999999999999</v>
      </c>
      <c r="H828">
        <v>11.734999999999999</v>
      </c>
      <c r="I828">
        <v>14.586</v>
      </c>
      <c r="J828">
        <v>19.577000000000002</v>
      </c>
      <c r="K828">
        <v>0.34200000000000003</v>
      </c>
      <c r="L828">
        <v>0.59499999999999997</v>
      </c>
      <c r="M828">
        <v>0.36499999999999999</v>
      </c>
      <c r="N828">
        <v>1.4E-2</v>
      </c>
      <c r="O828">
        <v>99.853999999999999</v>
      </c>
    </row>
    <row r="829" spans="1:15" x14ac:dyDescent="0.35">
      <c r="A829" t="s">
        <v>6</v>
      </c>
      <c r="B829" t="s">
        <v>0</v>
      </c>
      <c r="C829" t="s">
        <v>2192</v>
      </c>
      <c r="E829" t="s">
        <v>2298</v>
      </c>
      <c r="F829">
        <v>51.74</v>
      </c>
      <c r="G829">
        <v>1.7070000000000001</v>
      </c>
      <c r="H829">
        <v>10.231999999999999</v>
      </c>
      <c r="I829">
        <v>15.21</v>
      </c>
      <c r="J829">
        <v>19.619</v>
      </c>
      <c r="K829">
        <v>0.27800000000000002</v>
      </c>
      <c r="L829">
        <v>0.68500000000000005</v>
      </c>
      <c r="M829">
        <v>0.36899999999999999</v>
      </c>
      <c r="N829">
        <v>2.1999999999999999E-2</v>
      </c>
      <c r="O829">
        <v>99.861999999999995</v>
      </c>
    </row>
    <row r="830" spans="1:15" x14ac:dyDescent="0.35">
      <c r="A830" t="s">
        <v>6</v>
      </c>
      <c r="B830" t="s">
        <v>0</v>
      </c>
      <c r="C830" t="s">
        <v>2192</v>
      </c>
      <c r="E830" t="s">
        <v>2299</v>
      </c>
      <c r="F830">
        <v>51.276000000000003</v>
      </c>
      <c r="G830">
        <v>2.1829999999999998</v>
      </c>
      <c r="H830">
        <v>10.138999999999999</v>
      </c>
      <c r="I830">
        <v>15.173999999999999</v>
      </c>
      <c r="J830">
        <v>19.645</v>
      </c>
      <c r="K830">
        <v>0.374</v>
      </c>
      <c r="L830">
        <v>0.83</v>
      </c>
      <c r="M830">
        <v>0.311</v>
      </c>
      <c r="N830">
        <v>0.03</v>
      </c>
      <c r="O830">
        <v>99.962000000000003</v>
      </c>
    </row>
    <row r="831" spans="1:15" x14ac:dyDescent="0.35">
      <c r="A831" t="s">
        <v>6</v>
      </c>
      <c r="B831" t="s">
        <v>0</v>
      </c>
      <c r="C831" t="s">
        <v>2192</v>
      </c>
      <c r="E831" t="s">
        <v>2300</v>
      </c>
      <c r="F831">
        <v>51.512999999999998</v>
      </c>
      <c r="G831">
        <v>1.8169999999999999</v>
      </c>
      <c r="H831">
        <v>10.211</v>
      </c>
      <c r="I831">
        <v>15.449</v>
      </c>
      <c r="J831">
        <v>19.672000000000001</v>
      </c>
      <c r="K831">
        <v>0.33300000000000002</v>
      </c>
      <c r="L831">
        <v>0.746</v>
      </c>
      <c r="M831">
        <v>0.30199999999999999</v>
      </c>
      <c r="N831">
        <v>0</v>
      </c>
      <c r="O831">
        <v>100.04300000000001</v>
      </c>
    </row>
    <row r="832" spans="1:15" x14ac:dyDescent="0.35">
      <c r="A832" t="s">
        <v>6</v>
      </c>
      <c r="B832" t="s">
        <v>0</v>
      </c>
      <c r="C832" t="s">
        <v>2192</v>
      </c>
      <c r="E832" t="s">
        <v>2301</v>
      </c>
      <c r="F832">
        <v>50.65</v>
      </c>
      <c r="G832">
        <v>3.0289999999999999</v>
      </c>
      <c r="H832">
        <v>9.49</v>
      </c>
      <c r="I832">
        <v>15.052</v>
      </c>
      <c r="J832">
        <v>19.693999999999999</v>
      </c>
      <c r="K832">
        <v>0.38500000000000001</v>
      </c>
      <c r="L832">
        <v>0.88600000000000001</v>
      </c>
      <c r="M832">
        <v>0.26600000000000001</v>
      </c>
      <c r="N832">
        <v>0.27800000000000002</v>
      </c>
      <c r="O832">
        <v>99.73</v>
      </c>
    </row>
    <row r="833" spans="1:15" x14ac:dyDescent="0.35">
      <c r="A833" t="s">
        <v>6</v>
      </c>
      <c r="B833" t="s">
        <v>0</v>
      </c>
      <c r="C833" t="s">
        <v>2192</v>
      </c>
      <c r="E833" t="s">
        <v>2302</v>
      </c>
      <c r="F833">
        <v>51.488999999999997</v>
      </c>
      <c r="G833">
        <v>1.954</v>
      </c>
      <c r="H833">
        <v>10.791</v>
      </c>
      <c r="I833">
        <v>14.68</v>
      </c>
      <c r="J833">
        <v>19.713000000000001</v>
      </c>
      <c r="K833">
        <v>0.34100000000000003</v>
      </c>
      <c r="L833">
        <v>0.69</v>
      </c>
      <c r="M833">
        <v>0.34399999999999997</v>
      </c>
      <c r="N833">
        <v>2.5999999999999999E-2</v>
      </c>
      <c r="O833">
        <v>100.02800000000001</v>
      </c>
    </row>
    <row r="834" spans="1:15" x14ac:dyDescent="0.35">
      <c r="A834" t="s">
        <v>6</v>
      </c>
      <c r="B834" t="s">
        <v>0</v>
      </c>
      <c r="C834" t="s">
        <v>2192</v>
      </c>
      <c r="E834" t="s">
        <v>2303</v>
      </c>
      <c r="F834">
        <v>51.484999999999999</v>
      </c>
      <c r="G834">
        <v>1.9570000000000001</v>
      </c>
      <c r="H834">
        <v>9.0660000000000007</v>
      </c>
      <c r="I834">
        <v>15.923</v>
      </c>
      <c r="J834">
        <v>19.757000000000001</v>
      </c>
      <c r="K834">
        <v>0.28299999999999997</v>
      </c>
      <c r="L834">
        <v>0.79900000000000004</v>
      </c>
      <c r="M834">
        <v>0.252</v>
      </c>
      <c r="N834">
        <v>0</v>
      </c>
      <c r="O834">
        <v>99.522000000000006</v>
      </c>
    </row>
    <row r="835" spans="1:15" x14ac:dyDescent="0.35">
      <c r="A835" t="s">
        <v>6</v>
      </c>
      <c r="B835" t="s">
        <v>0</v>
      </c>
      <c r="C835" t="s">
        <v>2192</v>
      </c>
      <c r="E835" t="s">
        <v>2304</v>
      </c>
      <c r="F835">
        <v>50.448999999999998</v>
      </c>
      <c r="G835">
        <v>3.2429999999999999</v>
      </c>
      <c r="H835">
        <v>9.2789999999999999</v>
      </c>
      <c r="I835">
        <v>15.225</v>
      </c>
      <c r="J835">
        <v>19.841999999999999</v>
      </c>
      <c r="K835">
        <v>0.314</v>
      </c>
      <c r="L835">
        <v>0.876</v>
      </c>
      <c r="M835">
        <v>0.26500000000000001</v>
      </c>
      <c r="N835">
        <v>0.26</v>
      </c>
      <c r="O835">
        <v>99.753</v>
      </c>
    </row>
    <row r="836" spans="1:15" x14ac:dyDescent="0.35">
      <c r="A836" t="s">
        <v>6</v>
      </c>
      <c r="B836" t="s">
        <v>0</v>
      </c>
      <c r="C836" t="s">
        <v>2192</v>
      </c>
      <c r="E836" t="s">
        <v>2305</v>
      </c>
      <c r="F836">
        <v>51.369</v>
      </c>
      <c r="G836">
        <v>2.2400000000000002</v>
      </c>
      <c r="H836">
        <v>9.2469999999999999</v>
      </c>
      <c r="I836">
        <v>15.65</v>
      </c>
      <c r="J836">
        <v>19.846</v>
      </c>
      <c r="K836">
        <v>0.29499999999999998</v>
      </c>
      <c r="L836">
        <v>0.747</v>
      </c>
      <c r="M836">
        <v>0.26400000000000001</v>
      </c>
      <c r="N836">
        <v>8.5000000000000006E-2</v>
      </c>
      <c r="O836">
        <v>99.742999999999995</v>
      </c>
    </row>
    <row r="837" spans="1:15" x14ac:dyDescent="0.35">
      <c r="A837" t="s">
        <v>6</v>
      </c>
      <c r="B837" t="s">
        <v>0</v>
      </c>
      <c r="C837" t="s">
        <v>2192</v>
      </c>
      <c r="E837" t="s">
        <v>2306</v>
      </c>
      <c r="F837">
        <v>51.338000000000001</v>
      </c>
      <c r="G837">
        <v>2.09</v>
      </c>
      <c r="H837">
        <v>9.19</v>
      </c>
      <c r="I837">
        <v>15.791</v>
      </c>
      <c r="J837">
        <v>19.882000000000001</v>
      </c>
      <c r="K837">
        <v>0.34399999999999997</v>
      </c>
      <c r="L837">
        <v>0.72499999999999998</v>
      </c>
      <c r="M837">
        <v>0.20799999999999999</v>
      </c>
      <c r="N837">
        <v>4.7E-2</v>
      </c>
      <c r="O837">
        <v>99.614999999999995</v>
      </c>
    </row>
    <row r="838" spans="1:15" x14ac:dyDescent="0.35">
      <c r="A838" t="s">
        <v>6</v>
      </c>
      <c r="B838" t="s">
        <v>0</v>
      </c>
      <c r="C838" t="s">
        <v>2192</v>
      </c>
      <c r="E838" t="s">
        <v>2307</v>
      </c>
      <c r="F838">
        <v>51.012</v>
      </c>
      <c r="G838">
        <v>2.609</v>
      </c>
      <c r="H838">
        <v>9.1270000000000007</v>
      </c>
      <c r="I838">
        <v>15.637</v>
      </c>
      <c r="J838">
        <v>19.904</v>
      </c>
      <c r="K838">
        <v>0.32700000000000001</v>
      </c>
      <c r="L838">
        <v>0.85699999999999998</v>
      </c>
      <c r="M838">
        <v>0.23400000000000001</v>
      </c>
      <c r="N838">
        <v>0.35099999999999998</v>
      </c>
      <c r="O838">
        <v>100.05800000000001</v>
      </c>
    </row>
    <row r="839" spans="1:15" x14ac:dyDescent="0.35">
      <c r="A839" t="s">
        <v>6</v>
      </c>
      <c r="B839" t="s">
        <v>0</v>
      </c>
      <c r="C839" t="s">
        <v>2192</v>
      </c>
      <c r="E839" t="s">
        <v>2308</v>
      </c>
      <c r="F839">
        <v>51.390999999999998</v>
      </c>
      <c r="G839">
        <v>2.2639999999999998</v>
      </c>
      <c r="H839">
        <v>9.16</v>
      </c>
      <c r="I839">
        <v>15.775</v>
      </c>
      <c r="J839">
        <v>19.922000000000001</v>
      </c>
      <c r="K839">
        <v>0.308</v>
      </c>
      <c r="L839">
        <v>0.85499999999999998</v>
      </c>
      <c r="M839">
        <v>0.22800000000000001</v>
      </c>
      <c r="N839">
        <v>8.0000000000000002E-3</v>
      </c>
      <c r="O839">
        <v>99.911000000000001</v>
      </c>
    </row>
    <row r="840" spans="1:15" x14ac:dyDescent="0.35">
      <c r="A840" t="s">
        <v>6</v>
      </c>
      <c r="B840" t="s">
        <v>0</v>
      </c>
      <c r="C840" t="s">
        <v>2192</v>
      </c>
      <c r="E840" t="s">
        <v>2309</v>
      </c>
      <c r="F840">
        <v>51.151000000000003</v>
      </c>
      <c r="G840">
        <v>2.0030000000000001</v>
      </c>
      <c r="H840">
        <v>8.9649999999999999</v>
      </c>
      <c r="I840">
        <v>16.138999999999999</v>
      </c>
      <c r="J840">
        <v>19.933</v>
      </c>
      <c r="K840">
        <v>0.33300000000000002</v>
      </c>
      <c r="L840">
        <v>0.73899999999999999</v>
      </c>
      <c r="M840">
        <v>0.26300000000000001</v>
      </c>
      <c r="N840">
        <v>7.0000000000000007E-2</v>
      </c>
      <c r="O840">
        <v>99.596000000000004</v>
      </c>
    </row>
    <row r="841" spans="1:15" x14ac:dyDescent="0.35">
      <c r="A841" t="s">
        <v>6</v>
      </c>
      <c r="B841" t="s">
        <v>0</v>
      </c>
      <c r="C841" t="s">
        <v>2192</v>
      </c>
      <c r="E841" t="s">
        <v>2310</v>
      </c>
      <c r="F841">
        <v>51.640999999999998</v>
      </c>
      <c r="G841">
        <v>1.968</v>
      </c>
      <c r="H841">
        <v>9.0690000000000008</v>
      </c>
      <c r="I841">
        <v>16.175999999999998</v>
      </c>
      <c r="J841">
        <v>19.951000000000001</v>
      </c>
      <c r="K841">
        <v>0.317</v>
      </c>
      <c r="L841">
        <v>0.79</v>
      </c>
      <c r="M841">
        <v>0.25700000000000001</v>
      </c>
      <c r="N841">
        <v>6.4000000000000001E-2</v>
      </c>
      <c r="O841">
        <v>100.233</v>
      </c>
    </row>
    <row r="842" spans="1:15" x14ac:dyDescent="0.35">
      <c r="A842" t="s">
        <v>6</v>
      </c>
      <c r="B842" t="s">
        <v>0</v>
      </c>
      <c r="C842" t="s">
        <v>2192</v>
      </c>
      <c r="E842" t="s">
        <v>2311</v>
      </c>
      <c r="F842">
        <v>51.652000000000001</v>
      </c>
      <c r="G842">
        <v>1.9790000000000001</v>
      </c>
      <c r="H842">
        <v>9.6210000000000004</v>
      </c>
      <c r="I842">
        <v>15.433</v>
      </c>
      <c r="J842">
        <v>19.952000000000002</v>
      </c>
      <c r="K842">
        <v>0.314</v>
      </c>
      <c r="L842">
        <v>0.80700000000000005</v>
      </c>
      <c r="M842">
        <v>0.253</v>
      </c>
      <c r="N842">
        <v>7.0000000000000001E-3</v>
      </c>
      <c r="O842">
        <v>100.018</v>
      </c>
    </row>
    <row r="843" spans="1:15" x14ac:dyDescent="0.35">
      <c r="A843" t="s">
        <v>6</v>
      </c>
      <c r="B843" t="s">
        <v>0</v>
      </c>
      <c r="C843" t="s">
        <v>2192</v>
      </c>
      <c r="E843" t="s">
        <v>2312</v>
      </c>
      <c r="F843">
        <v>51.241999999999997</v>
      </c>
      <c r="G843">
        <v>2.1749999999999998</v>
      </c>
      <c r="H843">
        <v>8.8550000000000004</v>
      </c>
      <c r="I843">
        <v>15.266999999999999</v>
      </c>
      <c r="J843">
        <v>19.963000000000001</v>
      </c>
      <c r="K843">
        <v>0.29599999999999999</v>
      </c>
      <c r="L843">
        <v>0.84</v>
      </c>
      <c r="M843">
        <v>0.23599999999999999</v>
      </c>
      <c r="N843">
        <v>4.9000000000000002E-2</v>
      </c>
      <c r="O843">
        <v>98.923000000000002</v>
      </c>
    </row>
    <row r="844" spans="1:15" x14ac:dyDescent="0.35">
      <c r="A844" t="s">
        <v>6</v>
      </c>
      <c r="B844" t="s">
        <v>0</v>
      </c>
      <c r="C844" t="s">
        <v>2192</v>
      </c>
      <c r="E844" t="s">
        <v>2313</v>
      </c>
      <c r="F844">
        <v>51.53</v>
      </c>
      <c r="G844">
        <v>1.9870000000000001</v>
      </c>
      <c r="H844">
        <v>9.33</v>
      </c>
      <c r="I844">
        <v>15.532</v>
      </c>
      <c r="J844">
        <v>19.981000000000002</v>
      </c>
      <c r="K844">
        <v>0.36699999999999999</v>
      </c>
      <c r="L844">
        <v>0.75800000000000001</v>
      </c>
      <c r="M844">
        <v>0.309</v>
      </c>
      <c r="N844">
        <v>8.9999999999999993E-3</v>
      </c>
      <c r="O844">
        <v>99.802999999999997</v>
      </c>
    </row>
    <row r="845" spans="1:15" x14ac:dyDescent="0.35">
      <c r="A845" t="s">
        <v>6</v>
      </c>
      <c r="B845" t="s">
        <v>0</v>
      </c>
      <c r="C845" t="s">
        <v>2192</v>
      </c>
      <c r="E845" t="s">
        <v>2314</v>
      </c>
      <c r="F845">
        <v>51.301000000000002</v>
      </c>
      <c r="G845">
        <v>2.218</v>
      </c>
      <c r="H845">
        <v>9.2690000000000001</v>
      </c>
      <c r="I845">
        <v>15.294</v>
      </c>
      <c r="J845">
        <v>20.024999999999999</v>
      </c>
      <c r="K845">
        <v>0.34100000000000003</v>
      </c>
      <c r="L845">
        <v>0.753</v>
      </c>
      <c r="M845">
        <v>0.253</v>
      </c>
      <c r="N845">
        <v>8.0000000000000002E-3</v>
      </c>
      <c r="O845">
        <v>99.462000000000003</v>
      </c>
    </row>
    <row r="846" spans="1:15" x14ac:dyDescent="0.35">
      <c r="A846" t="s">
        <v>6</v>
      </c>
      <c r="B846" t="s">
        <v>0</v>
      </c>
      <c r="C846" t="s">
        <v>2192</v>
      </c>
      <c r="E846" t="s">
        <v>2315</v>
      </c>
      <c r="F846">
        <v>51.683999999999997</v>
      </c>
      <c r="G846">
        <v>1.95</v>
      </c>
      <c r="H846">
        <v>9.5030000000000001</v>
      </c>
      <c r="I846">
        <v>15.635</v>
      </c>
      <c r="J846">
        <v>20.096</v>
      </c>
      <c r="K846">
        <v>0.29699999999999999</v>
      </c>
      <c r="L846">
        <v>0.76800000000000002</v>
      </c>
      <c r="M846">
        <v>0.254</v>
      </c>
      <c r="N846">
        <v>0</v>
      </c>
      <c r="O846">
        <v>100.187</v>
      </c>
    </row>
    <row r="847" spans="1:15" x14ac:dyDescent="0.35">
      <c r="A847" t="s">
        <v>6</v>
      </c>
      <c r="B847" t="s">
        <v>0</v>
      </c>
      <c r="C847" t="s">
        <v>2192</v>
      </c>
      <c r="E847" t="s">
        <v>2316</v>
      </c>
      <c r="F847">
        <v>50.307000000000002</v>
      </c>
      <c r="G847">
        <v>3.4369999999999998</v>
      </c>
      <c r="H847">
        <v>9.0370000000000008</v>
      </c>
      <c r="I847">
        <v>14.678000000000001</v>
      </c>
      <c r="J847">
        <v>20.096</v>
      </c>
      <c r="K847">
        <v>0.39200000000000002</v>
      </c>
      <c r="L847">
        <v>0.93</v>
      </c>
      <c r="M847">
        <v>0.248</v>
      </c>
      <c r="N847">
        <v>0.45900000000000002</v>
      </c>
      <c r="O847">
        <v>99.584000000000003</v>
      </c>
    </row>
    <row r="848" spans="1:15" x14ac:dyDescent="0.35">
      <c r="A848" t="s">
        <v>6</v>
      </c>
      <c r="B848" t="s">
        <v>0</v>
      </c>
      <c r="C848" t="s">
        <v>2192</v>
      </c>
      <c r="E848" t="s">
        <v>2317</v>
      </c>
      <c r="F848">
        <v>51.418999999999997</v>
      </c>
      <c r="G848">
        <v>2.3130000000000002</v>
      </c>
      <c r="H848">
        <v>8.9</v>
      </c>
      <c r="I848">
        <v>15.494999999999999</v>
      </c>
      <c r="J848">
        <v>20.122</v>
      </c>
      <c r="K848">
        <v>0.35199999999999998</v>
      </c>
      <c r="L848">
        <v>0.79500000000000004</v>
      </c>
      <c r="M848">
        <v>0.28599999999999998</v>
      </c>
      <c r="N848">
        <v>3.5999999999999997E-2</v>
      </c>
      <c r="O848">
        <v>99.718000000000004</v>
      </c>
    </row>
    <row r="849" spans="1:15" x14ac:dyDescent="0.35">
      <c r="A849" t="s">
        <v>6</v>
      </c>
      <c r="B849" t="s">
        <v>0</v>
      </c>
      <c r="C849" t="s">
        <v>2192</v>
      </c>
      <c r="E849" t="s">
        <v>2318</v>
      </c>
      <c r="F849">
        <v>51.603999999999999</v>
      </c>
      <c r="G849">
        <v>2.2730000000000001</v>
      </c>
      <c r="H849">
        <v>8.9380000000000006</v>
      </c>
      <c r="I849">
        <v>15.714</v>
      </c>
      <c r="J849">
        <v>20.129000000000001</v>
      </c>
      <c r="K849">
        <v>0.29099999999999998</v>
      </c>
      <c r="L849">
        <v>0.80300000000000005</v>
      </c>
      <c r="M849">
        <v>0.28199999999999997</v>
      </c>
      <c r="N849">
        <v>0.02</v>
      </c>
      <c r="O849">
        <v>100.054</v>
      </c>
    </row>
    <row r="850" spans="1:15" x14ac:dyDescent="0.35">
      <c r="A850" t="s">
        <v>6</v>
      </c>
      <c r="B850" t="s">
        <v>0</v>
      </c>
      <c r="C850" t="s">
        <v>2192</v>
      </c>
      <c r="E850" t="s">
        <v>2319</v>
      </c>
      <c r="F850">
        <v>51.219000000000001</v>
      </c>
      <c r="G850">
        <v>2.242</v>
      </c>
      <c r="H850">
        <v>9.093</v>
      </c>
      <c r="I850">
        <v>15.645</v>
      </c>
      <c r="J850">
        <v>20.195</v>
      </c>
      <c r="K850">
        <v>0.29499999999999998</v>
      </c>
      <c r="L850">
        <v>0.879</v>
      </c>
      <c r="M850">
        <v>0.25600000000000001</v>
      </c>
      <c r="N850">
        <v>0.04</v>
      </c>
      <c r="O850">
        <v>99.864000000000004</v>
      </c>
    </row>
    <row r="851" spans="1:15" x14ac:dyDescent="0.35">
      <c r="A851" t="s">
        <v>6</v>
      </c>
      <c r="B851" t="s">
        <v>0</v>
      </c>
      <c r="C851" t="s">
        <v>2192</v>
      </c>
      <c r="E851" t="s">
        <v>2320</v>
      </c>
      <c r="F851">
        <v>51.22</v>
      </c>
      <c r="G851">
        <v>2.387</v>
      </c>
      <c r="H851">
        <v>8.6519999999999992</v>
      </c>
      <c r="I851">
        <v>15.657999999999999</v>
      </c>
      <c r="J851">
        <v>20.236999999999998</v>
      </c>
      <c r="K851">
        <v>0.29199999999999998</v>
      </c>
      <c r="L851">
        <v>0.875</v>
      </c>
      <c r="M851">
        <v>0.26400000000000001</v>
      </c>
      <c r="N851">
        <v>6.0999999999999999E-2</v>
      </c>
      <c r="O851">
        <v>99.646000000000001</v>
      </c>
    </row>
    <row r="852" spans="1:15" x14ac:dyDescent="0.35">
      <c r="A852" t="s">
        <v>6</v>
      </c>
      <c r="B852" t="s">
        <v>0</v>
      </c>
      <c r="C852" t="s">
        <v>2192</v>
      </c>
      <c r="E852" t="s">
        <v>2321</v>
      </c>
      <c r="F852">
        <v>51.341999999999999</v>
      </c>
      <c r="G852">
        <v>1.6459999999999999</v>
      </c>
      <c r="H852">
        <v>10.331</v>
      </c>
      <c r="I852">
        <v>14.391</v>
      </c>
      <c r="J852">
        <v>20.251000000000001</v>
      </c>
      <c r="K852">
        <v>0.32500000000000001</v>
      </c>
      <c r="L852">
        <v>0.54900000000000004</v>
      </c>
      <c r="M852">
        <v>0.38</v>
      </c>
      <c r="N852">
        <v>2.9000000000000001E-2</v>
      </c>
      <c r="O852">
        <v>99.244</v>
      </c>
    </row>
    <row r="853" spans="1:15" x14ac:dyDescent="0.35">
      <c r="A853" t="s">
        <v>6</v>
      </c>
      <c r="B853" t="s">
        <v>0</v>
      </c>
      <c r="C853" t="s">
        <v>2192</v>
      </c>
      <c r="E853" t="s">
        <v>2322</v>
      </c>
      <c r="F853">
        <v>51.323</v>
      </c>
      <c r="G853">
        <v>2.3330000000000002</v>
      </c>
      <c r="H853">
        <v>8.7070000000000007</v>
      </c>
      <c r="I853">
        <v>15.723000000000001</v>
      </c>
      <c r="J853">
        <v>20.32</v>
      </c>
      <c r="K853">
        <v>0.30099999999999999</v>
      </c>
      <c r="L853">
        <v>0.90400000000000003</v>
      </c>
      <c r="M853">
        <v>0.189</v>
      </c>
      <c r="N853">
        <v>0.193</v>
      </c>
      <c r="O853">
        <v>99.992999999999995</v>
      </c>
    </row>
    <row r="854" spans="1:15" s="2" customFormat="1" x14ac:dyDescent="0.35">
      <c r="A854" s="2" t="s">
        <v>6</v>
      </c>
      <c r="B854" t="s">
        <v>0</v>
      </c>
      <c r="C854" s="2" t="s">
        <v>2192</v>
      </c>
      <c r="E854" s="2" t="s">
        <v>2323</v>
      </c>
      <c r="F854" s="2">
        <v>51.63</v>
      </c>
      <c r="G854" s="2">
        <v>2.101</v>
      </c>
      <c r="H854" s="2">
        <v>8.734</v>
      </c>
      <c r="I854" s="2">
        <v>15.852</v>
      </c>
      <c r="J854" s="2">
        <v>20.366</v>
      </c>
      <c r="K854" s="2">
        <v>0.31900000000000001</v>
      </c>
      <c r="L854" s="2">
        <v>0.76300000000000001</v>
      </c>
      <c r="M854" s="2">
        <v>0.27300000000000002</v>
      </c>
      <c r="N854" s="2">
        <v>0</v>
      </c>
      <c r="O854" s="2">
        <v>100.038</v>
      </c>
    </row>
    <row r="855" spans="1:15" x14ac:dyDescent="0.35">
      <c r="A855" t="s">
        <v>6</v>
      </c>
      <c r="B855" t="s">
        <v>0</v>
      </c>
      <c r="C855" t="s">
        <v>2324</v>
      </c>
      <c r="E855" t="s">
        <v>2392</v>
      </c>
      <c r="F855">
        <v>51.531999999999996</v>
      </c>
      <c r="G855">
        <v>1.2969999999999999</v>
      </c>
      <c r="H855">
        <v>13.749000000000001</v>
      </c>
      <c r="I855">
        <v>14.423</v>
      </c>
      <c r="J855">
        <v>17.684000000000001</v>
      </c>
      <c r="K855">
        <v>0.318</v>
      </c>
      <c r="L855">
        <v>0.69299999999999995</v>
      </c>
      <c r="M855">
        <v>0.433</v>
      </c>
      <c r="N855">
        <v>8.9999999999999993E-3</v>
      </c>
      <c r="O855">
        <v>100.13800000000001</v>
      </c>
    </row>
    <row r="856" spans="1:15" x14ac:dyDescent="0.35">
      <c r="A856" t="s">
        <v>6</v>
      </c>
      <c r="B856" t="s">
        <v>0</v>
      </c>
      <c r="C856" t="s">
        <v>2324</v>
      </c>
      <c r="E856" t="s">
        <v>2393</v>
      </c>
      <c r="F856">
        <v>51.284999999999997</v>
      </c>
      <c r="G856">
        <v>1.788</v>
      </c>
      <c r="H856">
        <v>12.414999999999999</v>
      </c>
      <c r="I856">
        <v>14.877000000000001</v>
      </c>
      <c r="J856">
        <v>17.992999999999999</v>
      </c>
      <c r="K856">
        <v>0.34399999999999997</v>
      </c>
      <c r="L856">
        <v>0.80600000000000005</v>
      </c>
      <c r="M856">
        <v>0.34399999999999997</v>
      </c>
      <c r="N856">
        <v>2.5000000000000001E-2</v>
      </c>
      <c r="O856">
        <v>99.876999999999995</v>
      </c>
    </row>
    <row r="857" spans="1:15" x14ac:dyDescent="0.35">
      <c r="A857" t="s">
        <v>6</v>
      </c>
      <c r="B857" t="s">
        <v>0</v>
      </c>
      <c r="C857" t="s">
        <v>2324</v>
      </c>
      <c r="E857" t="s">
        <v>2394</v>
      </c>
      <c r="F857">
        <v>51.417000000000002</v>
      </c>
      <c r="G857">
        <v>1.643</v>
      </c>
      <c r="H857">
        <v>13.403</v>
      </c>
      <c r="I857">
        <v>14.592000000000001</v>
      </c>
      <c r="J857">
        <v>18.196999999999999</v>
      </c>
      <c r="K857">
        <v>0.33300000000000002</v>
      </c>
      <c r="L857">
        <v>0.82799999999999996</v>
      </c>
      <c r="M857">
        <v>0.34</v>
      </c>
      <c r="N857">
        <v>2.5999999999999999E-2</v>
      </c>
      <c r="O857">
        <v>100.779</v>
      </c>
    </row>
    <row r="858" spans="1:15" x14ac:dyDescent="0.35">
      <c r="A858" t="s">
        <v>6</v>
      </c>
      <c r="B858" t="s">
        <v>0</v>
      </c>
      <c r="C858" t="s">
        <v>2324</v>
      </c>
      <c r="E858" t="s">
        <v>2395</v>
      </c>
      <c r="F858">
        <v>51.338999999999999</v>
      </c>
      <c r="G858">
        <v>1.958</v>
      </c>
      <c r="H858">
        <v>10.926</v>
      </c>
      <c r="I858">
        <v>14.930999999999999</v>
      </c>
      <c r="J858">
        <v>18.609000000000002</v>
      </c>
      <c r="K858">
        <v>0.3</v>
      </c>
      <c r="L858">
        <v>0.88300000000000001</v>
      </c>
      <c r="M858">
        <v>0.29399999999999998</v>
      </c>
      <c r="N858">
        <v>5.2999999999999999E-2</v>
      </c>
      <c r="O858">
        <v>99.293000000000006</v>
      </c>
    </row>
    <row r="859" spans="1:15" x14ac:dyDescent="0.35">
      <c r="A859" t="s">
        <v>6</v>
      </c>
      <c r="B859" t="s">
        <v>0</v>
      </c>
      <c r="C859" t="s">
        <v>2324</v>
      </c>
      <c r="E859" t="s">
        <v>2396</v>
      </c>
      <c r="F859">
        <v>51.347000000000001</v>
      </c>
      <c r="G859">
        <v>0.97899999999999998</v>
      </c>
      <c r="H859">
        <v>15.428000000000001</v>
      </c>
      <c r="I859">
        <v>12.663</v>
      </c>
      <c r="J859">
        <v>18.632000000000001</v>
      </c>
      <c r="K859">
        <v>0.308</v>
      </c>
      <c r="L859">
        <v>0.39600000000000002</v>
      </c>
      <c r="M859">
        <v>0.55500000000000005</v>
      </c>
      <c r="N859">
        <v>0</v>
      </c>
      <c r="O859">
        <v>100.30800000000001</v>
      </c>
    </row>
    <row r="860" spans="1:15" x14ac:dyDescent="0.35">
      <c r="A860" t="s">
        <v>6</v>
      </c>
      <c r="B860" t="s">
        <v>0</v>
      </c>
      <c r="C860" t="s">
        <v>2324</v>
      </c>
      <c r="E860" t="s">
        <v>2397</v>
      </c>
      <c r="F860">
        <v>51.713999999999999</v>
      </c>
      <c r="G860">
        <v>1.4450000000000001</v>
      </c>
      <c r="H860">
        <v>12.705</v>
      </c>
      <c r="I860">
        <v>14.412000000000001</v>
      </c>
      <c r="J860">
        <v>18.757000000000001</v>
      </c>
      <c r="K860">
        <v>0.32100000000000001</v>
      </c>
      <c r="L860">
        <v>0.59699999999999998</v>
      </c>
      <c r="M860">
        <v>0.36099999999999999</v>
      </c>
      <c r="N860">
        <v>0</v>
      </c>
      <c r="O860">
        <v>100.312</v>
      </c>
    </row>
    <row r="861" spans="1:15" x14ac:dyDescent="0.35">
      <c r="A861" t="s">
        <v>6</v>
      </c>
      <c r="B861" t="s">
        <v>0</v>
      </c>
      <c r="C861" t="s">
        <v>2324</v>
      </c>
      <c r="E861" t="s">
        <v>2398</v>
      </c>
      <c r="F861">
        <v>51.445</v>
      </c>
      <c r="G861">
        <v>1.1779999999999999</v>
      </c>
      <c r="H861">
        <v>12.917999999999999</v>
      </c>
      <c r="I861">
        <v>13.473000000000001</v>
      </c>
      <c r="J861">
        <v>18.780999999999999</v>
      </c>
      <c r="K861">
        <v>0.29599999999999999</v>
      </c>
      <c r="L861">
        <v>0.498</v>
      </c>
      <c r="M861">
        <v>0.45600000000000002</v>
      </c>
      <c r="N861">
        <v>2.7E-2</v>
      </c>
      <c r="O861">
        <v>99.072000000000003</v>
      </c>
    </row>
    <row r="862" spans="1:15" x14ac:dyDescent="0.35">
      <c r="A862" t="s">
        <v>6</v>
      </c>
      <c r="B862" t="s">
        <v>0</v>
      </c>
      <c r="C862" t="s">
        <v>2324</v>
      </c>
      <c r="E862" t="s">
        <v>2399</v>
      </c>
      <c r="F862">
        <v>51.198</v>
      </c>
      <c r="G862">
        <v>2.1669999999999998</v>
      </c>
      <c r="H862">
        <v>10.675000000000001</v>
      </c>
      <c r="I862">
        <v>15.48</v>
      </c>
      <c r="J862">
        <v>18.785</v>
      </c>
      <c r="K862">
        <v>0.39</v>
      </c>
      <c r="L862">
        <v>0.92500000000000004</v>
      </c>
      <c r="M862">
        <v>0.32400000000000001</v>
      </c>
      <c r="N862">
        <v>1.2999999999999999E-2</v>
      </c>
      <c r="O862">
        <v>99.956999999999994</v>
      </c>
    </row>
    <row r="863" spans="1:15" x14ac:dyDescent="0.35">
      <c r="A863" t="s">
        <v>6</v>
      </c>
      <c r="B863" t="s">
        <v>0</v>
      </c>
      <c r="C863" t="s">
        <v>2324</v>
      </c>
      <c r="E863" t="s">
        <v>2400</v>
      </c>
      <c r="F863">
        <v>51.262</v>
      </c>
      <c r="G863">
        <v>1.3080000000000001</v>
      </c>
      <c r="H863">
        <v>12.693</v>
      </c>
      <c r="I863">
        <v>13.898</v>
      </c>
      <c r="J863">
        <v>18.826000000000001</v>
      </c>
      <c r="K863">
        <v>0.371</v>
      </c>
      <c r="L863">
        <v>0.621</v>
      </c>
      <c r="M863">
        <v>0.379</v>
      </c>
      <c r="N863">
        <v>6.0000000000000001E-3</v>
      </c>
      <c r="O863">
        <v>99.364000000000004</v>
      </c>
    </row>
    <row r="864" spans="1:15" x14ac:dyDescent="0.35">
      <c r="A864" t="s">
        <v>6</v>
      </c>
      <c r="B864" t="s">
        <v>0</v>
      </c>
      <c r="C864" t="s">
        <v>2324</v>
      </c>
      <c r="E864" t="s">
        <v>2401</v>
      </c>
      <c r="F864">
        <v>51.273000000000003</v>
      </c>
      <c r="G864">
        <v>1.087</v>
      </c>
      <c r="H864">
        <v>14.577999999999999</v>
      </c>
      <c r="I864">
        <v>13.023999999999999</v>
      </c>
      <c r="J864">
        <v>18.93</v>
      </c>
      <c r="K864">
        <v>0.3</v>
      </c>
      <c r="L864">
        <v>0.59299999999999997</v>
      </c>
      <c r="M864">
        <v>0.53</v>
      </c>
      <c r="N864">
        <v>0</v>
      </c>
      <c r="O864">
        <v>100.315</v>
      </c>
    </row>
    <row r="865" spans="1:15" x14ac:dyDescent="0.35">
      <c r="A865" t="s">
        <v>6</v>
      </c>
      <c r="B865" t="s">
        <v>0</v>
      </c>
      <c r="C865" t="s">
        <v>2324</v>
      </c>
      <c r="E865" t="s">
        <v>2402</v>
      </c>
      <c r="F865">
        <v>51.606000000000002</v>
      </c>
      <c r="G865">
        <v>1.1220000000000001</v>
      </c>
      <c r="H865">
        <v>14.797000000000001</v>
      </c>
      <c r="I865">
        <v>12.39</v>
      </c>
      <c r="J865">
        <v>18.942</v>
      </c>
      <c r="K865">
        <v>0.311</v>
      </c>
      <c r="L865">
        <v>0.38800000000000001</v>
      </c>
      <c r="M865">
        <v>0.53300000000000003</v>
      </c>
      <c r="N865">
        <v>2E-3</v>
      </c>
      <c r="O865">
        <v>100.09099999999999</v>
      </c>
    </row>
    <row r="866" spans="1:15" x14ac:dyDescent="0.35">
      <c r="A866" t="s">
        <v>6</v>
      </c>
      <c r="B866" t="s">
        <v>0</v>
      </c>
      <c r="C866" t="s">
        <v>2324</v>
      </c>
      <c r="E866" t="s">
        <v>2403</v>
      </c>
      <c r="F866">
        <v>51.567</v>
      </c>
      <c r="G866">
        <v>1.179</v>
      </c>
      <c r="H866">
        <v>14.196</v>
      </c>
      <c r="I866">
        <v>13.29</v>
      </c>
      <c r="J866">
        <v>18.949000000000002</v>
      </c>
      <c r="K866">
        <v>0.33200000000000002</v>
      </c>
      <c r="L866">
        <v>0.41</v>
      </c>
      <c r="M866">
        <v>0.47499999999999998</v>
      </c>
      <c r="N866">
        <v>2.8000000000000001E-2</v>
      </c>
      <c r="O866">
        <v>100.426</v>
      </c>
    </row>
    <row r="867" spans="1:15" x14ac:dyDescent="0.35">
      <c r="A867" t="s">
        <v>6</v>
      </c>
      <c r="B867" t="s">
        <v>0</v>
      </c>
      <c r="C867" t="s">
        <v>2324</v>
      </c>
      <c r="E867" t="s">
        <v>2404</v>
      </c>
      <c r="F867">
        <v>50.945999999999998</v>
      </c>
      <c r="G867">
        <v>1.992</v>
      </c>
      <c r="H867">
        <v>10.914999999999999</v>
      </c>
      <c r="I867">
        <v>15.348000000000001</v>
      </c>
      <c r="J867">
        <v>19.097000000000001</v>
      </c>
      <c r="K867">
        <v>0.30099999999999999</v>
      </c>
      <c r="L867">
        <v>0.75700000000000001</v>
      </c>
      <c r="M867">
        <v>0.32500000000000001</v>
      </c>
      <c r="N867">
        <v>2E-3</v>
      </c>
      <c r="O867">
        <v>99.683000000000007</v>
      </c>
    </row>
    <row r="868" spans="1:15" x14ac:dyDescent="0.35">
      <c r="A868" t="s">
        <v>6</v>
      </c>
      <c r="B868" t="s">
        <v>0</v>
      </c>
      <c r="C868" t="s">
        <v>2324</v>
      </c>
      <c r="E868" t="s">
        <v>2405</v>
      </c>
      <c r="F868">
        <v>51.761000000000003</v>
      </c>
      <c r="G868">
        <v>1.347</v>
      </c>
      <c r="H868">
        <v>12.272</v>
      </c>
      <c r="I868">
        <v>14.058999999999999</v>
      </c>
      <c r="J868">
        <v>19.492000000000001</v>
      </c>
      <c r="K868">
        <v>0.36499999999999999</v>
      </c>
      <c r="L868">
        <v>0.51300000000000001</v>
      </c>
      <c r="M868">
        <v>0.36199999999999999</v>
      </c>
      <c r="N868">
        <v>1.9E-2</v>
      </c>
      <c r="O868">
        <v>100.19</v>
      </c>
    </row>
    <row r="869" spans="1:15" x14ac:dyDescent="0.35">
      <c r="A869" t="s">
        <v>6</v>
      </c>
      <c r="B869" t="s">
        <v>0</v>
      </c>
      <c r="C869" t="s">
        <v>2324</v>
      </c>
      <c r="E869" t="s">
        <v>2406</v>
      </c>
      <c r="F869">
        <v>51.26</v>
      </c>
      <c r="G869">
        <v>2.319</v>
      </c>
      <c r="H869">
        <v>9.8559999999999999</v>
      </c>
      <c r="I869">
        <v>15.523</v>
      </c>
      <c r="J869">
        <v>19.535</v>
      </c>
      <c r="K869">
        <v>0.31900000000000001</v>
      </c>
      <c r="L869">
        <v>0.88700000000000001</v>
      </c>
      <c r="M869">
        <v>0.26400000000000001</v>
      </c>
      <c r="N869">
        <v>6.0999999999999999E-2</v>
      </c>
      <c r="O869">
        <v>100.024</v>
      </c>
    </row>
    <row r="870" spans="1:15" x14ac:dyDescent="0.35">
      <c r="A870" t="s">
        <v>6</v>
      </c>
      <c r="B870" t="s">
        <v>0</v>
      </c>
      <c r="C870" t="s">
        <v>2324</v>
      </c>
      <c r="E870" t="s">
        <v>2407</v>
      </c>
      <c r="F870">
        <v>50.801000000000002</v>
      </c>
      <c r="G870">
        <v>2.3490000000000002</v>
      </c>
      <c r="H870">
        <v>9.0229999999999997</v>
      </c>
      <c r="I870">
        <v>15.662000000000001</v>
      </c>
      <c r="J870">
        <v>19.550999999999998</v>
      </c>
      <c r="K870">
        <v>0.32200000000000001</v>
      </c>
      <c r="L870">
        <v>0.83299999999999996</v>
      </c>
      <c r="M870">
        <v>0.248</v>
      </c>
      <c r="N870">
        <v>3.9E-2</v>
      </c>
      <c r="O870">
        <v>98.828000000000003</v>
      </c>
    </row>
    <row r="871" spans="1:15" x14ac:dyDescent="0.35">
      <c r="A871" t="s">
        <v>6</v>
      </c>
      <c r="B871" t="s">
        <v>0</v>
      </c>
      <c r="C871" t="s">
        <v>2324</v>
      </c>
      <c r="E871" t="s">
        <v>2408</v>
      </c>
      <c r="F871">
        <v>51.408000000000001</v>
      </c>
      <c r="G871">
        <v>2.7120000000000002</v>
      </c>
      <c r="H871">
        <v>9.6760000000000002</v>
      </c>
      <c r="I871">
        <v>15.597</v>
      </c>
      <c r="J871">
        <v>19.567</v>
      </c>
      <c r="K871">
        <v>0.41099999999999998</v>
      </c>
      <c r="L871">
        <v>0.91200000000000003</v>
      </c>
      <c r="M871">
        <v>0.23100000000000001</v>
      </c>
      <c r="N871">
        <v>4.9000000000000002E-2</v>
      </c>
      <c r="O871">
        <v>100.563</v>
      </c>
    </row>
    <row r="872" spans="1:15" x14ac:dyDescent="0.35">
      <c r="A872" t="s">
        <v>6</v>
      </c>
      <c r="B872" t="s">
        <v>0</v>
      </c>
      <c r="C872" t="s">
        <v>2324</v>
      </c>
      <c r="E872" t="s">
        <v>2409</v>
      </c>
      <c r="F872">
        <v>52.377000000000002</v>
      </c>
      <c r="G872">
        <v>0.81499999999999995</v>
      </c>
      <c r="H872">
        <v>11.863</v>
      </c>
      <c r="I872">
        <v>14.343</v>
      </c>
      <c r="J872">
        <v>19.75</v>
      </c>
      <c r="K872">
        <v>0.28000000000000003</v>
      </c>
      <c r="L872">
        <v>0.33200000000000002</v>
      </c>
      <c r="M872">
        <v>0.39200000000000002</v>
      </c>
      <c r="N872">
        <v>0</v>
      </c>
      <c r="O872">
        <v>100.152</v>
      </c>
    </row>
    <row r="873" spans="1:15" x14ac:dyDescent="0.35">
      <c r="A873" t="s">
        <v>6</v>
      </c>
      <c r="B873" t="s">
        <v>0</v>
      </c>
      <c r="C873" t="s">
        <v>2324</v>
      </c>
      <c r="E873" t="s">
        <v>2410</v>
      </c>
      <c r="F873">
        <v>50.276000000000003</v>
      </c>
      <c r="G873">
        <v>3.5859999999999999</v>
      </c>
      <c r="H873">
        <v>10.781000000000001</v>
      </c>
      <c r="I873">
        <v>13.611000000000001</v>
      </c>
      <c r="J873">
        <v>19.765000000000001</v>
      </c>
      <c r="K873">
        <v>0.40100000000000002</v>
      </c>
      <c r="L873">
        <v>1.048</v>
      </c>
      <c r="M873">
        <v>0.28499999999999998</v>
      </c>
      <c r="N873">
        <v>0.32</v>
      </c>
      <c r="O873">
        <v>100.07299999999999</v>
      </c>
    </row>
    <row r="874" spans="1:15" x14ac:dyDescent="0.35">
      <c r="A874" t="s">
        <v>6</v>
      </c>
      <c r="B874" t="s">
        <v>0</v>
      </c>
      <c r="C874" t="s">
        <v>2324</v>
      </c>
      <c r="E874" t="s">
        <v>2411</v>
      </c>
      <c r="F874">
        <v>51.366999999999997</v>
      </c>
      <c r="G874">
        <v>1.9750000000000001</v>
      </c>
      <c r="H874">
        <v>9.5579999999999998</v>
      </c>
      <c r="I874">
        <v>15.64</v>
      </c>
      <c r="J874">
        <v>19.902000000000001</v>
      </c>
      <c r="K874">
        <v>0.34499999999999997</v>
      </c>
      <c r="L874">
        <v>0.754</v>
      </c>
      <c r="M874">
        <v>0.30399999999999999</v>
      </c>
      <c r="N874">
        <v>5.7000000000000002E-2</v>
      </c>
      <c r="O874">
        <v>99.902000000000001</v>
      </c>
    </row>
    <row r="875" spans="1:15" x14ac:dyDescent="0.35">
      <c r="A875" t="s">
        <v>6</v>
      </c>
      <c r="B875" t="s">
        <v>0</v>
      </c>
      <c r="C875" t="s">
        <v>2324</v>
      </c>
      <c r="E875" t="s">
        <v>2412</v>
      </c>
      <c r="F875">
        <v>50.98</v>
      </c>
      <c r="G875">
        <v>2.5</v>
      </c>
      <c r="H875">
        <v>8.8949999999999996</v>
      </c>
      <c r="I875">
        <v>15.877000000000001</v>
      </c>
      <c r="J875">
        <v>19.937999999999999</v>
      </c>
      <c r="K875">
        <v>0.27800000000000002</v>
      </c>
      <c r="L875">
        <v>0.878</v>
      </c>
      <c r="M875">
        <v>0.253</v>
      </c>
      <c r="N875">
        <v>0.1</v>
      </c>
      <c r="O875">
        <v>99.698999999999998</v>
      </c>
    </row>
    <row r="876" spans="1:15" x14ac:dyDescent="0.35">
      <c r="A876" t="s">
        <v>6</v>
      </c>
      <c r="B876" t="s">
        <v>0</v>
      </c>
      <c r="C876" t="s">
        <v>2324</v>
      </c>
      <c r="E876" t="s">
        <v>2413</v>
      </c>
      <c r="F876">
        <v>51.261000000000003</v>
      </c>
      <c r="G876">
        <v>2.121</v>
      </c>
      <c r="H876">
        <v>9.6430000000000007</v>
      </c>
      <c r="I876">
        <v>15.384</v>
      </c>
      <c r="J876">
        <v>20.035</v>
      </c>
      <c r="K876">
        <v>0.35</v>
      </c>
      <c r="L876">
        <v>0.84099999999999997</v>
      </c>
      <c r="M876">
        <v>0.27</v>
      </c>
      <c r="N876">
        <v>0</v>
      </c>
      <c r="O876">
        <v>99.905000000000001</v>
      </c>
    </row>
    <row r="877" spans="1:15" x14ac:dyDescent="0.35">
      <c r="A877" t="s">
        <v>6</v>
      </c>
      <c r="B877" t="s">
        <v>0</v>
      </c>
      <c r="C877" t="s">
        <v>2324</v>
      </c>
      <c r="E877" t="s">
        <v>2414</v>
      </c>
      <c r="F877">
        <v>51.308</v>
      </c>
      <c r="G877">
        <v>2.2970000000000002</v>
      </c>
      <c r="H877">
        <v>9.4930000000000003</v>
      </c>
      <c r="I877">
        <v>15.156000000000001</v>
      </c>
      <c r="J877">
        <v>20.048999999999999</v>
      </c>
      <c r="K877">
        <v>0.35399999999999998</v>
      </c>
      <c r="L877">
        <v>0.85399999999999998</v>
      </c>
      <c r="M877">
        <v>0.25600000000000001</v>
      </c>
      <c r="N877">
        <v>8.4000000000000005E-2</v>
      </c>
      <c r="O877">
        <v>99.850999999999999</v>
      </c>
    </row>
    <row r="878" spans="1:15" x14ac:dyDescent="0.35">
      <c r="A878" t="s">
        <v>6</v>
      </c>
      <c r="B878" t="s">
        <v>0</v>
      </c>
      <c r="C878" t="s">
        <v>2324</v>
      </c>
      <c r="E878" t="s">
        <v>2415</v>
      </c>
      <c r="F878">
        <v>51.616999999999997</v>
      </c>
      <c r="G878">
        <v>2.0870000000000002</v>
      </c>
      <c r="H878">
        <v>9.0960000000000001</v>
      </c>
      <c r="I878">
        <v>15.86</v>
      </c>
      <c r="J878">
        <v>20.123000000000001</v>
      </c>
      <c r="K878">
        <v>0.32800000000000001</v>
      </c>
      <c r="L878">
        <v>0.76600000000000001</v>
      </c>
      <c r="M878">
        <v>0.26100000000000001</v>
      </c>
      <c r="N878">
        <v>0</v>
      </c>
      <c r="O878">
        <v>100.13800000000001</v>
      </c>
    </row>
    <row r="879" spans="1:15" x14ac:dyDescent="0.35">
      <c r="A879" t="s">
        <v>6</v>
      </c>
      <c r="B879" t="s">
        <v>0</v>
      </c>
      <c r="C879" t="s">
        <v>2324</v>
      </c>
      <c r="E879" t="s">
        <v>2416</v>
      </c>
      <c r="F879">
        <v>52.012999999999998</v>
      </c>
      <c r="G879">
        <v>1.9590000000000001</v>
      </c>
      <c r="H879">
        <v>8.8089999999999993</v>
      </c>
      <c r="I879">
        <v>15.991</v>
      </c>
      <c r="J879">
        <v>20.196000000000002</v>
      </c>
      <c r="K879">
        <v>0.29699999999999999</v>
      </c>
      <c r="L879">
        <v>0.83899999999999997</v>
      </c>
      <c r="M879">
        <v>0.27800000000000002</v>
      </c>
      <c r="N879">
        <v>2.9000000000000001E-2</v>
      </c>
      <c r="O879">
        <v>100.411</v>
      </c>
    </row>
    <row r="880" spans="1:15" x14ac:dyDescent="0.35">
      <c r="A880" t="s">
        <v>6</v>
      </c>
      <c r="B880" t="s">
        <v>0</v>
      </c>
      <c r="C880" t="s">
        <v>2324</v>
      </c>
      <c r="E880" t="s">
        <v>2417</v>
      </c>
      <c r="F880">
        <v>51.587000000000003</v>
      </c>
      <c r="G880">
        <v>2.8690000000000002</v>
      </c>
      <c r="H880">
        <v>7.6980000000000004</v>
      </c>
      <c r="I880">
        <v>16.334</v>
      </c>
      <c r="J880">
        <v>20.266999999999999</v>
      </c>
      <c r="K880">
        <v>0.33300000000000002</v>
      </c>
      <c r="L880">
        <v>0.73599999999999999</v>
      </c>
      <c r="M880">
        <v>0.19</v>
      </c>
      <c r="N880">
        <v>0.10100000000000001</v>
      </c>
      <c r="O880">
        <v>100.11499999999999</v>
      </c>
    </row>
    <row r="881" spans="1:15" x14ac:dyDescent="0.35">
      <c r="A881" t="s">
        <v>6</v>
      </c>
      <c r="B881" t="s">
        <v>0</v>
      </c>
      <c r="C881" t="s">
        <v>2324</v>
      </c>
      <c r="E881" t="s">
        <v>2418</v>
      </c>
      <c r="F881">
        <v>52.061</v>
      </c>
      <c r="G881">
        <v>1.468</v>
      </c>
      <c r="H881">
        <v>9.7859999999999996</v>
      </c>
      <c r="I881">
        <v>14.612</v>
      </c>
      <c r="J881">
        <v>21.186</v>
      </c>
      <c r="K881">
        <v>0.439</v>
      </c>
      <c r="L881">
        <v>0.42799999999999999</v>
      </c>
      <c r="M881">
        <v>0.26300000000000001</v>
      </c>
      <c r="N881">
        <v>2E-3</v>
      </c>
      <c r="O881">
        <v>100.245</v>
      </c>
    </row>
    <row r="882" spans="1:15" s="2" customFormat="1" x14ac:dyDescent="0.35">
      <c r="A882" s="2" t="s">
        <v>6</v>
      </c>
      <c r="B882" t="s">
        <v>0</v>
      </c>
      <c r="C882" s="2" t="s">
        <v>2324</v>
      </c>
      <c r="E882" s="2" t="s">
        <v>2419</v>
      </c>
      <c r="F882" s="2">
        <v>49.959000000000003</v>
      </c>
      <c r="G882" s="2">
        <v>4.3040000000000003</v>
      </c>
      <c r="H882" s="2">
        <v>7.298</v>
      </c>
      <c r="I882" s="2">
        <v>15.242000000000001</v>
      </c>
      <c r="J882" s="2">
        <v>21.504000000000001</v>
      </c>
      <c r="K882" s="2">
        <v>0.22900000000000001</v>
      </c>
      <c r="L882" s="2">
        <v>0.95099999999999996</v>
      </c>
      <c r="M882" s="2">
        <v>0.153</v>
      </c>
      <c r="N882" s="2">
        <v>0.253</v>
      </c>
      <c r="O882" s="2">
        <v>99.893000000000001</v>
      </c>
    </row>
    <row r="883" spans="1:15" x14ac:dyDescent="0.35">
      <c r="A883" t="s">
        <v>6</v>
      </c>
      <c r="B883" t="s">
        <v>0</v>
      </c>
      <c r="C883" t="s">
        <v>2420</v>
      </c>
      <c r="E883" t="s">
        <v>2567</v>
      </c>
      <c r="F883">
        <v>52.601999999999997</v>
      </c>
      <c r="G883">
        <v>2.1059999999999999</v>
      </c>
      <c r="H883">
        <v>9.3309999999999995</v>
      </c>
      <c r="I883">
        <v>18.481999999999999</v>
      </c>
      <c r="J883">
        <v>16.326000000000001</v>
      </c>
      <c r="K883">
        <v>0.32200000000000001</v>
      </c>
      <c r="L883">
        <v>0.65700000000000003</v>
      </c>
      <c r="M883">
        <v>0.24</v>
      </c>
      <c r="N883">
        <v>3.1E-2</v>
      </c>
      <c r="O883">
        <v>100.09699999999999</v>
      </c>
    </row>
    <row r="884" spans="1:15" x14ac:dyDescent="0.35">
      <c r="A884" t="s">
        <v>6</v>
      </c>
      <c r="B884" t="s">
        <v>0</v>
      </c>
      <c r="C884" t="s">
        <v>2420</v>
      </c>
      <c r="E884" t="s">
        <v>2568</v>
      </c>
      <c r="F884">
        <v>52.183</v>
      </c>
      <c r="G884">
        <v>2.153</v>
      </c>
      <c r="H884">
        <v>10.557</v>
      </c>
      <c r="I884">
        <v>16.757999999999999</v>
      </c>
      <c r="J884">
        <v>16.744</v>
      </c>
      <c r="K884">
        <v>0.30399999999999999</v>
      </c>
      <c r="L884">
        <v>0.68500000000000005</v>
      </c>
      <c r="M884">
        <v>0.26</v>
      </c>
      <c r="N884">
        <v>4.2999999999999997E-2</v>
      </c>
      <c r="O884">
        <v>99.686999999999998</v>
      </c>
    </row>
    <row r="885" spans="1:15" x14ac:dyDescent="0.35">
      <c r="A885" t="s">
        <v>6</v>
      </c>
      <c r="B885" t="s">
        <v>0</v>
      </c>
      <c r="C885" t="s">
        <v>2420</v>
      </c>
      <c r="E885" t="s">
        <v>2569</v>
      </c>
      <c r="F885">
        <v>51.575000000000003</v>
      </c>
      <c r="G885">
        <v>1.329</v>
      </c>
      <c r="H885">
        <v>13.031000000000001</v>
      </c>
      <c r="I885">
        <v>14.372999999999999</v>
      </c>
      <c r="J885">
        <v>18.173999999999999</v>
      </c>
      <c r="K885">
        <v>0.32</v>
      </c>
      <c r="L885">
        <v>0.624</v>
      </c>
      <c r="M885">
        <v>0.442</v>
      </c>
      <c r="N885">
        <v>0</v>
      </c>
      <c r="O885">
        <v>99.867999999999995</v>
      </c>
    </row>
    <row r="886" spans="1:15" x14ac:dyDescent="0.35">
      <c r="A886" t="s">
        <v>6</v>
      </c>
      <c r="B886" t="s">
        <v>0</v>
      </c>
      <c r="C886" t="s">
        <v>2420</v>
      </c>
      <c r="E886" t="s">
        <v>2570</v>
      </c>
      <c r="F886">
        <v>51.814</v>
      </c>
      <c r="G886">
        <v>1.476</v>
      </c>
      <c r="H886">
        <v>13.384</v>
      </c>
      <c r="I886">
        <v>14.102</v>
      </c>
      <c r="J886">
        <v>18.312000000000001</v>
      </c>
      <c r="K886">
        <v>0.317</v>
      </c>
      <c r="L886">
        <v>0.68400000000000005</v>
      </c>
      <c r="M886">
        <v>0.42599999999999999</v>
      </c>
      <c r="N886">
        <v>0</v>
      </c>
      <c r="O886">
        <v>100.515</v>
      </c>
    </row>
    <row r="887" spans="1:15" x14ac:dyDescent="0.35">
      <c r="A887" t="s">
        <v>6</v>
      </c>
      <c r="B887" t="s">
        <v>0</v>
      </c>
      <c r="C887" t="s">
        <v>2420</v>
      </c>
      <c r="E887" t="s">
        <v>2571</v>
      </c>
      <c r="F887">
        <v>51.875999999999998</v>
      </c>
      <c r="G887">
        <v>1.139</v>
      </c>
      <c r="H887">
        <v>14.977</v>
      </c>
      <c r="I887">
        <v>12.92</v>
      </c>
      <c r="J887">
        <v>18.414999999999999</v>
      </c>
      <c r="K887">
        <v>0.29199999999999998</v>
      </c>
      <c r="L887">
        <v>0.40300000000000002</v>
      </c>
      <c r="M887">
        <v>0.54800000000000004</v>
      </c>
      <c r="N887">
        <v>5.0000000000000001E-3</v>
      </c>
      <c r="O887">
        <v>100.575</v>
      </c>
    </row>
    <row r="888" spans="1:15" x14ac:dyDescent="0.35">
      <c r="A888" t="s">
        <v>6</v>
      </c>
      <c r="B888" t="s">
        <v>0</v>
      </c>
      <c r="C888" t="s">
        <v>2420</v>
      </c>
      <c r="E888" t="s">
        <v>2572</v>
      </c>
      <c r="F888">
        <v>51.366999999999997</v>
      </c>
      <c r="G888">
        <v>2.1920000000000002</v>
      </c>
      <c r="H888">
        <v>11.315</v>
      </c>
      <c r="I888">
        <v>14.67</v>
      </c>
      <c r="J888">
        <v>18.422999999999998</v>
      </c>
      <c r="K888">
        <v>0.48199999999999998</v>
      </c>
      <c r="L888">
        <v>0.999</v>
      </c>
      <c r="M888">
        <v>0.28999999999999998</v>
      </c>
      <c r="N888">
        <v>1.7999999999999999E-2</v>
      </c>
      <c r="O888">
        <v>99.756</v>
      </c>
    </row>
    <row r="889" spans="1:15" x14ac:dyDescent="0.35">
      <c r="A889" t="s">
        <v>6</v>
      </c>
      <c r="B889" t="s">
        <v>0</v>
      </c>
      <c r="C889" t="s">
        <v>2420</v>
      </c>
      <c r="E889" t="s">
        <v>2573</v>
      </c>
      <c r="F889">
        <v>51.762</v>
      </c>
      <c r="G889">
        <v>1.71</v>
      </c>
      <c r="H889">
        <v>11.319000000000001</v>
      </c>
      <c r="I889">
        <v>15.337</v>
      </c>
      <c r="J889">
        <v>18.425000000000001</v>
      </c>
      <c r="K889">
        <v>0.33300000000000002</v>
      </c>
      <c r="L889">
        <v>0.85299999999999998</v>
      </c>
      <c r="M889">
        <v>0.30599999999999999</v>
      </c>
      <c r="N889">
        <v>2.4E-2</v>
      </c>
      <c r="O889">
        <v>100.069</v>
      </c>
    </row>
    <row r="890" spans="1:15" x14ac:dyDescent="0.35">
      <c r="A890" t="s">
        <v>6</v>
      </c>
      <c r="B890" t="s">
        <v>0</v>
      </c>
      <c r="C890" t="s">
        <v>2420</v>
      </c>
      <c r="E890" t="s">
        <v>2574</v>
      </c>
      <c r="F890">
        <v>51.932000000000002</v>
      </c>
      <c r="G890">
        <v>0.96599999999999997</v>
      </c>
      <c r="H890">
        <v>15.669</v>
      </c>
      <c r="I890">
        <v>12.25</v>
      </c>
      <c r="J890">
        <v>18.507999999999999</v>
      </c>
      <c r="K890">
        <v>0.27500000000000002</v>
      </c>
      <c r="L890">
        <v>0.33500000000000002</v>
      </c>
      <c r="M890">
        <v>0.55300000000000005</v>
      </c>
      <c r="N890">
        <v>1.2E-2</v>
      </c>
      <c r="O890">
        <v>100.5</v>
      </c>
    </row>
    <row r="891" spans="1:15" x14ac:dyDescent="0.35">
      <c r="A891" t="s">
        <v>6</v>
      </c>
      <c r="B891" t="s">
        <v>0</v>
      </c>
      <c r="C891" t="s">
        <v>2420</v>
      </c>
      <c r="E891" t="s">
        <v>2575</v>
      </c>
      <c r="F891">
        <v>51.533000000000001</v>
      </c>
      <c r="G891">
        <v>2.0990000000000002</v>
      </c>
      <c r="H891">
        <v>12.606999999999999</v>
      </c>
      <c r="I891">
        <v>14.381</v>
      </c>
      <c r="J891">
        <v>18.516999999999999</v>
      </c>
      <c r="K891">
        <v>0.371</v>
      </c>
      <c r="L891">
        <v>0.8</v>
      </c>
      <c r="M891">
        <v>0.35899999999999999</v>
      </c>
      <c r="N891">
        <v>1.9E-2</v>
      </c>
      <c r="O891">
        <v>100.68600000000001</v>
      </c>
    </row>
    <row r="892" spans="1:15" x14ac:dyDescent="0.35">
      <c r="A892" t="s">
        <v>6</v>
      </c>
      <c r="B892" t="s">
        <v>0</v>
      </c>
      <c r="C892" t="s">
        <v>2420</v>
      </c>
      <c r="E892" t="s">
        <v>2576</v>
      </c>
      <c r="F892">
        <v>51.698999999999998</v>
      </c>
      <c r="G892">
        <v>1.6160000000000001</v>
      </c>
      <c r="H892">
        <v>11.74</v>
      </c>
      <c r="I892">
        <v>14.486000000000001</v>
      </c>
      <c r="J892">
        <v>18.649999999999999</v>
      </c>
      <c r="K892">
        <v>0.432</v>
      </c>
      <c r="L892">
        <v>0.94699999999999995</v>
      </c>
      <c r="M892">
        <v>0.317</v>
      </c>
      <c r="N892">
        <v>2.1999999999999999E-2</v>
      </c>
      <c r="O892">
        <v>99.909000000000006</v>
      </c>
    </row>
    <row r="893" spans="1:15" x14ac:dyDescent="0.35">
      <c r="A893" t="s">
        <v>6</v>
      </c>
      <c r="B893" t="s">
        <v>0</v>
      </c>
      <c r="C893" t="s">
        <v>2420</v>
      </c>
      <c r="E893" t="s">
        <v>2577</v>
      </c>
      <c r="F893">
        <v>51.798999999999999</v>
      </c>
      <c r="G893">
        <v>2.161</v>
      </c>
      <c r="H893">
        <v>10.3</v>
      </c>
      <c r="I893">
        <v>15.1</v>
      </c>
      <c r="J893">
        <v>18.655000000000001</v>
      </c>
      <c r="K893">
        <v>0.35</v>
      </c>
      <c r="L893">
        <v>0.83799999999999997</v>
      </c>
      <c r="M893">
        <v>0.32300000000000001</v>
      </c>
      <c r="N893">
        <v>3.6999999999999998E-2</v>
      </c>
      <c r="O893">
        <v>99.563000000000002</v>
      </c>
    </row>
    <row r="894" spans="1:15" x14ac:dyDescent="0.35">
      <c r="A894" t="s">
        <v>6</v>
      </c>
      <c r="B894" t="s">
        <v>0</v>
      </c>
      <c r="C894" t="s">
        <v>2420</v>
      </c>
      <c r="E894" t="s">
        <v>2578</v>
      </c>
      <c r="F894">
        <v>51.488</v>
      </c>
      <c r="G894">
        <v>0.89400000000000002</v>
      </c>
      <c r="H894">
        <v>15.962</v>
      </c>
      <c r="I894">
        <v>11.903</v>
      </c>
      <c r="J894">
        <v>18.739000000000001</v>
      </c>
      <c r="K894">
        <v>0.29499999999999998</v>
      </c>
      <c r="L894">
        <v>0.48299999999999998</v>
      </c>
      <c r="M894">
        <v>0.55000000000000004</v>
      </c>
      <c r="N894">
        <v>1.2E-2</v>
      </c>
      <c r="O894">
        <v>100.32599999999999</v>
      </c>
    </row>
    <row r="895" spans="1:15" x14ac:dyDescent="0.35">
      <c r="A895" t="s">
        <v>6</v>
      </c>
      <c r="B895" t="s">
        <v>0</v>
      </c>
      <c r="C895" t="s">
        <v>2420</v>
      </c>
      <c r="E895" t="s">
        <v>2579</v>
      </c>
      <c r="F895">
        <v>51.938000000000002</v>
      </c>
      <c r="G895">
        <v>1.37</v>
      </c>
      <c r="H895">
        <v>12.452</v>
      </c>
      <c r="I895">
        <v>14.196999999999999</v>
      </c>
      <c r="J895">
        <v>18.747</v>
      </c>
      <c r="K895">
        <v>0.34300000000000003</v>
      </c>
      <c r="L895">
        <v>0.59399999999999997</v>
      </c>
      <c r="M895">
        <v>0.39200000000000002</v>
      </c>
      <c r="N895">
        <v>8.0000000000000002E-3</v>
      </c>
      <c r="O895">
        <v>100.041</v>
      </c>
    </row>
    <row r="896" spans="1:15" x14ac:dyDescent="0.35">
      <c r="A896" t="s">
        <v>6</v>
      </c>
      <c r="B896" t="s">
        <v>0</v>
      </c>
      <c r="C896" t="s">
        <v>2420</v>
      </c>
      <c r="E896" t="s">
        <v>2580</v>
      </c>
      <c r="F896">
        <v>51.259</v>
      </c>
      <c r="G896">
        <v>2.5640000000000001</v>
      </c>
      <c r="H896">
        <v>10.757</v>
      </c>
      <c r="I896">
        <v>14.792999999999999</v>
      </c>
      <c r="J896">
        <v>18.870999999999999</v>
      </c>
      <c r="K896">
        <v>0.37</v>
      </c>
      <c r="L896">
        <v>0.92500000000000004</v>
      </c>
      <c r="M896">
        <v>0.33</v>
      </c>
      <c r="N896">
        <v>7.5999999999999998E-2</v>
      </c>
      <c r="O896">
        <v>99.944999999999993</v>
      </c>
    </row>
    <row r="897" spans="1:15" x14ac:dyDescent="0.35">
      <c r="A897" t="s">
        <v>6</v>
      </c>
      <c r="B897" t="s">
        <v>0</v>
      </c>
      <c r="C897" t="s">
        <v>2420</v>
      </c>
      <c r="E897" t="s">
        <v>2581</v>
      </c>
      <c r="F897">
        <v>52.308999999999997</v>
      </c>
      <c r="G897">
        <v>1.69</v>
      </c>
      <c r="H897">
        <v>9.3160000000000007</v>
      </c>
      <c r="I897">
        <v>16.327999999999999</v>
      </c>
      <c r="J897">
        <v>19.010999999999999</v>
      </c>
      <c r="K897">
        <v>0.33100000000000002</v>
      </c>
      <c r="L897">
        <v>0.67900000000000005</v>
      </c>
      <c r="M897">
        <v>0.27600000000000002</v>
      </c>
      <c r="N897">
        <v>3.5999999999999997E-2</v>
      </c>
      <c r="O897">
        <v>99.975999999999999</v>
      </c>
    </row>
    <row r="898" spans="1:15" x14ac:dyDescent="0.35">
      <c r="A898" t="s">
        <v>6</v>
      </c>
      <c r="B898" t="s">
        <v>0</v>
      </c>
      <c r="C898" t="s">
        <v>2420</v>
      </c>
      <c r="E898" t="s">
        <v>2582</v>
      </c>
      <c r="F898">
        <v>51.451999999999998</v>
      </c>
      <c r="G898">
        <v>2.06</v>
      </c>
      <c r="H898">
        <v>10.885999999999999</v>
      </c>
      <c r="I898">
        <v>15.244</v>
      </c>
      <c r="J898">
        <v>19.11</v>
      </c>
      <c r="K898">
        <v>0.312</v>
      </c>
      <c r="L898">
        <v>0.90300000000000002</v>
      </c>
      <c r="M898">
        <v>0.26500000000000001</v>
      </c>
      <c r="N898">
        <v>3.5999999999999997E-2</v>
      </c>
      <c r="O898">
        <v>100.268</v>
      </c>
    </row>
    <row r="899" spans="1:15" x14ac:dyDescent="0.35">
      <c r="A899" t="s">
        <v>6</v>
      </c>
      <c r="B899" t="s">
        <v>0</v>
      </c>
      <c r="C899" t="s">
        <v>2420</v>
      </c>
      <c r="E899" t="s">
        <v>2583</v>
      </c>
      <c r="F899">
        <v>52.219000000000001</v>
      </c>
      <c r="G899">
        <v>1.2829999999999999</v>
      </c>
      <c r="H899">
        <v>11.991</v>
      </c>
      <c r="I899">
        <v>14.375</v>
      </c>
      <c r="J899">
        <v>19.13</v>
      </c>
      <c r="K899">
        <v>0.312</v>
      </c>
      <c r="L899">
        <v>0.502</v>
      </c>
      <c r="M899">
        <v>0.41499999999999998</v>
      </c>
      <c r="N899">
        <v>0.05</v>
      </c>
      <c r="O899">
        <v>100.277</v>
      </c>
    </row>
    <row r="900" spans="1:15" x14ac:dyDescent="0.35">
      <c r="A900" t="s">
        <v>6</v>
      </c>
      <c r="B900" t="s">
        <v>0</v>
      </c>
      <c r="C900" t="s">
        <v>2420</v>
      </c>
      <c r="E900" t="s">
        <v>2584</v>
      </c>
      <c r="F900">
        <v>51.62</v>
      </c>
      <c r="G900">
        <v>2.1619999999999999</v>
      </c>
      <c r="H900">
        <v>9.98</v>
      </c>
      <c r="I900">
        <v>15.092000000000001</v>
      </c>
      <c r="J900">
        <v>19.132999999999999</v>
      </c>
      <c r="K900">
        <v>0.30099999999999999</v>
      </c>
      <c r="L900">
        <v>0.78900000000000003</v>
      </c>
      <c r="M900">
        <v>0.26100000000000001</v>
      </c>
      <c r="N900">
        <v>0.02</v>
      </c>
      <c r="O900">
        <v>99.358000000000004</v>
      </c>
    </row>
    <row r="901" spans="1:15" x14ac:dyDescent="0.35">
      <c r="A901" t="s">
        <v>6</v>
      </c>
      <c r="B901" t="s">
        <v>0</v>
      </c>
      <c r="C901" t="s">
        <v>2420</v>
      </c>
      <c r="E901" t="s">
        <v>2585</v>
      </c>
      <c r="F901">
        <v>52.116</v>
      </c>
      <c r="G901">
        <v>1.359</v>
      </c>
      <c r="H901">
        <v>13.067</v>
      </c>
      <c r="I901">
        <v>13.367000000000001</v>
      </c>
      <c r="J901">
        <v>19.242999999999999</v>
      </c>
      <c r="K901">
        <v>0.28799999999999998</v>
      </c>
      <c r="L901">
        <v>0.45900000000000002</v>
      </c>
      <c r="M901">
        <v>0.433</v>
      </c>
      <c r="N901">
        <v>1.2E-2</v>
      </c>
      <c r="O901">
        <v>100.34399999999999</v>
      </c>
    </row>
    <row r="902" spans="1:15" x14ac:dyDescent="0.35">
      <c r="A902" t="s">
        <v>6</v>
      </c>
      <c r="B902" t="s">
        <v>0</v>
      </c>
      <c r="C902" t="s">
        <v>2420</v>
      </c>
      <c r="E902" t="s">
        <v>2586</v>
      </c>
      <c r="F902">
        <v>51.911999999999999</v>
      </c>
      <c r="G902">
        <v>1.8089999999999999</v>
      </c>
      <c r="H902">
        <v>10.167</v>
      </c>
      <c r="I902">
        <v>15.178000000000001</v>
      </c>
      <c r="J902">
        <v>19.309999999999999</v>
      </c>
      <c r="K902">
        <v>0.35</v>
      </c>
      <c r="L902">
        <v>0.84799999999999998</v>
      </c>
      <c r="M902">
        <v>0.26600000000000001</v>
      </c>
      <c r="N902">
        <v>0</v>
      </c>
      <c r="O902">
        <v>99.84</v>
      </c>
    </row>
    <row r="903" spans="1:15" x14ac:dyDescent="0.35">
      <c r="A903" t="s">
        <v>6</v>
      </c>
      <c r="B903" t="s">
        <v>0</v>
      </c>
      <c r="C903" t="s">
        <v>2420</v>
      </c>
      <c r="E903" t="s">
        <v>2587</v>
      </c>
      <c r="F903">
        <v>51.85</v>
      </c>
      <c r="G903">
        <v>2.0110000000000001</v>
      </c>
      <c r="H903">
        <v>10.224</v>
      </c>
      <c r="I903">
        <v>15.131</v>
      </c>
      <c r="J903">
        <v>19.312000000000001</v>
      </c>
      <c r="K903">
        <v>0.33800000000000002</v>
      </c>
      <c r="L903">
        <v>0.79</v>
      </c>
      <c r="M903">
        <v>0.28000000000000003</v>
      </c>
      <c r="N903">
        <v>3.4000000000000002E-2</v>
      </c>
      <c r="O903">
        <v>99.97</v>
      </c>
    </row>
    <row r="904" spans="1:15" x14ac:dyDescent="0.35">
      <c r="A904" t="s">
        <v>6</v>
      </c>
      <c r="B904" t="s">
        <v>0</v>
      </c>
      <c r="C904" t="s">
        <v>2420</v>
      </c>
      <c r="E904" t="s">
        <v>2588</v>
      </c>
      <c r="F904">
        <v>52.100999999999999</v>
      </c>
      <c r="G904">
        <v>1.1459999999999999</v>
      </c>
      <c r="H904">
        <v>13.12</v>
      </c>
      <c r="I904">
        <v>13.41</v>
      </c>
      <c r="J904">
        <v>19.318000000000001</v>
      </c>
      <c r="K904">
        <v>0.34499999999999997</v>
      </c>
      <c r="L904">
        <v>0.42099999999999999</v>
      </c>
      <c r="M904">
        <v>0.373</v>
      </c>
      <c r="N904">
        <v>8.0000000000000002E-3</v>
      </c>
      <c r="O904">
        <v>100.242</v>
      </c>
    </row>
    <row r="905" spans="1:15" x14ac:dyDescent="0.35">
      <c r="A905" t="s">
        <v>6</v>
      </c>
      <c r="B905" t="s">
        <v>0</v>
      </c>
      <c r="C905" t="s">
        <v>2420</v>
      </c>
      <c r="E905" t="s">
        <v>2589</v>
      </c>
      <c r="F905">
        <v>51.749000000000002</v>
      </c>
      <c r="G905">
        <v>2.1019999999999999</v>
      </c>
      <c r="H905">
        <v>9.9489999999999998</v>
      </c>
      <c r="I905">
        <v>15.327999999999999</v>
      </c>
      <c r="J905">
        <v>19.355</v>
      </c>
      <c r="K905">
        <v>0.39300000000000002</v>
      </c>
      <c r="L905">
        <v>0.82899999999999996</v>
      </c>
      <c r="M905">
        <v>0.317</v>
      </c>
      <c r="N905">
        <v>0.14000000000000001</v>
      </c>
      <c r="O905">
        <v>100.16200000000001</v>
      </c>
    </row>
    <row r="906" spans="1:15" x14ac:dyDescent="0.35">
      <c r="A906" t="s">
        <v>6</v>
      </c>
      <c r="B906" t="s">
        <v>0</v>
      </c>
      <c r="C906" t="s">
        <v>2420</v>
      </c>
      <c r="E906" t="s">
        <v>2590</v>
      </c>
      <c r="F906">
        <v>51.191000000000003</v>
      </c>
      <c r="G906">
        <v>2.468</v>
      </c>
      <c r="H906">
        <v>11.885999999999999</v>
      </c>
      <c r="I906">
        <v>13.826000000000001</v>
      </c>
      <c r="J906">
        <v>19.395</v>
      </c>
      <c r="K906">
        <v>0.44500000000000001</v>
      </c>
      <c r="L906">
        <v>0.76300000000000001</v>
      </c>
      <c r="M906">
        <v>0.35</v>
      </c>
      <c r="N906">
        <v>0.15</v>
      </c>
      <c r="O906">
        <v>100.474</v>
      </c>
    </row>
    <row r="907" spans="1:15" x14ac:dyDescent="0.35">
      <c r="A907" t="s">
        <v>6</v>
      </c>
      <c r="B907" t="s">
        <v>0</v>
      </c>
      <c r="C907" t="s">
        <v>2420</v>
      </c>
      <c r="E907" t="s">
        <v>2591</v>
      </c>
      <c r="F907">
        <v>51.426000000000002</v>
      </c>
      <c r="G907">
        <v>1.8919999999999999</v>
      </c>
      <c r="H907">
        <v>9.9329999999999998</v>
      </c>
      <c r="I907">
        <v>15.041</v>
      </c>
      <c r="J907">
        <v>19.405999999999999</v>
      </c>
      <c r="K907">
        <v>0.32500000000000001</v>
      </c>
      <c r="L907">
        <v>0.82599999999999996</v>
      </c>
      <c r="M907">
        <v>0.28499999999999998</v>
      </c>
      <c r="N907">
        <v>1.9E-2</v>
      </c>
      <c r="O907">
        <v>99.153000000000006</v>
      </c>
    </row>
    <row r="908" spans="1:15" x14ac:dyDescent="0.35">
      <c r="A908" t="s">
        <v>6</v>
      </c>
      <c r="B908" t="s">
        <v>0</v>
      </c>
      <c r="C908" t="s">
        <v>2420</v>
      </c>
      <c r="E908" t="s">
        <v>2592</v>
      </c>
      <c r="F908">
        <v>51.162999999999997</v>
      </c>
      <c r="G908">
        <v>2.871</v>
      </c>
      <c r="H908">
        <v>10.018000000000001</v>
      </c>
      <c r="I908">
        <v>14.872</v>
      </c>
      <c r="J908">
        <v>19.466999999999999</v>
      </c>
      <c r="K908">
        <v>0.40200000000000002</v>
      </c>
      <c r="L908">
        <v>0.81299999999999994</v>
      </c>
      <c r="M908">
        <v>0.31900000000000001</v>
      </c>
      <c r="N908">
        <v>9.8000000000000004E-2</v>
      </c>
      <c r="O908">
        <v>100.023</v>
      </c>
    </row>
    <row r="909" spans="1:15" x14ac:dyDescent="0.35">
      <c r="A909" t="s">
        <v>6</v>
      </c>
      <c r="B909" t="s">
        <v>0</v>
      </c>
      <c r="C909" t="s">
        <v>2420</v>
      </c>
      <c r="E909" t="s">
        <v>2593</v>
      </c>
      <c r="F909">
        <v>52.039000000000001</v>
      </c>
      <c r="G909">
        <v>2.0219999999999998</v>
      </c>
      <c r="H909">
        <v>9.6470000000000002</v>
      </c>
      <c r="I909">
        <v>15.673</v>
      </c>
      <c r="J909">
        <v>19.498999999999999</v>
      </c>
      <c r="K909">
        <v>0.32600000000000001</v>
      </c>
      <c r="L909">
        <v>0.71599999999999997</v>
      </c>
      <c r="M909">
        <v>0.254</v>
      </c>
      <c r="N909">
        <v>0.03</v>
      </c>
      <c r="O909">
        <v>100.206</v>
      </c>
    </row>
    <row r="910" spans="1:15" x14ac:dyDescent="0.35">
      <c r="A910" t="s">
        <v>6</v>
      </c>
      <c r="B910" t="s">
        <v>0</v>
      </c>
      <c r="C910" t="s">
        <v>2420</v>
      </c>
      <c r="E910" t="s">
        <v>2594</v>
      </c>
      <c r="F910">
        <v>52.279000000000003</v>
      </c>
      <c r="G910">
        <v>1.754</v>
      </c>
      <c r="H910">
        <v>9.3699999999999992</v>
      </c>
      <c r="I910">
        <v>15.853</v>
      </c>
      <c r="J910">
        <v>19.504999999999999</v>
      </c>
      <c r="K910">
        <v>0.30099999999999999</v>
      </c>
      <c r="L910">
        <v>0.77200000000000002</v>
      </c>
      <c r="M910">
        <v>0.312</v>
      </c>
      <c r="N910">
        <v>0</v>
      </c>
      <c r="O910">
        <v>100.146</v>
      </c>
    </row>
    <row r="911" spans="1:15" x14ac:dyDescent="0.35">
      <c r="A911" t="s">
        <v>6</v>
      </c>
      <c r="B911" t="s">
        <v>0</v>
      </c>
      <c r="C911" t="s">
        <v>2420</v>
      </c>
      <c r="E911" t="s">
        <v>2595</v>
      </c>
      <c r="F911">
        <v>51.716000000000001</v>
      </c>
      <c r="G911">
        <v>2.0640000000000001</v>
      </c>
      <c r="H911">
        <v>10.01</v>
      </c>
      <c r="I911">
        <v>14.512</v>
      </c>
      <c r="J911">
        <v>19.507999999999999</v>
      </c>
      <c r="K911">
        <v>0.34100000000000003</v>
      </c>
      <c r="L911">
        <v>0.76800000000000002</v>
      </c>
      <c r="M911">
        <v>0.30299999999999999</v>
      </c>
      <c r="N911">
        <v>7.0999999999999994E-2</v>
      </c>
      <c r="O911">
        <v>99.293000000000006</v>
      </c>
    </row>
    <row r="912" spans="1:15" x14ac:dyDescent="0.35">
      <c r="A912" t="s">
        <v>6</v>
      </c>
      <c r="B912" t="s">
        <v>0</v>
      </c>
      <c r="C912" t="s">
        <v>2420</v>
      </c>
      <c r="E912" t="s">
        <v>2596</v>
      </c>
      <c r="F912">
        <v>51.631</v>
      </c>
      <c r="G912">
        <v>2.036</v>
      </c>
      <c r="H912">
        <v>9.3719999999999999</v>
      </c>
      <c r="I912">
        <v>15.667999999999999</v>
      </c>
      <c r="J912">
        <v>19.524999999999999</v>
      </c>
      <c r="K912">
        <v>0.318</v>
      </c>
      <c r="L912">
        <v>0.85399999999999998</v>
      </c>
      <c r="M912">
        <v>0.27900000000000003</v>
      </c>
      <c r="N912">
        <v>4.5999999999999999E-2</v>
      </c>
      <c r="O912">
        <v>99.728999999999999</v>
      </c>
    </row>
    <row r="913" spans="1:15" x14ac:dyDescent="0.35">
      <c r="A913" t="s">
        <v>6</v>
      </c>
      <c r="B913" t="s">
        <v>0</v>
      </c>
      <c r="C913" t="s">
        <v>2420</v>
      </c>
      <c r="E913" t="s">
        <v>2597</v>
      </c>
      <c r="F913">
        <v>51.595999999999997</v>
      </c>
      <c r="G913">
        <v>2.234</v>
      </c>
      <c r="H913">
        <v>9.2840000000000007</v>
      </c>
      <c r="I913">
        <v>15.64</v>
      </c>
      <c r="J913">
        <v>19.552</v>
      </c>
      <c r="K913">
        <v>0.35</v>
      </c>
      <c r="L913">
        <v>0.95299999999999996</v>
      </c>
      <c r="M913">
        <v>0.23899999999999999</v>
      </c>
      <c r="N913">
        <v>0.13100000000000001</v>
      </c>
      <c r="O913">
        <v>99.978999999999999</v>
      </c>
    </row>
    <row r="914" spans="1:15" x14ac:dyDescent="0.35">
      <c r="A914" t="s">
        <v>6</v>
      </c>
      <c r="B914" t="s">
        <v>0</v>
      </c>
      <c r="C914" t="s">
        <v>2420</v>
      </c>
      <c r="E914" t="s">
        <v>2598</v>
      </c>
      <c r="F914">
        <v>51.915999999999997</v>
      </c>
      <c r="G914">
        <v>1.1990000000000001</v>
      </c>
      <c r="H914">
        <v>11.287000000000001</v>
      </c>
      <c r="I914">
        <v>14.79</v>
      </c>
      <c r="J914">
        <v>19.562000000000001</v>
      </c>
      <c r="K914">
        <v>0.307</v>
      </c>
      <c r="L914">
        <v>0.45900000000000002</v>
      </c>
      <c r="M914">
        <v>0.315</v>
      </c>
      <c r="N914">
        <v>0.03</v>
      </c>
      <c r="O914">
        <v>99.864999999999995</v>
      </c>
    </row>
    <row r="915" spans="1:15" x14ac:dyDescent="0.35">
      <c r="A915" t="s">
        <v>6</v>
      </c>
      <c r="B915" t="s">
        <v>0</v>
      </c>
      <c r="C915" t="s">
        <v>2420</v>
      </c>
      <c r="E915" t="s">
        <v>2599</v>
      </c>
      <c r="F915">
        <v>51.375999999999998</v>
      </c>
      <c r="G915">
        <v>1.865</v>
      </c>
      <c r="H915">
        <v>10.353999999999999</v>
      </c>
      <c r="I915">
        <v>15.135</v>
      </c>
      <c r="J915">
        <v>19.577999999999999</v>
      </c>
      <c r="K915">
        <v>0.36399999999999999</v>
      </c>
      <c r="L915">
        <v>0.68700000000000006</v>
      </c>
      <c r="M915">
        <v>0.36399999999999999</v>
      </c>
      <c r="N915">
        <v>5.0000000000000001E-3</v>
      </c>
      <c r="O915">
        <v>99.727999999999994</v>
      </c>
    </row>
    <row r="916" spans="1:15" x14ac:dyDescent="0.35">
      <c r="A916" t="s">
        <v>6</v>
      </c>
      <c r="B916" t="s">
        <v>0</v>
      </c>
      <c r="C916" t="s">
        <v>2420</v>
      </c>
      <c r="E916" t="s">
        <v>2600</v>
      </c>
      <c r="F916">
        <v>51.573999999999998</v>
      </c>
      <c r="G916">
        <v>2.5539999999999998</v>
      </c>
      <c r="H916">
        <v>9.9849999999999994</v>
      </c>
      <c r="I916">
        <v>15.113</v>
      </c>
      <c r="J916">
        <v>19.683</v>
      </c>
      <c r="K916">
        <v>0.34399999999999997</v>
      </c>
      <c r="L916">
        <v>0.82799999999999996</v>
      </c>
      <c r="M916">
        <v>0.23</v>
      </c>
      <c r="N916">
        <v>4.4999999999999998E-2</v>
      </c>
      <c r="O916">
        <v>100.35599999999999</v>
      </c>
    </row>
    <row r="917" spans="1:15" x14ac:dyDescent="0.35">
      <c r="A917" t="s">
        <v>6</v>
      </c>
      <c r="B917" t="s">
        <v>0</v>
      </c>
      <c r="C917" t="s">
        <v>2420</v>
      </c>
      <c r="E917" t="s">
        <v>2601</v>
      </c>
      <c r="F917">
        <v>51.755000000000003</v>
      </c>
      <c r="G917">
        <v>1.857</v>
      </c>
      <c r="H917">
        <v>11.316000000000001</v>
      </c>
      <c r="I917">
        <v>14.31</v>
      </c>
      <c r="J917">
        <v>19.696000000000002</v>
      </c>
      <c r="K917">
        <v>0.32100000000000001</v>
      </c>
      <c r="L917">
        <v>0.69699999999999995</v>
      </c>
      <c r="M917">
        <v>0.37</v>
      </c>
      <c r="N917">
        <v>1.2999999999999999E-2</v>
      </c>
      <c r="O917">
        <v>100.33499999999999</v>
      </c>
    </row>
    <row r="918" spans="1:15" x14ac:dyDescent="0.35">
      <c r="A918" t="s">
        <v>6</v>
      </c>
      <c r="B918" t="s">
        <v>0</v>
      </c>
      <c r="C918" t="s">
        <v>2420</v>
      </c>
      <c r="E918" t="s">
        <v>2602</v>
      </c>
      <c r="F918">
        <v>51.113999999999997</v>
      </c>
      <c r="G918">
        <v>2.75</v>
      </c>
      <c r="H918">
        <v>9.8059999999999992</v>
      </c>
      <c r="I918">
        <v>15.029</v>
      </c>
      <c r="J918">
        <v>19.7</v>
      </c>
      <c r="K918">
        <v>0.36399999999999999</v>
      </c>
      <c r="L918">
        <v>1.0489999999999999</v>
      </c>
      <c r="M918">
        <v>0.27200000000000002</v>
      </c>
      <c r="N918">
        <v>0.193</v>
      </c>
      <c r="O918">
        <v>100.277</v>
      </c>
    </row>
    <row r="919" spans="1:15" x14ac:dyDescent="0.35">
      <c r="A919" t="s">
        <v>6</v>
      </c>
      <c r="B919" t="s">
        <v>0</v>
      </c>
      <c r="C919" t="s">
        <v>2420</v>
      </c>
      <c r="E919" t="s">
        <v>2603</v>
      </c>
      <c r="F919">
        <v>50.988</v>
      </c>
      <c r="G919">
        <v>2.351</v>
      </c>
      <c r="H919">
        <v>11.558</v>
      </c>
      <c r="I919">
        <v>13.71</v>
      </c>
      <c r="J919">
        <v>19.704000000000001</v>
      </c>
      <c r="K919">
        <v>0.34799999999999998</v>
      </c>
      <c r="L919">
        <v>0.83099999999999996</v>
      </c>
      <c r="M919">
        <v>0.30199999999999999</v>
      </c>
      <c r="N919">
        <v>0.111</v>
      </c>
      <c r="O919">
        <v>99.903000000000006</v>
      </c>
    </row>
    <row r="920" spans="1:15" x14ac:dyDescent="0.35">
      <c r="A920" t="s">
        <v>6</v>
      </c>
      <c r="B920" t="s">
        <v>0</v>
      </c>
      <c r="C920" t="s">
        <v>2420</v>
      </c>
      <c r="E920" t="s">
        <v>2604</v>
      </c>
      <c r="F920">
        <v>52.406999999999996</v>
      </c>
      <c r="G920">
        <v>0.84799999999999998</v>
      </c>
      <c r="H920">
        <v>13.545</v>
      </c>
      <c r="I920">
        <v>13.25</v>
      </c>
      <c r="J920">
        <v>19.71</v>
      </c>
      <c r="K920">
        <v>0.30299999999999999</v>
      </c>
      <c r="L920">
        <v>0.308</v>
      </c>
      <c r="M920">
        <v>0.46700000000000003</v>
      </c>
      <c r="N920">
        <v>3.0000000000000001E-3</v>
      </c>
      <c r="O920">
        <v>100.84099999999999</v>
      </c>
    </row>
    <row r="921" spans="1:15" x14ac:dyDescent="0.35">
      <c r="A921" t="s">
        <v>6</v>
      </c>
      <c r="B921" t="s">
        <v>0</v>
      </c>
      <c r="C921" t="s">
        <v>2420</v>
      </c>
      <c r="E921" t="s">
        <v>2605</v>
      </c>
      <c r="F921">
        <v>51.058</v>
      </c>
      <c r="G921">
        <v>2.6749999999999998</v>
      </c>
      <c r="H921">
        <v>11.811999999999999</v>
      </c>
      <c r="I921">
        <v>13.714</v>
      </c>
      <c r="J921">
        <v>19.713999999999999</v>
      </c>
      <c r="K921">
        <v>0.33600000000000002</v>
      </c>
      <c r="L921">
        <v>0.79300000000000004</v>
      </c>
      <c r="M921">
        <v>0.38100000000000001</v>
      </c>
      <c r="N921">
        <v>5.7000000000000002E-2</v>
      </c>
      <c r="O921">
        <v>100.54</v>
      </c>
    </row>
    <row r="922" spans="1:15" x14ac:dyDescent="0.35">
      <c r="A922" t="s">
        <v>6</v>
      </c>
      <c r="B922" t="s">
        <v>0</v>
      </c>
      <c r="C922" t="s">
        <v>2420</v>
      </c>
      <c r="E922" t="s">
        <v>2606</v>
      </c>
      <c r="F922">
        <v>51.31</v>
      </c>
      <c r="G922">
        <v>2.8919999999999999</v>
      </c>
      <c r="H922">
        <v>9.7940000000000005</v>
      </c>
      <c r="I922">
        <v>15.087999999999999</v>
      </c>
      <c r="J922">
        <v>19.751999999999999</v>
      </c>
      <c r="K922">
        <v>0.34300000000000003</v>
      </c>
      <c r="L922">
        <v>1.115</v>
      </c>
      <c r="M922">
        <v>0.252</v>
      </c>
      <c r="N922">
        <v>6.0000000000000001E-3</v>
      </c>
      <c r="O922">
        <v>100.55200000000001</v>
      </c>
    </row>
    <row r="923" spans="1:15" x14ac:dyDescent="0.35">
      <c r="A923" t="s">
        <v>6</v>
      </c>
      <c r="B923" t="s">
        <v>0</v>
      </c>
      <c r="C923" t="s">
        <v>2420</v>
      </c>
      <c r="E923" t="s">
        <v>2607</v>
      </c>
      <c r="F923">
        <v>51.767000000000003</v>
      </c>
      <c r="G923">
        <v>2.4350000000000001</v>
      </c>
      <c r="H923">
        <v>9.0990000000000002</v>
      </c>
      <c r="I923">
        <v>15.74</v>
      </c>
      <c r="J923">
        <v>19.757000000000001</v>
      </c>
      <c r="K923">
        <v>0.317</v>
      </c>
      <c r="L923">
        <v>0.92300000000000004</v>
      </c>
      <c r="M923">
        <v>0.24099999999999999</v>
      </c>
      <c r="N923">
        <v>0.16</v>
      </c>
      <c r="O923">
        <v>100.43899999999999</v>
      </c>
    </row>
    <row r="924" spans="1:15" x14ac:dyDescent="0.35">
      <c r="A924" t="s">
        <v>6</v>
      </c>
      <c r="B924" t="s">
        <v>0</v>
      </c>
      <c r="C924" t="s">
        <v>2420</v>
      </c>
      <c r="E924" t="s">
        <v>2608</v>
      </c>
      <c r="F924">
        <v>51.737000000000002</v>
      </c>
      <c r="G924">
        <v>2.2309999999999999</v>
      </c>
      <c r="H924">
        <v>9.1029999999999998</v>
      </c>
      <c r="I924">
        <v>15.523999999999999</v>
      </c>
      <c r="J924">
        <v>19.914999999999999</v>
      </c>
      <c r="K924">
        <v>0.32500000000000001</v>
      </c>
      <c r="L924">
        <v>0.83199999999999996</v>
      </c>
      <c r="M924">
        <v>0.26200000000000001</v>
      </c>
      <c r="N924">
        <v>3.4000000000000002E-2</v>
      </c>
      <c r="O924">
        <v>99.962999999999994</v>
      </c>
    </row>
    <row r="925" spans="1:15" x14ac:dyDescent="0.35">
      <c r="A925" t="s">
        <v>6</v>
      </c>
      <c r="B925" t="s">
        <v>0</v>
      </c>
      <c r="C925" t="s">
        <v>2420</v>
      </c>
      <c r="E925" t="s">
        <v>2609</v>
      </c>
      <c r="F925">
        <v>51.823</v>
      </c>
      <c r="G925">
        <v>2.2130000000000001</v>
      </c>
      <c r="H925">
        <v>9.67</v>
      </c>
      <c r="I925">
        <v>15.143000000000001</v>
      </c>
      <c r="J925">
        <v>19.914999999999999</v>
      </c>
      <c r="K925">
        <v>0.315</v>
      </c>
      <c r="L925">
        <v>0.80600000000000005</v>
      </c>
      <c r="M925">
        <v>0.24299999999999999</v>
      </c>
      <c r="N925">
        <v>1.7999999999999999E-2</v>
      </c>
      <c r="O925">
        <v>100.146</v>
      </c>
    </row>
    <row r="926" spans="1:15" x14ac:dyDescent="0.35">
      <c r="A926" t="s">
        <v>6</v>
      </c>
      <c r="B926" t="s">
        <v>0</v>
      </c>
      <c r="C926" t="s">
        <v>2420</v>
      </c>
      <c r="E926" t="s">
        <v>2610</v>
      </c>
      <c r="F926">
        <v>51.938000000000002</v>
      </c>
      <c r="G926">
        <v>0.89300000000000002</v>
      </c>
      <c r="H926">
        <v>11.494</v>
      </c>
      <c r="I926">
        <v>13.731999999999999</v>
      </c>
      <c r="J926">
        <v>19.922000000000001</v>
      </c>
      <c r="K926">
        <v>0.30599999999999999</v>
      </c>
      <c r="L926">
        <v>0.36099999999999999</v>
      </c>
      <c r="M926">
        <v>0.34499999999999997</v>
      </c>
      <c r="N926">
        <v>0.04</v>
      </c>
      <c r="O926">
        <v>99.031000000000006</v>
      </c>
    </row>
    <row r="927" spans="1:15" x14ac:dyDescent="0.35">
      <c r="A927" t="s">
        <v>6</v>
      </c>
      <c r="B927" t="s">
        <v>0</v>
      </c>
      <c r="C927" t="s">
        <v>2420</v>
      </c>
      <c r="E927" t="s">
        <v>2611</v>
      </c>
      <c r="F927">
        <v>51.307000000000002</v>
      </c>
      <c r="G927">
        <v>2.6789999999999998</v>
      </c>
      <c r="H927">
        <v>9.9629999999999992</v>
      </c>
      <c r="I927">
        <v>15.131</v>
      </c>
      <c r="J927">
        <v>19.98</v>
      </c>
      <c r="K927">
        <v>0.33100000000000002</v>
      </c>
      <c r="L927">
        <v>0.97299999999999998</v>
      </c>
      <c r="M927">
        <v>0.21199999999999999</v>
      </c>
      <c r="N927">
        <v>0</v>
      </c>
      <c r="O927">
        <v>100.57599999999999</v>
      </c>
    </row>
    <row r="928" spans="1:15" s="2" customFormat="1" x14ac:dyDescent="0.35">
      <c r="A928" t="s">
        <v>6</v>
      </c>
      <c r="B928" t="s">
        <v>0</v>
      </c>
      <c r="C928" t="s">
        <v>2420</v>
      </c>
      <c r="E928" s="2" t="s">
        <v>2612</v>
      </c>
      <c r="F928" s="2">
        <v>51.871000000000002</v>
      </c>
      <c r="G928" s="2">
        <v>1.359</v>
      </c>
      <c r="H928" s="2">
        <v>10.827999999999999</v>
      </c>
      <c r="I928" s="2">
        <v>14.401999999999999</v>
      </c>
      <c r="J928" s="2">
        <v>20.003</v>
      </c>
      <c r="K928" s="2">
        <v>0.29399999999999998</v>
      </c>
      <c r="L928" s="2">
        <v>0.47499999999999998</v>
      </c>
      <c r="M928" s="2">
        <v>0.36599999999999999</v>
      </c>
      <c r="N928" s="2">
        <v>2E-3</v>
      </c>
      <c r="O928" s="2">
        <v>99.6</v>
      </c>
    </row>
    <row r="929" spans="1:15" x14ac:dyDescent="0.35">
      <c r="A929" t="s">
        <v>6</v>
      </c>
      <c r="B929" t="s">
        <v>0</v>
      </c>
      <c r="C929" t="s">
        <v>2613</v>
      </c>
      <c r="E929" t="s">
        <v>2875</v>
      </c>
      <c r="F929">
        <v>51.088000000000001</v>
      </c>
      <c r="G929">
        <v>2.1219999999999999</v>
      </c>
      <c r="H929">
        <v>12.323</v>
      </c>
      <c r="I929">
        <v>14.304</v>
      </c>
      <c r="J929">
        <v>18.379000000000001</v>
      </c>
      <c r="K929">
        <v>0.38300000000000001</v>
      </c>
      <c r="L929">
        <v>0.76100000000000001</v>
      </c>
      <c r="M929">
        <v>0.38900000000000001</v>
      </c>
      <c r="N929">
        <v>0.03</v>
      </c>
      <c r="O929">
        <v>99.778999999999996</v>
      </c>
    </row>
    <row r="930" spans="1:15" x14ac:dyDescent="0.35">
      <c r="A930" t="s">
        <v>6</v>
      </c>
      <c r="B930" t="s">
        <v>0</v>
      </c>
      <c r="C930" t="s">
        <v>2613</v>
      </c>
      <c r="E930" t="s">
        <v>2876</v>
      </c>
      <c r="F930">
        <v>51.966000000000001</v>
      </c>
      <c r="G930">
        <v>1.1459999999999999</v>
      </c>
      <c r="H930">
        <v>14.773999999999999</v>
      </c>
      <c r="I930">
        <v>12.85</v>
      </c>
      <c r="J930">
        <v>18.457000000000001</v>
      </c>
      <c r="K930">
        <v>0.33600000000000002</v>
      </c>
      <c r="L930">
        <v>0.56200000000000006</v>
      </c>
      <c r="M930">
        <v>0.496</v>
      </c>
      <c r="N930">
        <v>0</v>
      </c>
      <c r="O930">
        <v>100.587</v>
      </c>
    </row>
    <row r="931" spans="1:15" x14ac:dyDescent="0.35">
      <c r="A931" t="s">
        <v>6</v>
      </c>
      <c r="B931" t="s">
        <v>0</v>
      </c>
      <c r="C931" t="s">
        <v>2613</v>
      </c>
      <c r="E931" t="s">
        <v>2877</v>
      </c>
      <c r="F931">
        <v>52.280999999999999</v>
      </c>
      <c r="G931">
        <v>1.4950000000000001</v>
      </c>
      <c r="H931">
        <v>11.673999999999999</v>
      </c>
      <c r="I931">
        <v>15.208</v>
      </c>
      <c r="J931">
        <v>18.469000000000001</v>
      </c>
      <c r="K931">
        <v>0.24099999999999999</v>
      </c>
      <c r="L931">
        <v>0.51700000000000002</v>
      </c>
      <c r="M931">
        <v>0.40400000000000003</v>
      </c>
      <c r="N931">
        <v>1.0999999999999999E-2</v>
      </c>
      <c r="O931">
        <v>100.3</v>
      </c>
    </row>
    <row r="932" spans="1:15" x14ac:dyDescent="0.35">
      <c r="A932" t="s">
        <v>6</v>
      </c>
      <c r="B932" t="s">
        <v>0</v>
      </c>
      <c r="C932" t="s">
        <v>2613</v>
      </c>
      <c r="E932" t="s">
        <v>2878</v>
      </c>
      <c r="F932">
        <v>51.49</v>
      </c>
      <c r="G932">
        <v>1.3580000000000001</v>
      </c>
      <c r="H932">
        <v>14.814</v>
      </c>
      <c r="I932">
        <v>12.182</v>
      </c>
      <c r="J932">
        <v>18.547999999999998</v>
      </c>
      <c r="K932">
        <v>0.32800000000000001</v>
      </c>
      <c r="L932">
        <v>0.499</v>
      </c>
      <c r="M932">
        <v>0.5</v>
      </c>
      <c r="N932">
        <v>8.9999999999999993E-3</v>
      </c>
      <c r="O932">
        <v>99.727999999999994</v>
      </c>
    </row>
    <row r="933" spans="1:15" x14ac:dyDescent="0.35">
      <c r="A933" t="s">
        <v>6</v>
      </c>
      <c r="B933" t="s">
        <v>0</v>
      </c>
      <c r="C933" t="s">
        <v>2613</v>
      </c>
      <c r="E933" t="s">
        <v>2879</v>
      </c>
      <c r="F933">
        <v>51.485999999999997</v>
      </c>
      <c r="G933">
        <v>1.1060000000000001</v>
      </c>
      <c r="H933">
        <v>14.317</v>
      </c>
      <c r="I933">
        <v>12.913</v>
      </c>
      <c r="J933">
        <v>18.553000000000001</v>
      </c>
      <c r="K933">
        <v>0.308</v>
      </c>
      <c r="L933">
        <v>0.48299999999999998</v>
      </c>
      <c r="M933">
        <v>0.52</v>
      </c>
      <c r="N933">
        <v>1.4999999999999999E-2</v>
      </c>
      <c r="O933">
        <v>99.700999999999993</v>
      </c>
    </row>
    <row r="934" spans="1:15" x14ac:dyDescent="0.35">
      <c r="A934" t="s">
        <v>6</v>
      </c>
      <c r="B934" t="s">
        <v>0</v>
      </c>
      <c r="C934" t="s">
        <v>2613</v>
      </c>
      <c r="E934" t="s">
        <v>2880</v>
      </c>
      <c r="F934">
        <v>51.689</v>
      </c>
      <c r="G934">
        <v>2.1230000000000002</v>
      </c>
      <c r="H934">
        <v>10.888999999999999</v>
      </c>
      <c r="I934">
        <v>15.363</v>
      </c>
      <c r="J934">
        <v>18.576000000000001</v>
      </c>
      <c r="K934">
        <v>0.35799999999999998</v>
      </c>
      <c r="L934">
        <v>0.85899999999999999</v>
      </c>
      <c r="M934">
        <v>0.26700000000000002</v>
      </c>
      <c r="N934">
        <v>4.3999999999999997E-2</v>
      </c>
      <c r="O934">
        <v>100.16800000000001</v>
      </c>
    </row>
    <row r="935" spans="1:15" x14ac:dyDescent="0.35">
      <c r="A935" t="s">
        <v>6</v>
      </c>
      <c r="B935" t="s">
        <v>0</v>
      </c>
      <c r="C935" t="s">
        <v>2613</v>
      </c>
      <c r="E935" t="s">
        <v>2881</v>
      </c>
      <c r="F935">
        <v>51.292999999999999</v>
      </c>
      <c r="G935">
        <v>0.89400000000000002</v>
      </c>
      <c r="H935">
        <v>14.111000000000001</v>
      </c>
      <c r="I935">
        <v>12.356999999999999</v>
      </c>
      <c r="J935">
        <v>18.61</v>
      </c>
      <c r="K935">
        <v>0.29899999999999999</v>
      </c>
      <c r="L935">
        <v>0.37</v>
      </c>
      <c r="M935">
        <v>0.498</v>
      </c>
      <c r="N935">
        <v>0</v>
      </c>
      <c r="O935">
        <v>98.432000000000002</v>
      </c>
    </row>
    <row r="936" spans="1:15" x14ac:dyDescent="0.35">
      <c r="A936" t="s">
        <v>6</v>
      </c>
      <c r="B936" t="s">
        <v>0</v>
      </c>
      <c r="C936" t="s">
        <v>2613</v>
      </c>
      <c r="E936" t="s">
        <v>2882</v>
      </c>
      <c r="F936">
        <v>51.697000000000003</v>
      </c>
      <c r="G936">
        <v>1.2250000000000001</v>
      </c>
      <c r="H936">
        <v>14.747999999999999</v>
      </c>
      <c r="I936">
        <v>13.015000000000001</v>
      </c>
      <c r="J936">
        <v>18.614000000000001</v>
      </c>
      <c r="K936">
        <v>0.27200000000000002</v>
      </c>
      <c r="L936">
        <v>0.53800000000000003</v>
      </c>
      <c r="M936">
        <v>0.53900000000000003</v>
      </c>
      <c r="N936">
        <v>1.2E-2</v>
      </c>
      <c r="O936">
        <v>100.66</v>
      </c>
    </row>
    <row r="937" spans="1:15" x14ac:dyDescent="0.35">
      <c r="A937" t="s">
        <v>6</v>
      </c>
      <c r="B937" t="s">
        <v>0</v>
      </c>
      <c r="C937" t="s">
        <v>2613</v>
      </c>
      <c r="E937" t="s">
        <v>2883</v>
      </c>
      <c r="F937">
        <v>50.438000000000002</v>
      </c>
      <c r="G937">
        <v>2.7949999999999999</v>
      </c>
      <c r="H937">
        <v>12.911</v>
      </c>
      <c r="I937">
        <v>13.367000000000001</v>
      </c>
      <c r="J937">
        <v>18.62</v>
      </c>
      <c r="K937">
        <v>0.33300000000000002</v>
      </c>
      <c r="L937">
        <v>0.91700000000000004</v>
      </c>
      <c r="M937">
        <v>0.44700000000000001</v>
      </c>
      <c r="N937">
        <v>0</v>
      </c>
      <c r="O937">
        <v>99.828000000000003</v>
      </c>
    </row>
    <row r="938" spans="1:15" x14ac:dyDescent="0.35">
      <c r="A938" t="s">
        <v>6</v>
      </c>
      <c r="B938" t="s">
        <v>0</v>
      </c>
      <c r="C938" t="s">
        <v>2613</v>
      </c>
      <c r="E938" t="s">
        <v>2884</v>
      </c>
      <c r="F938">
        <v>51.741</v>
      </c>
      <c r="G938">
        <v>1.0409999999999999</v>
      </c>
      <c r="H938">
        <v>14.488</v>
      </c>
      <c r="I938">
        <v>12.946</v>
      </c>
      <c r="J938">
        <v>18.638000000000002</v>
      </c>
      <c r="K938">
        <v>0.245</v>
      </c>
      <c r="L938">
        <v>0.55400000000000005</v>
      </c>
      <c r="M938">
        <v>0.55600000000000005</v>
      </c>
      <c r="N938">
        <v>0</v>
      </c>
      <c r="O938">
        <v>100.209</v>
      </c>
    </row>
    <row r="939" spans="1:15" x14ac:dyDescent="0.35">
      <c r="A939" t="s">
        <v>6</v>
      </c>
      <c r="B939" t="s">
        <v>0</v>
      </c>
      <c r="C939" t="s">
        <v>2613</v>
      </c>
      <c r="E939" t="s">
        <v>2885</v>
      </c>
      <c r="F939">
        <v>51.164999999999999</v>
      </c>
      <c r="G939">
        <v>1.734</v>
      </c>
      <c r="H939">
        <v>13.481</v>
      </c>
      <c r="I939">
        <v>13.138999999999999</v>
      </c>
      <c r="J939">
        <v>18.751000000000001</v>
      </c>
      <c r="K939">
        <v>0.36499999999999999</v>
      </c>
      <c r="L939">
        <v>0.68500000000000005</v>
      </c>
      <c r="M939">
        <v>0.47599999999999998</v>
      </c>
      <c r="N939">
        <v>3.0000000000000001E-3</v>
      </c>
      <c r="O939">
        <v>99.799000000000007</v>
      </c>
    </row>
    <row r="940" spans="1:15" x14ac:dyDescent="0.35">
      <c r="A940" t="s">
        <v>6</v>
      </c>
      <c r="B940" t="s">
        <v>0</v>
      </c>
      <c r="C940" t="s">
        <v>2613</v>
      </c>
      <c r="E940" t="s">
        <v>2886</v>
      </c>
      <c r="F940">
        <v>50.26</v>
      </c>
      <c r="G940">
        <v>2.1640000000000001</v>
      </c>
      <c r="H940">
        <v>14.116</v>
      </c>
      <c r="I940">
        <v>12.797000000000001</v>
      </c>
      <c r="J940">
        <v>18.806999999999999</v>
      </c>
      <c r="K940">
        <v>0.35299999999999998</v>
      </c>
      <c r="L940">
        <v>0.86499999999999999</v>
      </c>
      <c r="M940">
        <v>0.46</v>
      </c>
      <c r="N940">
        <v>0</v>
      </c>
      <c r="O940">
        <v>99.822000000000003</v>
      </c>
    </row>
    <row r="941" spans="1:15" x14ac:dyDescent="0.35">
      <c r="A941" t="s">
        <v>6</v>
      </c>
      <c r="B941" t="s">
        <v>0</v>
      </c>
      <c r="C941" t="s">
        <v>2613</v>
      </c>
      <c r="E941" t="s">
        <v>2887</v>
      </c>
      <c r="F941">
        <v>50.77</v>
      </c>
      <c r="G941">
        <v>3.3420000000000001</v>
      </c>
      <c r="H941">
        <v>10.943</v>
      </c>
      <c r="I941">
        <v>14.537000000000001</v>
      </c>
      <c r="J941">
        <v>18.824000000000002</v>
      </c>
      <c r="K941">
        <v>0.377</v>
      </c>
      <c r="L941">
        <v>0.91</v>
      </c>
      <c r="M941">
        <v>0.28399999999999997</v>
      </c>
      <c r="N941">
        <v>5.1999999999999998E-2</v>
      </c>
      <c r="O941">
        <v>100.039</v>
      </c>
    </row>
    <row r="942" spans="1:15" x14ac:dyDescent="0.35">
      <c r="A942" t="s">
        <v>6</v>
      </c>
      <c r="B942" t="s">
        <v>0</v>
      </c>
      <c r="C942" t="s">
        <v>2613</v>
      </c>
      <c r="E942" t="s">
        <v>2888</v>
      </c>
      <c r="F942">
        <v>51.850999999999999</v>
      </c>
      <c r="G942">
        <v>1.343</v>
      </c>
      <c r="H942">
        <v>12.47</v>
      </c>
      <c r="I942">
        <v>13.957000000000001</v>
      </c>
      <c r="J942">
        <v>18.829000000000001</v>
      </c>
      <c r="K942">
        <v>0.34499999999999997</v>
      </c>
      <c r="L942">
        <v>0.59399999999999997</v>
      </c>
      <c r="M942">
        <v>0.38900000000000001</v>
      </c>
      <c r="N942">
        <v>2.5000000000000001E-2</v>
      </c>
      <c r="O942">
        <v>99.802999999999997</v>
      </c>
    </row>
    <row r="943" spans="1:15" x14ac:dyDescent="0.35">
      <c r="A943" t="s">
        <v>6</v>
      </c>
      <c r="B943" t="s">
        <v>0</v>
      </c>
      <c r="C943" t="s">
        <v>2613</v>
      </c>
      <c r="E943" t="s">
        <v>2889</v>
      </c>
      <c r="F943">
        <v>51.658000000000001</v>
      </c>
      <c r="G943">
        <v>0.91700000000000004</v>
      </c>
      <c r="H943">
        <v>15.689</v>
      </c>
      <c r="I943">
        <v>12.082000000000001</v>
      </c>
      <c r="J943">
        <v>18.890999999999998</v>
      </c>
      <c r="K943">
        <v>0.28599999999999998</v>
      </c>
      <c r="L943">
        <v>0.44</v>
      </c>
      <c r="M943">
        <v>0.53400000000000003</v>
      </c>
      <c r="N943">
        <v>1.7999999999999999E-2</v>
      </c>
      <c r="O943">
        <v>100.515</v>
      </c>
    </row>
    <row r="944" spans="1:15" x14ac:dyDescent="0.35">
      <c r="A944" t="s">
        <v>6</v>
      </c>
      <c r="B944" t="s">
        <v>0</v>
      </c>
      <c r="C944" t="s">
        <v>2613</v>
      </c>
      <c r="E944" t="s">
        <v>2890</v>
      </c>
      <c r="F944">
        <v>52.503999999999998</v>
      </c>
      <c r="G944">
        <v>0.93799999999999994</v>
      </c>
      <c r="H944">
        <v>12.287000000000001</v>
      </c>
      <c r="I944">
        <v>13.971</v>
      </c>
      <c r="J944">
        <v>18.919</v>
      </c>
      <c r="K944">
        <v>0.32500000000000001</v>
      </c>
      <c r="L944">
        <v>0.38300000000000001</v>
      </c>
      <c r="M944">
        <v>0.35799999999999998</v>
      </c>
      <c r="N944">
        <v>6.0000000000000001E-3</v>
      </c>
      <c r="O944">
        <v>99.691000000000003</v>
      </c>
    </row>
    <row r="945" spans="1:15" x14ac:dyDescent="0.35">
      <c r="A945" t="s">
        <v>6</v>
      </c>
      <c r="B945" t="s">
        <v>0</v>
      </c>
      <c r="C945" t="s">
        <v>2613</v>
      </c>
      <c r="E945" t="s">
        <v>2891</v>
      </c>
      <c r="F945">
        <v>51.311</v>
      </c>
      <c r="G945">
        <v>0.876</v>
      </c>
      <c r="H945">
        <v>15.538</v>
      </c>
      <c r="I945">
        <v>11.944000000000001</v>
      </c>
      <c r="J945">
        <v>18.925999999999998</v>
      </c>
      <c r="K945">
        <v>0.312</v>
      </c>
      <c r="L945">
        <v>0.36499999999999999</v>
      </c>
      <c r="M945">
        <v>0.51100000000000001</v>
      </c>
      <c r="N945">
        <v>0</v>
      </c>
      <c r="O945">
        <v>99.783000000000001</v>
      </c>
    </row>
    <row r="946" spans="1:15" x14ac:dyDescent="0.35">
      <c r="A946" t="s">
        <v>6</v>
      </c>
      <c r="B946" t="s">
        <v>0</v>
      </c>
      <c r="C946" t="s">
        <v>2613</v>
      </c>
      <c r="E946" t="s">
        <v>2892</v>
      </c>
      <c r="F946">
        <v>50.465000000000003</v>
      </c>
      <c r="G946">
        <v>2.95</v>
      </c>
      <c r="H946">
        <v>12.763999999999999</v>
      </c>
      <c r="I946">
        <v>13.334</v>
      </c>
      <c r="J946">
        <v>18.943000000000001</v>
      </c>
      <c r="K946">
        <v>0.36799999999999999</v>
      </c>
      <c r="L946">
        <v>1.115</v>
      </c>
      <c r="M946">
        <v>0.435</v>
      </c>
      <c r="N946">
        <v>5.0000000000000001E-3</v>
      </c>
      <c r="O946">
        <v>100.379</v>
      </c>
    </row>
    <row r="947" spans="1:15" x14ac:dyDescent="0.35">
      <c r="A947" t="s">
        <v>6</v>
      </c>
      <c r="B947" t="s">
        <v>0</v>
      </c>
      <c r="C947" t="s">
        <v>2613</v>
      </c>
      <c r="E947" t="s">
        <v>2893</v>
      </c>
      <c r="F947">
        <v>51.615000000000002</v>
      </c>
      <c r="G947">
        <v>2.3929999999999998</v>
      </c>
      <c r="H947">
        <v>10.057</v>
      </c>
      <c r="I947">
        <v>15.571</v>
      </c>
      <c r="J947">
        <v>18.95</v>
      </c>
      <c r="K947">
        <v>0.33100000000000002</v>
      </c>
      <c r="L947">
        <v>0.876</v>
      </c>
      <c r="M947">
        <v>0.26</v>
      </c>
      <c r="N947">
        <v>4.2000000000000003E-2</v>
      </c>
      <c r="O947">
        <v>100.095</v>
      </c>
    </row>
    <row r="948" spans="1:15" x14ac:dyDescent="0.35">
      <c r="A948" t="s">
        <v>6</v>
      </c>
      <c r="B948" t="s">
        <v>0</v>
      </c>
      <c r="C948" t="s">
        <v>2613</v>
      </c>
      <c r="E948" t="s">
        <v>2894</v>
      </c>
      <c r="F948">
        <v>51.588000000000001</v>
      </c>
      <c r="G948">
        <v>2.23</v>
      </c>
      <c r="H948">
        <v>10.271000000000001</v>
      </c>
      <c r="I948">
        <v>15.378</v>
      </c>
      <c r="J948">
        <v>18.989000000000001</v>
      </c>
      <c r="K948">
        <v>0.28199999999999997</v>
      </c>
      <c r="L948">
        <v>0.72499999999999998</v>
      </c>
      <c r="M948">
        <v>0.27500000000000002</v>
      </c>
      <c r="N948">
        <v>3.3000000000000002E-2</v>
      </c>
      <c r="O948">
        <v>99.771000000000001</v>
      </c>
    </row>
    <row r="949" spans="1:15" x14ac:dyDescent="0.35">
      <c r="A949" t="s">
        <v>6</v>
      </c>
      <c r="B949" t="s">
        <v>0</v>
      </c>
      <c r="C949" t="s">
        <v>2613</v>
      </c>
      <c r="E949" t="s">
        <v>2895</v>
      </c>
      <c r="F949">
        <v>51.378999999999998</v>
      </c>
      <c r="G949">
        <v>2.0379999999999998</v>
      </c>
      <c r="H949">
        <v>12.164999999999999</v>
      </c>
      <c r="I949">
        <v>12.984999999999999</v>
      </c>
      <c r="J949">
        <v>19.004999999999999</v>
      </c>
      <c r="K949">
        <v>0.28599999999999998</v>
      </c>
      <c r="L949">
        <v>0.79200000000000004</v>
      </c>
      <c r="M949">
        <v>0.40300000000000002</v>
      </c>
      <c r="N949">
        <v>0</v>
      </c>
      <c r="O949">
        <v>99.052999999999997</v>
      </c>
    </row>
    <row r="950" spans="1:15" x14ac:dyDescent="0.35">
      <c r="A950" t="s">
        <v>6</v>
      </c>
      <c r="B950" t="s">
        <v>0</v>
      </c>
      <c r="C950" t="s">
        <v>2613</v>
      </c>
      <c r="E950" t="s">
        <v>2896</v>
      </c>
      <c r="F950">
        <v>51.289000000000001</v>
      </c>
      <c r="G950">
        <v>2.4020000000000001</v>
      </c>
      <c r="H950">
        <v>10.323</v>
      </c>
      <c r="I950">
        <v>15.128</v>
      </c>
      <c r="J950">
        <v>19.128</v>
      </c>
      <c r="K950">
        <v>0.38100000000000001</v>
      </c>
      <c r="L950">
        <v>0.94499999999999995</v>
      </c>
      <c r="M950">
        <v>0.24</v>
      </c>
      <c r="N950">
        <v>4.4999999999999998E-2</v>
      </c>
      <c r="O950">
        <v>99.881</v>
      </c>
    </row>
    <row r="951" spans="1:15" x14ac:dyDescent="0.35">
      <c r="A951" t="s">
        <v>6</v>
      </c>
      <c r="B951" t="s">
        <v>0</v>
      </c>
      <c r="C951" t="s">
        <v>2613</v>
      </c>
      <c r="E951" t="s">
        <v>2897</v>
      </c>
      <c r="F951">
        <v>51.567</v>
      </c>
      <c r="G951">
        <v>1.88</v>
      </c>
      <c r="H951">
        <v>11.145</v>
      </c>
      <c r="I951">
        <v>14.409000000000001</v>
      </c>
      <c r="J951">
        <v>19.170999999999999</v>
      </c>
      <c r="K951">
        <v>0.32900000000000001</v>
      </c>
      <c r="L951">
        <v>0.83</v>
      </c>
      <c r="M951">
        <v>0.34699999999999998</v>
      </c>
      <c r="N951">
        <v>0</v>
      </c>
      <c r="O951">
        <v>99.677999999999997</v>
      </c>
    </row>
    <row r="952" spans="1:15" x14ac:dyDescent="0.35">
      <c r="A952" t="s">
        <v>6</v>
      </c>
      <c r="B952" t="s">
        <v>0</v>
      </c>
      <c r="C952" t="s">
        <v>2613</v>
      </c>
      <c r="E952" t="s">
        <v>2898</v>
      </c>
      <c r="F952">
        <v>51.036999999999999</v>
      </c>
      <c r="G952">
        <v>2.3530000000000002</v>
      </c>
      <c r="H952">
        <v>10.082000000000001</v>
      </c>
      <c r="I952">
        <v>15.031000000000001</v>
      </c>
      <c r="J952">
        <v>19.184000000000001</v>
      </c>
      <c r="K952">
        <v>0.39</v>
      </c>
      <c r="L952">
        <v>0.86099999999999999</v>
      </c>
      <c r="M952">
        <v>0.23899999999999999</v>
      </c>
      <c r="N952">
        <v>0.04</v>
      </c>
      <c r="O952">
        <v>99.216999999999999</v>
      </c>
    </row>
    <row r="953" spans="1:15" x14ac:dyDescent="0.35">
      <c r="A953" t="s">
        <v>6</v>
      </c>
      <c r="B953" t="s">
        <v>0</v>
      </c>
      <c r="C953" t="s">
        <v>2613</v>
      </c>
      <c r="E953" t="s">
        <v>2899</v>
      </c>
      <c r="F953">
        <v>51.991999999999997</v>
      </c>
      <c r="G953">
        <v>0.99099999999999999</v>
      </c>
      <c r="H953">
        <v>14.474</v>
      </c>
      <c r="I953">
        <v>12.718</v>
      </c>
      <c r="J953">
        <v>19.196000000000002</v>
      </c>
      <c r="K953">
        <v>0.27500000000000002</v>
      </c>
      <c r="L953">
        <v>0.436</v>
      </c>
      <c r="M953">
        <v>0.436</v>
      </c>
      <c r="N953">
        <v>0</v>
      </c>
      <c r="O953">
        <v>100.518</v>
      </c>
    </row>
    <row r="954" spans="1:15" x14ac:dyDescent="0.35">
      <c r="A954" t="s">
        <v>6</v>
      </c>
      <c r="B954" t="s">
        <v>0</v>
      </c>
      <c r="C954" t="s">
        <v>2613</v>
      </c>
      <c r="E954" t="s">
        <v>2900</v>
      </c>
      <c r="F954">
        <v>51.645000000000003</v>
      </c>
      <c r="G954">
        <v>2.0920000000000001</v>
      </c>
      <c r="H954">
        <v>10.548999999999999</v>
      </c>
      <c r="I954">
        <v>15.135</v>
      </c>
      <c r="J954">
        <v>19.231000000000002</v>
      </c>
      <c r="K954">
        <v>0.35899999999999999</v>
      </c>
      <c r="L954">
        <v>0.80300000000000005</v>
      </c>
      <c r="M954">
        <v>0.30299999999999999</v>
      </c>
      <c r="N954">
        <v>0</v>
      </c>
      <c r="O954">
        <v>100.117</v>
      </c>
    </row>
    <row r="955" spans="1:15" x14ac:dyDescent="0.35">
      <c r="A955" t="s">
        <v>6</v>
      </c>
      <c r="B955" t="s">
        <v>0</v>
      </c>
      <c r="C955" t="s">
        <v>2613</v>
      </c>
      <c r="E955" t="s">
        <v>2901</v>
      </c>
      <c r="F955">
        <v>50.975000000000001</v>
      </c>
      <c r="G955">
        <v>2.6669999999999998</v>
      </c>
      <c r="H955">
        <v>11.026</v>
      </c>
      <c r="I955">
        <v>14.569000000000001</v>
      </c>
      <c r="J955">
        <v>19.353999999999999</v>
      </c>
      <c r="K955">
        <v>0.373</v>
      </c>
      <c r="L955">
        <v>0.89700000000000002</v>
      </c>
      <c r="M955">
        <v>0.30299999999999999</v>
      </c>
      <c r="N955">
        <v>2E-3</v>
      </c>
      <c r="O955">
        <v>100.166</v>
      </c>
    </row>
    <row r="956" spans="1:15" x14ac:dyDescent="0.35">
      <c r="A956" t="s">
        <v>6</v>
      </c>
      <c r="B956" t="s">
        <v>0</v>
      </c>
      <c r="C956" t="s">
        <v>2613</v>
      </c>
      <c r="E956" t="s">
        <v>2902</v>
      </c>
      <c r="F956">
        <v>50.01</v>
      </c>
      <c r="G956">
        <v>3.3359999999999999</v>
      </c>
      <c r="H956">
        <v>11.494999999999999</v>
      </c>
      <c r="I956">
        <v>13.406000000000001</v>
      </c>
      <c r="J956">
        <v>19.420999999999999</v>
      </c>
      <c r="K956">
        <v>0.41</v>
      </c>
      <c r="L956">
        <v>1.153</v>
      </c>
      <c r="M956">
        <v>0.36299999999999999</v>
      </c>
      <c r="N956">
        <v>8.9999999999999993E-3</v>
      </c>
      <c r="O956">
        <v>99.602999999999994</v>
      </c>
    </row>
    <row r="957" spans="1:15" x14ac:dyDescent="0.35">
      <c r="A957" t="s">
        <v>6</v>
      </c>
      <c r="B957" t="s">
        <v>0</v>
      </c>
      <c r="C957" t="s">
        <v>2613</v>
      </c>
      <c r="E957" t="s">
        <v>2903</v>
      </c>
      <c r="F957">
        <v>51.795000000000002</v>
      </c>
      <c r="G957">
        <v>1.5980000000000001</v>
      </c>
      <c r="H957">
        <v>11.03</v>
      </c>
      <c r="I957">
        <v>14.706</v>
      </c>
      <c r="J957">
        <v>19.446999999999999</v>
      </c>
      <c r="K957">
        <v>0.31900000000000001</v>
      </c>
      <c r="L957">
        <v>0.57099999999999995</v>
      </c>
      <c r="M957">
        <v>0.375</v>
      </c>
      <c r="N957">
        <v>0</v>
      </c>
      <c r="O957">
        <v>99.840999999999994</v>
      </c>
    </row>
    <row r="958" spans="1:15" x14ac:dyDescent="0.35">
      <c r="A958" t="s">
        <v>6</v>
      </c>
      <c r="B958" t="s">
        <v>0</v>
      </c>
      <c r="C958" t="s">
        <v>2613</v>
      </c>
      <c r="E958" t="s">
        <v>2904</v>
      </c>
      <c r="F958">
        <v>51.853999999999999</v>
      </c>
      <c r="G958">
        <v>1.4670000000000001</v>
      </c>
      <c r="H958">
        <v>11.199</v>
      </c>
      <c r="I958">
        <v>14.611000000000001</v>
      </c>
      <c r="J958">
        <v>19.564</v>
      </c>
      <c r="K958">
        <v>0.29499999999999998</v>
      </c>
      <c r="L958">
        <v>0.52300000000000002</v>
      </c>
      <c r="M958">
        <v>0.35199999999999998</v>
      </c>
      <c r="N958">
        <v>1.0999999999999999E-2</v>
      </c>
      <c r="O958">
        <v>99.876000000000005</v>
      </c>
    </row>
    <row r="959" spans="1:15" x14ac:dyDescent="0.35">
      <c r="A959" t="s">
        <v>6</v>
      </c>
      <c r="B959" t="s">
        <v>0</v>
      </c>
      <c r="C959" t="s">
        <v>2613</v>
      </c>
      <c r="E959" t="s">
        <v>2905</v>
      </c>
      <c r="F959">
        <v>51.418999999999997</v>
      </c>
      <c r="G959">
        <v>2.9169999999999998</v>
      </c>
      <c r="H959">
        <v>8.9540000000000006</v>
      </c>
      <c r="I959">
        <v>14.887</v>
      </c>
      <c r="J959">
        <v>19.678999999999998</v>
      </c>
      <c r="K959">
        <v>0.38700000000000001</v>
      </c>
      <c r="L959">
        <v>0.77900000000000003</v>
      </c>
      <c r="M959">
        <v>0.23</v>
      </c>
      <c r="N959">
        <v>0.33</v>
      </c>
      <c r="O959">
        <v>99.581999999999994</v>
      </c>
    </row>
    <row r="960" spans="1:15" x14ac:dyDescent="0.35">
      <c r="A960" t="s">
        <v>6</v>
      </c>
      <c r="B960" t="s">
        <v>0</v>
      </c>
      <c r="C960" t="s">
        <v>2613</v>
      </c>
      <c r="E960" t="s">
        <v>2906</v>
      </c>
      <c r="F960">
        <v>51.311999999999998</v>
      </c>
      <c r="G960">
        <v>1.2949999999999999</v>
      </c>
      <c r="H960">
        <v>10.564</v>
      </c>
      <c r="I960">
        <v>14.473000000000001</v>
      </c>
      <c r="J960">
        <v>19.738</v>
      </c>
      <c r="K960">
        <v>0.316</v>
      </c>
      <c r="L960">
        <v>0.46800000000000003</v>
      </c>
      <c r="M960">
        <v>0.35899999999999999</v>
      </c>
      <c r="N960">
        <v>0</v>
      </c>
      <c r="O960">
        <v>98.525000000000006</v>
      </c>
    </row>
    <row r="961" spans="1:15" x14ac:dyDescent="0.35">
      <c r="A961" t="s">
        <v>6</v>
      </c>
      <c r="B961" t="s">
        <v>0</v>
      </c>
      <c r="C961" t="s">
        <v>2613</v>
      </c>
      <c r="E961" t="s">
        <v>2907</v>
      </c>
      <c r="F961">
        <v>52.061999999999998</v>
      </c>
      <c r="G961">
        <v>1.4259999999999999</v>
      </c>
      <c r="H961">
        <v>11.959</v>
      </c>
      <c r="I961">
        <v>13.942</v>
      </c>
      <c r="J961">
        <v>19.809999999999999</v>
      </c>
      <c r="K961">
        <v>0.33100000000000002</v>
      </c>
      <c r="L961">
        <v>0.45200000000000001</v>
      </c>
      <c r="M961">
        <v>0.36399999999999999</v>
      </c>
      <c r="N961">
        <v>7.0000000000000001E-3</v>
      </c>
      <c r="O961">
        <v>100.35299999999999</v>
      </c>
    </row>
    <row r="962" spans="1:15" x14ac:dyDescent="0.35">
      <c r="A962" t="s">
        <v>6</v>
      </c>
      <c r="B962" t="s">
        <v>0</v>
      </c>
      <c r="C962" t="s">
        <v>2613</v>
      </c>
      <c r="E962" t="s">
        <v>2908</v>
      </c>
      <c r="F962">
        <v>52.110999999999997</v>
      </c>
      <c r="G962">
        <v>1.474</v>
      </c>
      <c r="H962">
        <v>10.907</v>
      </c>
      <c r="I962">
        <v>14.382</v>
      </c>
      <c r="J962">
        <v>19.882999999999999</v>
      </c>
      <c r="K962">
        <v>0.33</v>
      </c>
      <c r="L962">
        <v>0.51100000000000001</v>
      </c>
      <c r="M962">
        <v>0.35899999999999999</v>
      </c>
      <c r="N962">
        <v>1.9E-2</v>
      </c>
      <c r="O962">
        <v>99.975999999999999</v>
      </c>
    </row>
    <row r="963" spans="1:15" x14ac:dyDescent="0.35">
      <c r="A963" t="s">
        <v>6</v>
      </c>
      <c r="B963" t="s">
        <v>0</v>
      </c>
      <c r="C963" t="s">
        <v>2613</v>
      </c>
      <c r="E963" t="s">
        <v>2909</v>
      </c>
      <c r="F963">
        <v>51.46</v>
      </c>
      <c r="G963">
        <v>2.2250000000000001</v>
      </c>
      <c r="H963">
        <v>9.1590000000000007</v>
      </c>
      <c r="I963">
        <v>15.574</v>
      </c>
      <c r="J963">
        <v>19.884</v>
      </c>
      <c r="K963">
        <v>0.32800000000000001</v>
      </c>
      <c r="L963">
        <v>0.83699999999999997</v>
      </c>
      <c r="M963">
        <v>0.25600000000000001</v>
      </c>
      <c r="N963">
        <v>0</v>
      </c>
      <c r="O963">
        <v>99.722999999999999</v>
      </c>
    </row>
    <row r="964" spans="1:15" x14ac:dyDescent="0.35">
      <c r="A964" t="s">
        <v>6</v>
      </c>
      <c r="B964" t="s">
        <v>0</v>
      </c>
      <c r="C964" t="s">
        <v>2613</v>
      </c>
      <c r="E964" t="s">
        <v>2910</v>
      </c>
      <c r="F964">
        <v>51.668999999999997</v>
      </c>
      <c r="G964">
        <v>1.877</v>
      </c>
      <c r="H964">
        <v>10.85</v>
      </c>
      <c r="I964">
        <v>14.503</v>
      </c>
      <c r="J964">
        <v>19.920999999999999</v>
      </c>
      <c r="K964">
        <v>0.27200000000000002</v>
      </c>
      <c r="L964">
        <v>0.60499999999999998</v>
      </c>
      <c r="M964">
        <v>0.3</v>
      </c>
      <c r="N964">
        <v>9.7000000000000003E-2</v>
      </c>
      <c r="O964">
        <v>100.09399999999999</v>
      </c>
    </row>
    <row r="965" spans="1:15" x14ac:dyDescent="0.35">
      <c r="A965" t="s">
        <v>6</v>
      </c>
      <c r="B965" t="s">
        <v>0</v>
      </c>
      <c r="C965" t="s">
        <v>2613</v>
      </c>
      <c r="E965" t="s">
        <v>2911</v>
      </c>
      <c r="F965">
        <v>51.774000000000001</v>
      </c>
      <c r="G965">
        <v>2.149</v>
      </c>
      <c r="H965">
        <v>8.7469999999999999</v>
      </c>
      <c r="I965">
        <v>15.654999999999999</v>
      </c>
      <c r="J965">
        <v>19.96</v>
      </c>
      <c r="K965">
        <v>0.33100000000000002</v>
      </c>
      <c r="L965">
        <v>0.80600000000000005</v>
      </c>
      <c r="M965">
        <v>0.24299999999999999</v>
      </c>
      <c r="N965">
        <v>4.5999999999999999E-2</v>
      </c>
      <c r="O965">
        <v>99.710999999999999</v>
      </c>
    </row>
    <row r="966" spans="1:15" x14ac:dyDescent="0.35">
      <c r="A966" t="s">
        <v>6</v>
      </c>
      <c r="B966" t="s">
        <v>0</v>
      </c>
      <c r="C966" t="s">
        <v>2613</v>
      </c>
      <c r="E966" t="s">
        <v>2912</v>
      </c>
      <c r="F966">
        <v>51.271000000000001</v>
      </c>
      <c r="G966">
        <v>3.0680000000000001</v>
      </c>
      <c r="H966">
        <v>8.7859999999999996</v>
      </c>
      <c r="I966">
        <v>15.007999999999999</v>
      </c>
      <c r="J966">
        <v>20.253</v>
      </c>
      <c r="K966">
        <v>0.39700000000000002</v>
      </c>
      <c r="L966">
        <v>0.78600000000000003</v>
      </c>
      <c r="M966">
        <v>0.253</v>
      </c>
      <c r="N966">
        <v>0.252</v>
      </c>
      <c r="O966">
        <v>100.074</v>
      </c>
    </row>
    <row r="967" spans="1:15" x14ac:dyDescent="0.35">
      <c r="A967" t="s">
        <v>6</v>
      </c>
      <c r="B967" t="s">
        <v>0</v>
      </c>
      <c r="C967" t="s">
        <v>2613</v>
      </c>
      <c r="E967" t="s">
        <v>2913</v>
      </c>
      <c r="F967">
        <v>51.912999999999997</v>
      </c>
      <c r="G967">
        <v>2.0920000000000001</v>
      </c>
      <c r="H967">
        <v>8.8030000000000008</v>
      </c>
      <c r="I967">
        <v>15.462</v>
      </c>
      <c r="J967">
        <v>20.263999999999999</v>
      </c>
      <c r="K967">
        <v>0.28100000000000003</v>
      </c>
      <c r="L967">
        <v>0.66400000000000003</v>
      </c>
      <c r="M967">
        <v>0.28599999999999998</v>
      </c>
      <c r="N967">
        <v>6.7000000000000004E-2</v>
      </c>
      <c r="O967">
        <v>99.831999999999994</v>
      </c>
    </row>
    <row r="968" spans="1:15" x14ac:dyDescent="0.35">
      <c r="A968" t="s">
        <v>6</v>
      </c>
      <c r="B968" t="s">
        <v>0</v>
      </c>
      <c r="C968" t="s">
        <v>2613</v>
      </c>
      <c r="E968" t="s">
        <v>2914</v>
      </c>
      <c r="F968">
        <v>49.316000000000003</v>
      </c>
      <c r="G968">
        <v>3.9940000000000002</v>
      </c>
      <c r="H968">
        <v>9.0609999999999999</v>
      </c>
      <c r="I968">
        <v>13.861000000000001</v>
      </c>
      <c r="J968">
        <v>20.805</v>
      </c>
      <c r="K968">
        <v>0.38</v>
      </c>
      <c r="L968">
        <v>1.462</v>
      </c>
      <c r="M968">
        <v>0.218</v>
      </c>
      <c r="N968">
        <v>7.5999999999999998E-2</v>
      </c>
      <c r="O968">
        <v>99.173000000000002</v>
      </c>
    </row>
    <row r="969" spans="1:15" s="2" customFormat="1" x14ac:dyDescent="0.35">
      <c r="A969" s="2" t="s">
        <v>6</v>
      </c>
      <c r="B969" t="s">
        <v>0</v>
      </c>
      <c r="C969" s="2" t="s">
        <v>2613</v>
      </c>
      <c r="E969" s="2" t="s">
        <v>2915</v>
      </c>
      <c r="F969" s="2">
        <v>49.173000000000002</v>
      </c>
      <c r="G969" s="2">
        <v>4.4219999999999997</v>
      </c>
      <c r="H969" s="2">
        <v>7.6829999999999998</v>
      </c>
      <c r="I969" s="2">
        <v>14.59</v>
      </c>
      <c r="J969" s="2">
        <v>20.908000000000001</v>
      </c>
      <c r="K969" s="2">
        <v>0.39200000000000002</v>
      </c>
      <c r="L969" s="2">
        <v>1.21</v>
      </c>
      <c r="M969" s="2">
        <v>0.14899999999999999</v>
      </c>
      <c r="N969" s="2">
        <v>0.49399999999999999</v>
      </c>
      <c r="O969" s="2">
        <v>99.021000000000001</v>
      </c>
    </row>
    <row r="970" spans="1:15" x14ac:dyDescent="0.35">
      <c r="A970" t="s">
        <v>6</v>
      </c>
      <c r="B970" t="s">
        <v>0</v>
      </c>
      <c r="C970" t="s">
        <v>2916</v>
      </c>
      <c r="E970" t="s">
        <v>2990</v>
      </c>
      <c r="F970">
        <v>52.395000000000003</v>
      </c>
      <c r="G970">
        <v>3.9359999999999999</v>
      </c>
      <c r="H970">
        <v>12.865</v>
      </c>
      <c r="I970">
        <v>15.021000000000001</v>
      </c>
      <c r="J970">
        <v>12.715</v>
      </c>
      <c r="K970">
        <v>0.24</v>
      </c>
      <c r="L970">
        <v>0.51400000000000001</v>
      </c>
      <c r="M970">
        <v>0.45400000000000001</v>
      </c>
      <c r="N970">
        <v>0</v>
      </c>
      <c r="O970">
        <v>98.14</v>
      </c>
    </row>
    <row r="971" spans="1:15" x14ac:dyDescent="0.35">
      <c r="A971" t="s">
        <v>6</v>
      </c>
      <c r="B971" t="s">
        <v>0</v>
      </c>
      <c r="C971" t="s">
        <v>2916</v>
      </c>
      <c r="E971" t="s">
        <v>2991</v>
      </c>
      <c r="F971">
        <v>51.915999999999997</v>
      </c>
      <c r="G971">
        <v>1.38</v>
      </c>
      <c r="H971">
        <v>12.337999999999999</v>
      </c>
      <c r="I971">
        <v>13.6</v>
      </c>
      <c r="J971">
        <v>19.306999999999999</v>
      </c>
      <c r="K971">
        <v>0.35099999999999998</v>
      </c>
      <c r="L971">
        <v>0.52700000000000002</v>
      </c>
      <c r="M971">
        <v>0.374</v>
      </c>
      <c r="N971">
        <v>1.2999999999999999E-2</v>
      </c>
      <c r="O971">
        <v>99.805999999999997</v>
      </c>
    </row>
    <row r="972" spans="1:15" x14ac:dyDescent="0.35">
      <c r="A972" t="s">
        <v>6</v>
      </c>
      <c r="B972" t="s">
        <v>0</v>
      </c>
      <c r="C972" t="s">
        <v>2916</v>
      </c>
      <c r="E972" t="s">
        <v>2992</v>
      </c>
      <c r="F972">
        <v>52.195999999999998</v>
      </c>
      <c r="G972">
        <v>1.512</v>
      </c>
      <c r="H972">
        <v>11.598000000000001</v>
      </c>
      <c r="I972">
        <v>14.093</v>
      </c>
      <c r="J972">
        <v>19.372</v>
      </c>
      <c r="K972">
        <v>0.35199999999999998</v>
      </c>
      <c r="L972">
        <v>0.46899999999999997</v>
      </c>
      <c r="M972">
        <v>0.34399999999999997</v>
      </c>
      <c r="N972">
        <v>1.7000000000000001E-2</v>
      </c>
      <c r="O972">
        <v>99.953000000000003</v>
      </c>
    </row>
    <row r="973" spans="1:15" x14ac:dyDescent="0.35">
      <c r="A973" t="s">
        <v>6</v>
      </c>
      <c r="B973" t="s">
        <v>0</v>
      </c>
      <c r="C973" t="s">
        <v>2916</v>
      </c>
      <c r="E973" t="s">
        <v>2993</v>
      </c>
      <c r="F973">
        <v>51.427</v>
      </c>
      <c r="G973">
        <v>1.7569999999999999</v>
      </c>
      <c r="H973">
        <v>12.23</v>
      </c>
      <c r="I973">
        <v>13.113</v>
      </c>
      <c r="J973">
        <v>19.393999999999998</v>
      </c>
      <c r="K973">
        <v>0.377</v>
      </c>
      <c r="L973">
        <v>0.626</v>
      </c>
      <c r="M973">
        <v>0.32900000000000001</v>
      </c>
      <c r="N973">
        <v>1.2999999999999999E-2</v>
      </c>
      <c r="O973">
        <v>99.266000000000005</v>
      </c>
    </row>
    <row r="974" spans="1:15" x14ac:dyDescent="0.35">
      <c r="A974" t="s">
        <v>6</v>
      </c>
      <c r="B974" t="s">
        <v>0</v>
      </c>
      <c r="C974" t="s">
        <v>2916</v>
      </c>
      <c r="E974" t="s">
        <v>2994</v>
      </c>
      <c r="F974">
        <v>52.168999999999997</v>
      </c>
      <c r="G974">
        <v>1.4490000000000001</v>
      </c>
      <c r="H974">
        <v>11.568</v>
      </c>
      <c r="I974">
        <v>13.807</v>
      </c>
      <c r="J974">
        <v>19.395</v>
      </c>
      <c r="K974">
        <v>0.308</v>
      </c>
      <c r="L974">
        <v>0.55000000000000004</v>
      </c>
      <c r="M974">
        <v>0.34899999999999998</v>
      </c>
      <c r="N974">
        <v>1.2E-2</v>
      </c>
      <c r="O974">
        <v>99.606999999999999</v>
      </c>
    </row>
    <row r="975" spans="1:15" x14ac:dyDescent="0.35">
      <c r="A975" t="s">
        <v>6</v>
      </c>
      <c r="B975" t="s">
        <v>0</v>
      </c>
      <c r="C975" t="s">
        <v>2916</v>
      </c>
      <c r="E975" t="s">
        <v>2995</v>
      </c>
      <c r="F975">
        <v>51.506999999999998</v>
      </c>
      <c r="G975">
        <v>2.0579999999999998</v>
      </c>
      <c r="H975">
        <v>11.744999999999999</v>
      </c>
      <c r="I975">
        <v>13.571999999999999</v>
      </c>
      <c r="J975">
        <v>19.402000000000001</v>
      </c>
      <c r="K975">
        <v>0.35199999999999998</v>
      </c>
      <c r="L975">
        <v>0.83599999999999997</v>
      </c>
      <c r="M975">
        <v>0.34699999999999998</v>
      </c>
      <c r="N975">
        <v>1E-3</v>
      </c>
      <c r="O975">
        <v>99.82</v>
      </c>
    </row>
    <row r="976" spans="1:15" x14ac:dyDescent="0.35">
      <c r="A976" t="s">
        <v>6</v>
      </c>
      <c r="B976" t="s">
        <v>0</v>
      </c>
      <c r="C976" t="s">
        <v>2916</v>
      </c>
      <c r="E976" t="s">
        <v>2996</v>
      </c>
      <c r="F976">
        <v>52.048999999999999</v>
      </c>
      <c r="G976">
        <v>1.2350000000000001</v>
      </c>
      <c r="H976">
        <v>12.694000000000001</v>
      </c>
      <c r="I976">
        <v>13.217000000000001</v>
      </c>
      <c r="J976">
        <v>19.484999999999999</v>
      </c>
      <c r="K976">
        <v>0.33500000000000002</v>
      </c>
      <c r="L976">
        <v>0.50900000000000001</v>
      </c>
      <c r="M976">
        <v>0.38400000000000001</v>
      </c>
      <c r="N976">
        <v>0</v>
      </c>
      <c r="O976">
        <v>99.908000000000001</v>
      </c>
    </row>
    <row r="977" spans="1:15" x14ac:dyDescent="0.35">
      <c r="A977" t="s">
        <v>6</v>
      </c>
      <c r="B977" t="s">
        <v>0</v>
      </c>
      <c r="C977" t="s">
        <v>2916</v>
      </c>
      <c r="E977" t="s">
        <v>2997</v>
      </c>
      <c r="F977">
        <v>51.750999999999998</v>
      </c>
      <c r="G977">
        <v>1.167</v>
      </c>
      <c r="H977">
        <v>11.65</v>
      </c>
      <c r="I977">
        <v>14.204000000000001</v>
      </c>
      <c r="J977">
        <v>19.521000000000001</v>
      </c>
      <c r="K977">
        <v>0.33200000000000002</v>
      </c>
      <c r="L977">
        <v>0.45500000000000002</v>
      </c>
      <c r="M977">
        <v>0.38300000000000001</v>
      </c>
      <c r="N977">
        <v>3.6999999999999998E-2</v>
      </c>
      <c r="O977">
        <v>99.5</v>
      </c>
    </row>
    <row r="978" spans="1:15" x14ac:dyDescent="0.35">
      <c r="A978" t="s">
        <v>6</v>
      </c>
      <c r="B978" t="s">
        <v>0</v>
      </c>
      <c r="C978" t="s">
        <v>2916</v>
      </c>
      <c r="E978" t="s">
        <v>2998</v>
      </c>
      <c r="F978">
        <v>52.357999999999997</v>
      </c>
      <c r="G978">
        <v>1.3169999999999999</v>
      </c>
      <c r="H978">
        <v>11.99</v>
      </c>
      <c r="I978">
        <v>13.723000000000001</v>
      </c>
      <c r="J978">
        <v>19.524999999999999</v>
      </c>
      <c r="K978">
        <v>0.32200000000000001</v>
      </c>
      <c r="L978">
        <v>0.54100000000000004</v>
      </c>
      <c r="M978">
        <v>0.38700000000000001</v>
      </c>
      <c r="N978">
        <v>0</v>
      </c>
      <c r="O978">
        <v>100.163</v>
      </c>
    </row>
    <row r="979" spans="1:15" x14ac:dyDescent="0.35">
      <c r="A979" t="s">
        <v>6</v>
      </c>
      <c r="B979" t="s">
        <v>0</v>
      </c>
      <c r="C979" t="s">
        <v>2916</v>
      </c>
      <c r="E979" t="s">
        <v>2999</v>
      </c>
      <c r="F979">
        <v>51.930999999999997</v>
      </c>
      <c r="G979">
        <v>1.262</v>
      </c>
      <c r="H979">
        <v>11.228</v>
      </c>
      <c r="I979">
        <v>13.929</v>
      </c>
      <c r="J979">
        <v>19.609000000000002</v>
      </c>
      <c r="K979">
        <v>0.34</v>
      </c>
      <c r="L979">
        <v>0.52800000000000002</v>
      </c>
      <c r="M979">
        <v>0.30599999999999999</v>
      </c>
      <c r="N979">
        <v>1.4E-2</v>
      </c>
      <c r="O979">
        <v>99.147000000000006</v>
      </c>
    </row>
    <row r="980" spans="1:15" x14ac:dyDescent="0.35">
      <c r="A980" t="s">
        <v>6</v>
      </c>
      <c r="B980" t="s">
        <v>0</v>
      </c>
      <c r="C980" t="s">
        <v>2916</v>
      </c>
      <c r="E980" t="s">
        <v>3000</v>
      </c>
      <c r="F980">
        <v>52.052</v>
      </c>
      <c r="G980">
        <v>2.198</v>
      </c>
      <c r="H980">
        <v>9.0470000000000006</v>
      </c>
      <c r="I980">
        <v>15.612</v>
      </c>
      <c r="J980">
        <v>19.670999999999999</v>
      </c>
      <c r="K980">
        <v>0.28499999999999998</v>
      </c>
      <c r="L980">
        <v>0.84</v>
      </c>
      <c r="M980">
        <v>0.27800000000000002</v>
      </c>
      <c r="N980">
        <v>0.06</v>
      </c>
      <c r="O980">
        <v>100.04300000000001</v>
      </c>
    </row>
    <row r="981" spans="1:15" x14ac:dyDescent="0.35">
      <c r="A981" t="s">
        <v>6</v>
      </c>
      <c r="B981" t="s">
        <v>0</v>
      </c>
      <c r="C981" t="s">
        <v>2916</v>
      </c>
      <c r="E981" t="s">
        <v>3001</v>
      </c>
      <c r="F981">
        <v>51.962000000000003</v>
      </c>
      <c r="G981">
        <v>1.712</v>
      </c>
      <c r="H981">
        <v>11.916</v>
      </c>
      <c r="I981">
        <v>13.688000000000001</v>
      </c>
      <c r="J981">
        <v>19.678000000000001</v>
      </c>
      <c r="K981">
        <v>0.40300000000000002</v>
      </c>
      <c r="L981">
        <v>0.58099999999999996</v>
      </c>
      <c r="M981">
        <v>0.34</v>
      </c>
      <c r="N981">
        <v>4.7E-2</v>
      </c>
      <c r="O981">
        <v>100.327</v>
      </c>
    </row>
    <row r="982" spans="1:15" x14ac:dyDescent="0.35">
      <c r="A982" t="s">
        <v>6</v>
      </c>
      <c r="B982" t="s">
        <v>0</v>
      </c>
      <c r="C982" t="s">
        <v>2916</v>
      </c>
      <c r="E982" t="s">
        <v>3002</v>
      </c>
      <c r="F982">
        <v>52.521000000000001</v>
      </c>
      <c r="G982">
        <v>0.84899999999999998</v>
      </c>
      <c r="H982">
        <v>12.672000000000001</v>
      </c>
      <c r="I982">
        <v>13.589</v>
      </c>
      <c r="J982">
        <v>19.741</v>
      </c>
      <c r="K982">
        <v>0.309</v>
      </c>
      <c r="L982">
        <v>0.35799999999999998</v>
      </c>
      <c r="M982">
        <v>0.36799999999999999</v>
      </c>
      <c r="N982">
        <v>0</v>
      </c>
      <c r="O982">
        <v>100.407</v>
      </c>
    </row>
    <row r="983" spans="1:15" x14ac:dyDescent="0.35">
      <c r="A983" t="s">
        <v>6</v>
      </c>
      <c r="B983" t="s">
        <v>0</v>
      </c>
      <c r="C983" t="s">
        <v>2916</v>
      </c>
      <c r="E983" t="s">
        <v>3003</v>
      </c>
      <c r="F983">
        <v>51.820999999999998</v>
      </c>
      <c r="G983">
        <v>1.8089999999999999</v>
      </c>
      <c r="H983">
        <v>10.602</v>
      </c>
      <c r="I983">
        <v>14.430999999999999</v>
      </c>
      <c r="J983">
        <v>19.751999999999999</v>
      </c>
      <c r="K983">
        <v>0.33800000000000002</v>
      </c>
      <c r="L983">
        <v>0.66100000000000003</v>
      </c>
      <c r="M983">
        <v>0.32600000000000001</v>
      </c>
      <c r="N983">
        <v>0</v>
      </c>
      <c r="O983">
        <v>99.74</v>
      </c>
    </row>
    <row r="984" spans="1:15" x14ac:dyDescent="0.35">
      <c r="A984" t="s">
        <v>6</v>
      </c>
      <c r="B984" t="s">
        <v>0</v>
      </c>
      <c r="C984" t="s">
        <v>2916</v>
      </c>
      <c r="E984" t="s">
        <v>3004</v>
      </c>
      <c r="F984">
        <v>51.128999999999998</v>
      </c>
      <c r="G984">
        <v>2.3610000000000002</v>
      </c>
      <c r="H984">
        <v>9.9009999999999998</v>
      </c>
      <c r="I984">
        <v>14.624000000000001</v>
      </c>
      <c r="J984">
        <v>19.832000000000001</v>
      </c>
      <c r="K984">
        <v>0.36899999999999999</v>
      </c>
      <c r="L984">
        <v>0.80200000000000005</v>
      </c>
      <c r="M984">
        <v>0.30499999999999999</v>
      </c>
      <c r="N984">
        <v>3.2000000000000001E-2</v>
      </c>
      <c r="O984">
        <v>99.355000000000004</v>
      </c>
    </row>
    <row r="985" spans="1:15" x14ac:dyDescent="0.35">
      <c r="A985" t="s">
        <v>6</v>
      </c>
      <c r="B985" t="s">
        <v>0</v>
      </c>
      <c r="C985" t="s">
        <v>2916</v>
      </c>
      <c r="E985" t="s">
        <v>3005</v>
      </c>
      <c r="F985">
        <v>51.415999999999997</v>
      </c>
      <c r="G985">
        <v>1.8320000000000001</v>
      </c>
      <c r="H985">
        <v>10.746</v>
      </c>
      <c r="I985">
        <v>13.803000000000001</v>
      </c>
      <c r="J985">
        <v>20.042999999999999</v>
      </c>
      <c r="K985">
        <v>0.33300000000000002</v>
      </c>
      <c r="L985">
        <v>0.64100000000000001</v>
      </c>
      <c r="M985">
        <v>0.33900000000000002</v>
      </c>
      <c r="N985">
        <v>0.02</v>
      </c>
      <c r="O985">
        <v>99.173000000000002</v>
      </c>
    </row>
    <row r="986" spans="1:15" x14ac:dyDescent="0.35">
      <c r="A986" t="s">
        <v>6</v>
      </c>
      <c r="B986" t="s">
        <v>0</v>
      </c>
      <c r="C986" t="s">
        <v>2916</v>
      </c>
      <c r="E986" t="s">
        <v>3006</v>
      </c>
      <c r="F986">
        <v>50.786000000000001</v>
      </c>
      <c r="G986">
        <v>3.4820000000000002</v>
      </c>
      <c r="H986">
        <v>5.9640000000000004</v>
      </c>
      <c r="I986">
        <v>15.683999999999999</v>
      </c>
      <c r="J986">
        <v>20.091000000000001</v>
      </c>
      <c r="K986">
        <v>0.33800000000000002</v>
      </c>
      <c r="L986">
        <v>0.60099999999999998</v>
      </c>
      <c r="M986">
        <v>0.13700000000000001</v>
      </c>
      <c r="N986">
        <v>0.51100000000000001</v>
      </c>
      <c r="O986">
        <v>97.593999999999994</v>
      </c>
    </row>
    <row r="987" spans="1:15" x14ac:dyDescent="0.35">
      <c r="A987" t="s">
        <v>6</v>
      </c>
      <c r="B987" t="s">
        <v>0</v>
      </c>
      <c r="C987" t="s">
        <v>2916</v>
      </c>
      <c r="E987" t="s">
        <v>3007</v>
      </c>
      <c r="F987">
        <v>51.680999999999997</v>
      </c>
      <c r="G987">
        <v>1.9279999999999999</v>
      </c>
      <c r="H987">
        <v>9.8879999999999999</v>
      </c>
      <c r="I987">
        <v>14.583</v>
      </c>
      <c r="J987">
        <v>20.099</v>
      </c>
      <c r="K987">
        <v>0.33</v>
      </c>
      <c r="L987">
        <v>0.752</v>
      </c>
      <c r="M987">
        <v>0.29899999999999999</v>
      </c>
      <c r="N987">
        <v>6.8000000000000005E-2</v>
      </c>
      <c r="O987">
        <v>99.628</v>
      </c>
    </row>
    <row r="988" spans="1:15" x14ac:dyDescent="0.35">
      <c r="A988" t="s">
        <v>6</v>
      </c>
      <c r="B988" t="s">
        <v>0</v>
      </c>
      <c r="C988" t="s">
        <v>2916</v>
      </c>
      <c r="E988" t="s">
        <v>3008</v>
      </c>
      <c r="F988">
        <v>51.543999999999997</v>
      </c>
      <c r="G988">
        <v>2.2949999999999999</v>
      </c>
      <c r="H988">
        <v>9.3209999999999997</v>
      </c>
      <c r="I988">
        <v>14.627000000000001</v>
      </c>
      <c r="J988">
        <v>20.148</v>
      </c>
      <c r="K988">
        <v>0.29099999999999998</v>
      </c>
      <c r="L988">
        <v>0.752</v>
      </c>
      <c r="M988">
        <v>0.254</v>
      </c>
      <c r="N988">
        <v>2.7E-2</v>
      </c>
      <c r="O988">
        <v>99.259</v>
      </c>
    </row>
    <row r="989" spans="1:15" s="2" customFormat="1" x14ac:dyDescent="0.35">
      <c r="A989" s="2" t="s">
        <v>6</v>
      </c>
      <c r="B989" t="s">
        <v>0</v>
      </c>
      <c r="C989" s="2" t="s">
        <v>2916</v>
      </c>
      <c r="E989" s="2" t="s">
        <v>3009</v>
      </c>
      <c r="F989" s="2">
        <v>51.615000000000002</v>
      </c>
      <c r="G989" s="2">
        <v>2.2109999999999999</v>
      </c>
      <c r="H989" s="2">
        <v>9.8309999999999995</v>
      </c>
      <c r="I989" s="2">
        <v>14.365</v>
      </c>
      <c r="J989" s="2">
        <v>20.189</v>
      </c>
      <c r="K989" s="2">
        <v>0.33600000000000002</v>
      </c>
      <c r="L989" s="2">
        <v>0.75800000000000001</v>
      </c>
      <c r="M989" s="2">
        <v>0.249</v>
      </c>
      <c r="N989" s="2">
        <v>5.2999999999999999E-2</v>
      </c>
      <c r="O989" s="2">
        <v>99.606999999999999</v>
      </c>
    </row>
    <row r="990" spans="1:15" x14ac:dyDescent="0.35">
      <c r="A990" t="s">
        <v>6</v>
      </c>
      <c r="B990" t="s">
        <v>0</v>
      </c>
      <c r="C990" t="s">
        <v>3010</v>
      </c>
      <c r="E990" t="s">
        <v>3054</v>
      </c>
      <c r="F990">
        <v>51.984000000000002</v>
      </c>
      <c r="G990">
        <v>1.323</v>
      </c>
      <c r="H990">
        <v>13.273999999999999</v>
      </c>
      <c r="I990">
        <v>14.131</v>
      </c>
      <c r="J990">
        <v>17.937999999999999</v>
      </c>
      <c r="K990">
        <v>0.34899999999999998</v>
      </c>
      <c r="L990">
        <v>0.52600000000000002</v>
      </c>
      <c r="M990">
        <v>0.35799999999999998</v>
      </c>
      <c r="N990">
        <v>0</v>
      </c>
      <c r="O990">
        <v>99.882999999999996</v>
      </c>
    </row>
    <row r="991" spans="1:15" x14ac:dyDescent="0.35">
      <c r="A991" t="s">
        <v>6</v>
      </c>
      <c r="B991" t="s">
        <v>0</v>
      </c>
      <c r="C991" t="s">
        <v>3010</v>
      </c>
      <c r="E991" t="s">
        <v>3055</v>
      </c>
      <c r="F991">
        <v>51.741</v>
      </c>
      <c r="G991">
        <v>1.194</v>
      </c>
      <c r="H991">
        <v>13.691000000000001</v>
      </c>
      <c r="I991">
        <v>13.657999999999999</v>
      </c>
      <c r="J991">
        <v>18.419</v>
      </c>
      <c r="K991">
        <v>0.316</v>
      </c>
      <c r="L991">
        <v>0.51400000000000001</v>
      </c>
      <c r="M991">
        <v>0.41799999999999998</v>
      </c>
      <c r="N991">
        <v>0</v>
      </c>
      <c r="O991">
        <v>99.950999999999993</v>
      </c>
    </row>
    <row r="992" spans="1:15" x14ac:dyDescent="0.35">
      <c r="A992" t="s">
        <v>6</v>
      </c>
      <c r="B992" t="s">
        <v>0</v>
      </c>
      <c r="C992" t="s">
        <v>3010</v>
      </c>
      <c r="E992" t="s">
        <v>3056</v>
      </c>
      <c r="F992">
        <v>51.137</v>
      </c>
      <c r="G992">
        <v>1.895</v>
      </c>
      <c r="H992">
        <v>11.586</v>
      </c>
      <c r="I992">
        <v>13.736000000000001</v>
      </c>
      <c r="J992">
        <v>18.777000000000001</v>
      </c>
      <c r="K992">
        <v>0.38100000000000001</v>
      </c>
      <c r="L992">
        <v>0.64500000000000002</v>
      </c>
      <c r="M992">
        <v>0.41099999999999998</v>
      </c>
      <c r="N992">
        <v>0</v>
      </c>
      <c r="O992">
        <v>98.567999999999998</v>
      </c>
    </row>
    <row r="993" spans="1:15" x14ac:dyDescent="0.35">
      <c r="A993" t="s">
        <v>6</v>
      </c>
      <c r="B993" t="s">
        <v>0</v>
      </c>
      <c r="C993" t="s">
        <v>3010</v>
      </c>
      <c r="E993" t="s">
        <v>3057</v>
      </c>
      <c r="F993">
        <v>51.506999999999998</v>
      </c>
      <c r="G993">
        <v>1.4890000000000001</v>
      </c>
      <c r="H993">
        <v>13.428000000000001</v>
      </c>
      <c r="I993">
        <v>13.388</v>
      </c>
      <c r="J993">
        <v>18.989999999999998</v>
      </c>
      <c r="K993">
        <v>0.376</v>
      </c>
      <c r="L993">
        <v>0.66200000000000003</v>
      </c>
      <c r="M993">
        <v>0.36399999999999999</v>
      </c>
      <c r="N993">
        <v>4.0000000000000001E-3</v>
      </c>
      <c r="O993">
        <v>100.208</v>
      </c>
    </row>
    <row r="994" spans="1:15" x14ac:dyDescent="0.35">
      <c r="A994" t="s">
        <v>6</v>
      </c>
      <c r="B994" t="s">
        <v>0</v>
      </c>
      <c r="C994" t="s">
        <v>3010</v>
      </c>
      <c r="E994" t="s">
        <v>3058</v>
      </c>
      <c r="F994">
        <v>51.536000000000001</v>
      </c>
      <c r="G994">
        <v>1.238</v>
      </c>
      <c r="H994">
        <v>13.452</v>
      </c>
      <c r="I994">
        <v>13.44</v>
      </c>
      <c r="J994">
        <v>19.143999999999998</v>
      </c>
      <c r="K994">
        <v>0.32300000000000001</v>
      </c>
      <c r="L994">
        <v>0.51300000000000001</v>
      </c>
      <c r="M994">
        <v>0.35699999999999998</v>
      </c>
      <c r="N994">
        <v>0</v>
      </c>
      <c r="O994">
        <v>100.003</v>
      </c>
    </row>
    <row r="995" spans="1:15" x14ac:dyDescent="0.35">
      <c r="A995" t="s">
        <v>6</v>
      </c>
      <c r="B995" t="s">
        <v>0</v>
      </c>
      <c r="C995" t="s">
        <v>3010</v>
      </c>
      <c r="E995" t="s">
        <v>3059</v>
      </c>
      <c r="F995">
        <v>51.43</v>
      </c>
      <c r="G995">
        <v>1.2689999999999999</v>
      </c>
      <c r="H995">
        <v>12.858000000000001</v>
      </c>
      <c r="I995">
        <v>13.202999999999999</v>
      </c>
      <c r="J995">
        <v>19.170999999999999</v>
      </c>
      <c r="K995">
        <v>0.34499999999999997</v>
      </c>
      <c r="L995">
        <v>0.44600000000000001</v>
      </c>
      <c r="M995">
        <v>0.374</v>
      </c>
      <c r="N995">
        <v>2.1999999999999999E-2</v>
      </c>
      <c r="O995">
        <v>99.117999999999995</v>
      </c>
    </row>
    <row r="996" spans="1:15" x14ac:dyDescent="0.35">
      <c r="A996" t="s">
        <v>6</v>
      </c>
      <c r="B996" t="s">
        <v>0</v>
      </c>
      <c r="C996" t="s">
        <v>3010</v>
      </c>
      <c r="E996" t="s">
        <v>3060</v>
      </c>
      <c r="F996">
        <v>51.51</v>
      </c>
      <c r="G996">
        <v>1.44</v>
      </c>
      <c r="H996">
        <v>12.193</v>
      </c>
      <c r="I996">
        <v>13.961</v>
      </c>
      <c r="J996">
        <v>19.206</v>
      </c>
      <c r="K996">
        <v>0.33600000000000002</v>
      </c>
      <c r="L996">
        <v>0.52500000000000002</v>
      </c>
      <c r="M996">
        <v>0.36</v>
      </c>
      <c r="N996">
        <v>0</v>
      </c>
      <c r="O996">
        <v>99.531000000000006</v>
      </c>
    </row>
    <row r="997" spans="1:15" x14ac:dyDescent="0.35">
      <c r="A997" t="s">
        <v>6</v>
      </c>
      <c r="B997" t="s">
        <v>0</v>
      </c>
      <c r="C997" t="s">
        <v>3010</v>
      </c>
      <c r="E997" t="s">
        <v>3061</v>
      </c>
      <c r="F997">
        <v>51.692999999999998</v>
      </c>
      <c r="G997">
        <v>1.494</v>
      </c>
      <c r="H997">
        <v>11.867000000000001</v>
      </c>
      <c r="I997">
        <v>14.044</v>
      </c>
      <c r="J997">
        <v>19.234000000000002</v>
      </c>
      <c r="K997">
        <v>0.34899999999999998</v>
      </c>
      <c r="L997">
        <v>0.57599999999999996</v>
      </c>
      <c r="M997">
        <v>0.36</v>
      </c>
      <c r="N997">
        <v>6.0000000000000001E-3</v>
      </c>
      <c r="O997">
        <v>99.623000000000005</v>
      </c>
    </row>
    <row r="998" spans="1:15" x14ac:dyDescent="0.35">
      <c r="A998" t="s">
        <v>6</v>
      </c>
      <c r="B998" t="s">
        <v>0</v>
      </c>
      <c r="C998" t="s">
        <v>3010</v>
      </c>
      <c r="E998" t="s">
        <v>3062</v>
      </c>
      <c r="F998">
        <v>51.462000000000003</v>
      </c>
      <c r="G998">
        <v>1.1879999999999999</v>
      </c>
      <c r="H998">
        <v>12.999000000000001</v>
      </c>
      <c r="I998">
        <v>13.602</v>
      </c>
      <c r="J998">
        <v>19.241</v>
      </c>
      <c r="K998">
        <v>0.308</v>
      </c>
      <c r="L998">
        <v>0.45400000000000001</v>
      </c>
      <c r="M998">
        <v>0.39200000000000002</v>
      </c>
      <c r="N998">
        <v>1.2E-2</v>
      </c>
      <c r="O998">
        <v>99.658000000000001</v>
      </c>
    </row>
    <row r="999" spans="1:15" x14ac:dyDescent="0.35">
      <c r="A999" t="s">
        <v>6</v>
      </c>
      <c r="B999" t="s">
        <v>0</v>
      </c>
      <c r="C999" t="s">
        <v>3010</v>
      </c>
      <c r="E999" t="s">
        <v>3063</v>
      </c>
      <c r="F999">
        <v>51.665999999999997</v>
      </c>
      <c r="G999">
        <v>1.1299999999999999</v>
      </c>
      <c r="H999">
        <v>12.2</v>
      </c>
      <c r="I999">
        <v>13.925000000000001</v>
      </c>
      <c r="J999">
        <v>19.295000000000002</v>
      </c>
      <c r="K999">
        <v>0.317</v>
      </c>
      <c r="L999">
        <v>0.41699999999999998</v>
      </c>
      <c r="M999">
        <v>0.34399999999999997</v>
      </c>
      <c r="N999">
        <v>0</v>
      </c>
      <c r="O999">
        <v>99.293999999999997</v>
      </c>
    </row>
    <row r="1000" spans="1:15" x14ac:dyDescent="0.35">
      <c r="A1000" t="s">
        <v>6</v>
      </c>
      <c r="B1000" t="s">
        <v>0</v>
      </c>
      <c r="C1000" t="s">
        <v>3010</v>
      </c>
      <c r="E1000" t="s">
        <v>3064</v>
      </c>
      <c r="F1000">
        <v>51.606000000000002</v>
      </c>
      <c r="G1000">
        <v>1.462</v>
      </c>
      <c r="H1000">
        <v>12.124000000000001</v>
      </c>
      <c r="I1000">
        <v>14.117000000000001</v>
      </c>
      <c r="J1000">
        <v>19.314</v>
      </c>
      <c r="K1000">
        <v>0.36299999999999999</v>
      </c>
      <c r="L1000">
        <v>0.53800000000000003</v>
      </c>
      <c r="M1000">
        <v>0.373</v>
      </c>
      <c r="N1000">
        <v>2.4E-2</v>
      </c>
      <c r="O1000">
        <v>99.921000000000006</v>
      </c>
    </row>
    <row r="1001" spans="1:15" x14ac:dyDescent="0.35">
      <c r="A1001" t="s">
        <v>6</v>
      </c>
      <c r="B1001" t="s">
        <v>0</v>
      </c>
      <c r="C1001" t="s">
        <v>3010</v>
      </c>
      <c r="E1001" t="s">
        <v>3065</v>
      </c>
      <c r="F1001">
        <v>51.432000000000002</v>
      </c>
      <c r="G1001">
        <v>1.3520000000000001</v>
      </c>
      <c r="H1001">
        <v>12.186</v>
      </c>
      <c r="I1001">
        <v>13.837999999999999</v>
      </c>
      <c r="J1001">
        <v>19.329999999999998</v>
      </c>
      <c r="K1001">
        <v>0.51500000000000001</v>
      </c>
      <c r="L1001">
        <v>0.52900000000000003</v>
      </c>
      <c r="M1001">
        <v>0.41399999999999998</v>
      </c>
      <c r="N1001">
        <v>8.9999999999999993E-3</v>
      </c>
      <c r="O1001">
        <v>99.605000000000004</v>
      </c>
    </row>
    <row r="1002" spans="1:15" x14ac:dyDescent="0.35">
      <c r="A1002" t="s">
        <v>6</v>
      </c>
      <c r="B1002" t="s">
        <v>0</v>
      </c>
      <c r="C1002" t="s">
        <v>3010</v>
      </c>
      <c r="E1002" t="s">
        <v>3066</v>
      </c>
      <c r="F1002">
        <v>50.625999999999998</v>
      </c>
      <c r="G1002">
        <v>2.0529999999999999</v>
      </c>
      <c r="H1002">
        <v>12.042999999999999</v>
      </c>
      <c r="I1002">
        <v>13.759</v>
      </c>
      <c r="J1002">
        <v>19.420999999999999</v>
      </c>
      <c r="K1002">
        <v>0.39100000000000001</v>
      </c>
      <c r="L1002">
        <v>0.754</v>
      </c>
      <c r="M1002">
        <v>0.33700000000000002</v>
      </c>
      <c r="N1002">
        <v>1.4E-2</v>
      </c>
      <c r="O1002">
        <v>99.397999999999996</v>
      </c>
    </row>
    <row r="1003" spans="1:15" x14ac:dyDescent="0.35">
      <c r="A1003" t="s">
        <v>6</v>
      </c>
      <c r="B1003" t="s">
        <v>0</v>
      </c>
      <c r="C1003" t="s">
        <v>3010</v>
      </c>
      <c r="E1003" t="s">
        <v>3067</v>
      </c>
      <c r="F1003">
        <v>51.9</v>
      </c>
      <c r="G1003">
        <v>0.91700000000000004</v>
      </c>
      <c r="H1003">
        <v>13.18</v>
      </c>
      <c r="I1003">
        <v>13.311999999999999</v>
      </c>
      <c r="J1003">
        <v>19.509</v>
      </c>
      <c r="K1003">
        <v>0.34499999999999997</v>
      </c>
      <c r="L1003">
        <v>0.39300000000000002</v>
      </c>
      <c r="M1003">
        <v>0.39400000000000002</v>
      </c>
      <c r="N1003">
        <v>2.1000000000000001E-2</v>
      </c>
      <c r="O1003">
        <v>99.971000000000004</v>
      </c>
    </row>
    <row r="1004" spans="1:15" x14ac:dyDescent="0.35">
      <c r="A1004" t="s">
        <v>6</v>
      </c>
      <c r="B1004" t="s">
        <v>0</v>
      </c>
      <c r="C1004" t="s">
        <v>3010</v>
      </c>
      <c r="E1004" t="s">
        <v>3068</v>
      </c>
      <c r="F1004">
        <v>51.295000000000002</v>
      </c>
      <c r="G1004">
        <v>1.37</v>
      </c>
      <c r="H1004">
        <v>11.752000000000001</v>
      </c>
      <c r="I1004">
        <v>14.061</v>
      </c>
      <c r="J1004">
        <v>19.510000000000002</v>
      </c>
      <c r="K1004">
        <v>0.34799999999999998</v>
      </c>
      <c r="L1004">
        <v>0.45200000000000001</v>
      </c>
      <c r="M1004">
        <v>0.33700000000000002</v>
      </c>
      <c r="N1004">
        <v>1.0999999999999999E-2</v>
      </c>
      <c r="O1004">
        <v>99.135999999999996</v>
      </c>
    </row>
    <row r="1005" spans="1:15" x14ac:dyDescent="0.35">
      <c r="A1005" t="s">
        <v>6</v>
      </c>
      <c r="B1005" t="s">
        <v>0</v>
      </c>
      <c r="C1005" t="s">
        <v>3010</v>
      </c>
      <c r="E1005" t="s">
        <v>3069</v>
      </c>
      <c r="F1005">
        <v>51.305</v>
      </c>
      <c r="G1005">
        <v>1.7150000000000001</v>
      </c>
      <c r="H1005">
        <v>11.943</v>
      </c>
      <c r="I1005">
        <v>13.965</v>
      </c>
      <c r="J1005">
        <v>19.512</v>
      </c>
      <c r="K1005">
        <v>0.35799999999999998</v>
      </c>
      <c r="L1005">
        <v>0.54900000000000004</v>
      </c>
      <c r="M1005">
        <v>0.36799999999999999</v>
      </c>
      <c r="N1005">
        <v>0</v>
      </c>
      <c r="O1005">
        <v>99.715000000000003</v>
      </c>
    </row>
    <row r="1006" spans="1:15" x14ac:dyDescent="0.35">
      <c r="A1006" t="s">
        <v>6</v>
      </c>
      <c r="B1006" t="s">
        <v>0</v>
      </c>
      <c r="C1006" t="s">
        <v>3010</v>
      </c>
      <c r="E1006" t="s">
        <v>3070</v>
      </c>
      <c r="F1006">
        <v>52.222000000000001</v>
      </c>
      <c r="G1006">
        <v>0.98899999999999999</v>
      </c>
      <c r="H1006">
        <v>12.484999999999999</v>
      </c>
      <c r="I1006">
        <v>13.541</v>
      </c>
      <c r="J1006">
        <v>19.533999999999999</v>
      </c>
      <c r="K1006">
        <v>0.32500000000000001</v>
      </c>
      <c r="L1006">
        <v>0.34899999999999998</v>
      </c>
      <c r="M1006">
        <v>0.45300000000000001</v>
      </c>
      <c r="N1006">
        <v>0</v>
      </c>
      <c r="O1006">
        <v>99.897999999999996</v>
      </c>
    </row>
    <row r="1007" spans="1:15" x14ac:dyDescent="0.35">
      <c r="A1007" t="s">
        <v>6</v>
      </c>
      <c r="B1007" t="s">
        <v>0</v>
      </c>
      <c r="C1007" t="s">
        <v>3010</v>
      </c>
      <c r="E1007" t="s">
        <v>3071</v>
      </c>
      <c r="F1007">
        <v>51.531999999999996</v>
      </c>
      <c r="G1007">
        <v>1.7869999999999999</v>
      </c>
      <c r="H1007">
        <v>11.601000000000001</v>
      </c>
      <c r="I1007">
        <v>14.250999999999999</v>
      </c>
      <c r="J1007">
        <v>19.539000000000001</v>
      </c>
      <c r="K1007">
        <v>0.35199999999999998</v>
      </c>
      <c r="L1007">
        <v>0.66500000000000004</v>
      </c>
      <c r="M1007">
        <v>0.33400000000000002</v>
      </c>
      <c r="N1007">
        <v>1.2E-2</v>
      </c>
      <c r="O1007">
        <v>100.07299999999999</v>
      </c>
    </row>
    <row r="1008" spans="1:15" x14ac:dyDescent="0.35">
      <c r="A1008" t="s">
        <v>6</v>
      </c>
      <c r="B1008" t="s">
        <v>0</v>
      </c>
      <c r="C1008" t="s">
        <v>3010</v>
      </c>
      <c r="E1008" t="s">
        <v>3072</v>
      </c>
      <c r="F1008">
        <v>52.119</v>
      </c>
      <c r="G1008">
        <v>1.3</v>
      </c>
      <c r="H1008">
        <v>11.585000000000001</v>
      </c>
      <c r="I1008">
        <v>14.31</v>
      </c>
      <c r="J1008">
        <v>19.545000000000002</v>
      </c>
      <c r="K1008">
        <v>0.374</v>
      </c>
      <c r="L1008">
        <v>0.45100000000000001</v>
      </c>
      <c r="M1008">
        <v>0.39900000000000002</v>
      </c>
      <c r="N1008">
        <v>2E-3</v>
      </c>
      <c r="O1008">
        <v>100.08499999999999</v>
      </c>
    </row>
    <row r="1009" spans="1:15" x14ac:dyDescent="0.35">
      <c r="A1009" t="s">
        <v>6</v>
      </c>
      <c r="B1009" t="s">
        <v>0</v>
      </c>
      <c r="C1009" t="s">
        <v>3010</v>
      </c>
      <c r="E1009" t="s">
        <v>3073</v>
      </c>
      <c r="F1009">
        <v>51.536999999999999</v>
      </c>
      <c r="G1009">
        <v>1.8460000000000001</v>
      </c>
      <c r="H1009">
        <v>12.234</v>
      </c>
      <c r="I1009">
        <v>13.82</v>
      </c>
      <c r="J1009">
        <v>19.588000000000001</v>
      </c>
      <c r="K1009">
        <v>0.34200000000000003</v>
      </c>
      <c r="L1009">
        <v>0.67400000000000004</v>
      </c>
      <c r="M1009">
        <v>0.41099999999999998</v>
      </c>
      <c r="N1009">
        <v>1.2999999999999999E-2</v>
      </c>
      <c r="O1009">
        <v>100.465</v>
      </c>
    </row>
    <row r="1010" spans="1:15" x14ac:dyDescent="0.35">
      <c r="A1010" t="s">
        <v>6</v>
      </c>
      <c r="B1010" t="s">
        <v>0</v>
      </c>
      <c r="C1010" t="s">
        <v>3010</v>
      </c>
      <c r="E1010" t="s">
        <v>3074</v>
      </c>
      <c r="F1010">
        <v>51.95</v>
      </c>
      <c r="G1010">
        <v>1.228</v>
      </c>
      <c r="H1010">
        <v>12.96</v>
      </c>
      <c r="I1010">
        <v>13.659000000000001</v>
      </c>
      <c r="J1010">
        <v>19.617999999999999</v>
      </c>
      <c r="K1010">
        <v>0.35199999999999998</v>
      </c>
      <c r="L1010">
        <v>0.502</v>
      </c>
      <c r="M1010">
        <v>0.40500000000000003</v>
      </c>
      <c r="N1010">
        <v>3.2000000000000001E-2</v>
      </c>
      <c r="O1010">
        <v>100.706</v>
      </c>
    </row>
    <row r="1011" spans="1:15" x14ac:dyDescent="0.35">
      <c r="A1011" t="s">
        <v>6</v>
      </c>
      <c r="B1011" t="s">
        <v>0</v>
      </c>
      <c r="C1011" t="s">
        <v>3010</v>
      </c>
      <c r="E1011" t="s">
        <v>3075</v>
      </c>
      <c r="F1011">
        <v>51.951999999999998</v>
      </c>
      <c r="G1011">
        <v>1.4850000000000001</v>
      </c>
      <c r="H1011">
        <v>11.846</v>
      </c>
      <c r="I1011">
        <v>13.836</v>
      </c>
      <c r="J1011">
        <v>19.664999999999999</v>
      </c>
      <c r="K1011">
        <v>0.35499999999999998</v>
      </c>
      <c r="L1011">
        <v>0.55000000000000004</v>
      </c>
      <c r="M1011">
        <v>0.42099999999999999</v>
      </c>
      <c r="N1011">
        <v>1.0999999999999999E-2</v>
      </c>
      <c r="O1011">
        <v>100.121</v>
      </c>
    </row>
    <row r="1012" spans="1:15" x14ac:dyDescent="0.35">
      <c r="A1012" t="s">
        <v>6</v>
      </c>
      <c r="B1012" t="s">
        <v>0</v>
      </c>
      <c r="C1012" t="s">
        <v>3010</v>
      </c>
      <c r="E1012" t="s">
        <v>3076</v>
      </c>
      <c r="F1012">
        <v>51.646999999999998</v>
      </c>
      <c r="G1012">
        <v>1.8939999999999999</v>
      </c>
      <c r="H1012">
        <v>9.7309999999999999</v>
      </c>
      <c r="I1012">
        <v>15.005000000000001</v>
      </c>
      <c r="J1012">
        <v>19.745000000000001</v>
      </c>
      <c r="K1012">
        <v>0.308</v>
      </c>
      <c r="L1012">
        <v>0.66</v>
      </c>
      <c r="M1012">
        <v>0.29899999999999999</v>
      </c>
      <c r="N1012">
        <v>0</v>
      </c>
      <c r="O1012">
        <v>99.289000000000001</v>
      </c>
    </row>
    <row r="1013" spans="1:15" x14ac:dyDescent="0.35">
      <c r="A1013" t="s">
        <v>6</v>
      </c>
      <c r="B1013" t="s">
        <v>0</v>
      </c>
      <c r="C1013" t="s">
        <v>3010</v>
      </c>
      <c r="E1013" t="s">
        <v>3077</v>
      </c>
      <c r="F1013">
        <v>51.344999999999999</v>
      </c>
      <c r="G1013">
        <v>1.304</v>
      </c>
      <c r="H1013">
        <v>12.093</v>
      </c>
      <c r="I1013">
        <v>13.513</v>
      </c>
      <c r="J1013">
        <v>19.776</v>
      </c>
      <c r="K1013">
        <v>0.35699999999999998</v>
      </c>
      <c r="L1013">
        <v>0.47599999999999998</v>
      </c>
      <c r="M1013">
        <v>0.36499999999999999</v>
      </c>
      <c r="N1013">
        <v>5.0000000000000001E-3</v>
      </c>
      <c r="O1013">
        <v>99.233999999999995</v>
      </c>
    </row>
    <row r="1014" spans="1:15" x14ac:dyDescent="0.35">
      <c r="A1014" t="s">
        <v>6</v>
      </c>
      <c r="B1014" t="s">
        <v>0</v>
      </c>
      <c r="C1014" t="s">
        <v>3010</v>
      </c>
      <c r="E1014" t="s">
        <v>3078</v>
      </c>
      <c r="F1014">
        <v>51.021999999999998</v>
      </c>
      <c r="G1014">
        <v>1.3640000000000001</v>
      </c>
      <c r="H1014">
        <v>11.4</v>
      </c>
      <c r="I1014">
        <v>13.952999999999999</v>
      </c>
      <c r="J1014">
        <v>19.824999999999999</v>
      </c>
      <c r="K1014">
        <v>0.377</v>
      </c>
      <c r="L1014">
        <v>0.55700000000000005</v>
      </c>
      <c r="M1014">
        <v>0.34799999999999998</v>
      </c>
      <c r="N1014">
        <v>0</v>
      </c>
      <c r="O1014">
        <v>98.846000000000004</v>
      </c>
    </row>
    <row r="1015" spans="1:15" x14ac:dyDescent="0.35">
      <c r="A1015" t="s">
        <v>6</v>
      </c>
      <c r="B1015" t="s">
        <v>0</v>
      </c>
      <c r="C1015" t="s">
        <v>3010</v>
      </c>
      <c r="E1015" t="s">
        <v>3079</v>
      </c>
      <c r="F1015">
        <v>52.097999999999999</v>
      </c>
      <c r="G1015">
        <v>1.173</v>
      </c>
      <c r="H1015">
        <v>11.962999999999999</v>
      </c>
      <c r="I1015">
        <v>13.927</v>
      </c>
      <c r="J1015">
        <v>19.853000000000002</v>
      </c>
      <c r="K1015">
        <v>0.30599999999999999</v>
      </c>
      <c r="L1015">
        <v>0.432</v>
      </c>
      <c r="M1015">
        <v>0.36199999999999999</v>
      </c>
      <c r="N1015">
        <v>2.3E-2</v>
      </c>
      <c r="O1015">
        <v>100.137</v>
      </c>
    </row>
    <row r="1016" spans="1:15" s="2" customFormat="1" x14ac:dyDescent="0.35">
      <c r="A1016" s="2" t="s">
        <v>6</v>
      </c>
      <c r="B1016" t="s">
        <v>0</v>
      </c>
      <c r="C1016" s="2" t="s">
        <v>3010</v>
      </c>
      <c r="E1016" s="2" t="s">
        <v>3080</v>
      </c>
      <c r="F1016" s="2">
        <v>52.008000000000003</v>
      </c>
      <c r="G1016" s="2">
        <v>0.97099999999999997</v>
      </c>
      <c r="H1016" s="2">
        <v>12.638999999999999</v>
      </c>
      <c r="I1016" s="2">
        <v>13.442</v>
      </c>
      <c r="J1016" s="2">
        <v>19.87</v>
      </c>
      <c r="K1016" s="2">
        <v>0.30599999999999999</v>
      </c>
      <c r="L1016" s="2">
        <v>0.40899999999999997</v>
      </c>
      <c r="M1016" s="2">
        <v>0.38400000000000001</v>
      </c>
      <c r="N1016" s="2">
        <v>0</v>
      </c>
      <c r="O1016" s="2">
        <v>100.029</v>
      </c>
    </row>
    <row r="1017" spans="1:15" x14ac:dyDescent="0.35">
      <c r="A1017" t="s">
        <v>6</v>
      </c>
      <c r="B1017" t="s">
        <v>0</v>
      </c>
      <c r="C1017" t="s">
        <v>3087</v>
      </c>
      <c r="E1017" t="s">
        <v>3177</v>
      </c>
      <c r="F1017">
        <v>50.976999999999997</v>
      </c>
      <c r="G1017">
        <v>2.4279999999999999</v>
      </c>
      <c r="H1017">
        <v>11.223000000000001</v>
      </c>
      <c r="I1017">
        <v>14.842000000000001</v>
      </c>
      <c r="J1017">
        <v>18.562000000000001</v>
      </c>
      <c r="K1017">
        <v>0.371</v>
      </c>
      <c r="L1017">
        <v>0.872</v>
      </c>
      <c r="M1017">
        <v>0.309</v>
      </c>
      <c r="N1017">
        <v>0</v>
      </c>
      <c r="O1017">
        <v>99.584000000000003</v>
      </c>
    </row>
    <row r="1018" spans="1:15" x14ac:dyDescent="0.35">
      <c r="A1018" t="s">
        <v>6</v>
      </c>
      <c r="B1018" t="s">
        <v>0</v>
      </c>
      <c r="C1018" t="s">
        <v>3087</v>
      </c>
      <c r="E1018" t="s">
        <v>3178</v>
      </c>
      <c r="F1018">
        <v>51.777000000000001</v>
      </c>
      <c r="G1018">
        <v>1.613</v>
      </c>
      <c r="H1018">
        <v>12.625</v>
      </c>
      <c r="I1018">
        <v>14.032999999999999</v>
      </c>
      <c r="J1018">
        <v>18.576000000000001</v>
      </c>
      <c r="K1018">
        <v>0.376</v>
      </c>
      <c r="L1018">
        <v>0.58199999999999996</v>
      </c>
      <c r="M1018">
        <v>0.38400000000000001</v>
      </c>
      <c r="N1018">
        <v>3.2000000000000001E-2</v>
      </c>
      <c r="O1018">
        <v>99.998000000000005</v>
      </c>
    </row>
    <row r="1019" spans="1:15" x14ac:dyDescent="0.35">
      <c r="A1019" t="s">
        <v>6</v>
      </c>
      <c r="B1019" t="s">
        <v>0</v>
      </c>
      <c r="C1019" t="s">
        <v>3087</v>
      </c>
      <c r="E1019" t="s">
        <v>3179</v>
      </c>
      <c r="F1019">
        <v>52.146000000000001</v>
      </c>
      <c r="G1019">
        <v>1.694</v>
      </c>
      <c r="H1019">
        <v>11.089</v>
      </c>
      <c r="I1019">
        <v>15.215</v>
      </c>
      <c r="J1019">
        <v>18.818000000000001</v>
      </c>
      <c r="K1019">
        <v>0.35499999999999998</v>
      </c>
      <c r="L1019">
        <v>0.68400000000000005</v>
      </c>
      <c r="M1019">
        <v>0.28899999999999998</v>
      </c>
      <c r="N1019">
        <v>0</v>
      </c>
      <c r="O1019">
        <v>100.29</v>
      </c>
    </row>
    <row r="1020" spans="1:15" x14ac:dyDescent="0.35">
      <c r="A1020" t="s">
        <v>6</v>
      </c>
      <c r="B1020" t="s">
        <v>0</v>
      </c>
      <c r="C1020" t="s">
        <v>3087</v>
      </c>
      <c r="E1020" t="s">
        <v>3180</v>
      </c>
      <c r="F1020">
        <v>51.293999999999997</v>
      </c>
      <c r="G1020">
        <v>1.7949999999999999</v>
      </c>
      <c r="H1020">
        <v>12.734</v>
      </c>
      <c r="I1020">
        <v>14.148999999999999</v>
      </c>
      <c r="J1020">
        <v>18.876999999999999</v>
      </c>
      <c r="K1020">
        <v>0.36799999999999999</v>
      </c>
      <c r="L1020">
        <v>0.64100000000000001</v>
      </c>
      <c r="M1020">
        <v>0.28599999999999998</v>
      </c>
      <c r="N1020">
        <v>0.03</v>
      </c>
      <c r="O1020">
        <v>100.17400000000001</v>
      </c>
    </row>
    <row r="1021" spans="1:15" x14ac:dyDescent="0.35">
      <c r="A1021" t="s">
        <v>6</v>
      </c>
      <c r="B1021" t="s">
        <v>0</v>
      </c>
      <c r="C1021" t="s">
        <v>3087</v>
      </c>
      <c r="E1021" t="s">
        <v>3181</v>
      </c>
      <c r="F1021">
        <v>51.878999999999998</v>
      </c>
      <c r="G1021">
        <v>2.0619999999999998</v>
      </c>
      <c r="H1021">
        <v>10.276999999999999</v>
      </c>
      <c r="I1021">
        <v>15.571999999999999</v>
      </c>
      <c r="J1021">
        <v>19.073</v>
      </c>
      <c r="K1021">
        <v>0.33900000000000002</v>
      </c>
      <c r="L1021">
        <v>0.80700000000000005</v>
      </c>
      <c r="M1021">
        <v>0.27800000000000002</v>
      </c>
      <c r="N1021">
        <v>3.2000000000000001E-2</v>
      </c>
      <c r="O1021">
        <v>100.319</v>
      </c>
    </row>
    <row r="1022" spans="1:15" x14ac:dyDescent="0.35">
      <c r="A1022" t="s">
        <v>6</v>
      </c>
      <c r="B1022" t="s">
        <v>0</v>
      </c>
      <c r="C1022" t="s">
        <v>3087</v>
      </c>
      <c r="E1022" t="s">
        <v>3182</v>
      </c>
      <c r="F1022">
        <v>51.698999999999998</v>
      </c>
      <c r="G1022">
        <v>2.0579999999999998</v>
      </c>
      <c r="H1022">
        <v>10.413</v>
      </c>
      <c r="I1022">
        <v>15.272</v>
      </c>
      <c r="J1022">
        <v>19.117000000000001</v>
      </c>
      <c r="K1022">
        <v>0.38500000000000001</v>
      </c>
      <c r="L1022">
        <v>0.70199999999999996</v>
      </c>
      <c r="M1022">
        <v>0.309</v>
      </c>
      <c r="N1022">
        <v>1.7000000000000001E-2</v>
      </c>
      <c r="O1022">
        <v>99.971999999999994</v>
      </c>
    </row>
    <row r="1023" spans="1:15" x14ac:dyDescent="0.35">
      <c r="A1023" t="s">
        <v>6</v>
      </c>
      <c r="B1023" t="s">
        <v>0</v>
      </c>
      <c r="C1023" t="s">
        <v>3087</v>
      </c>
      <c r="E1023" t="s">
        <v>3183</v>
      </c>
      <c r="F1023">
        <v>51.515000000000001</v>
      </c>
      <c r="G1023">
        <v>1.4390000000000001</v>
      </c>
      <c r="H1023">
        <v>11.553000000000001</v>
      </c>
      <c r="I1023">
        <v>14.507</v>
      </c>
      <c r="J1023">
        <v>19.129000000000001</v>
      </c>
      <c r="K1023">
        <v>0.32</v>
      </c>
      <c r="L1023">
        <v>0.626</v>
      </c>
      <c r="M1023">
        <v>0.35399999999999998</v>
      </c>
      <c r="N1023">
        <v>0</v>
      </c>
      <c r="O1023">
        <v>99.442999999999998</v>
      </c>
    </row>
    <row r="1024" spans="1:15" x14ac:dyDescent="0.35">
      <c r="A1024" t="s">
        <v>6</v>
      </c>
      <c r="B1024" t="s">
        <v>0</v>
      </c>
      <c r="C1024" t="s">
        <v>3087</v>
      </c>
      <c r="E1024" t="s">
        <v>3184</v>
      </c>
      <c r="F1024">
        <v>51.607999999999997</v>
      </c>
      <c r="G1024">
        <v>1.6579999999999999</v>
      </c>
      <c r="H1024">
        <v>12.194000000000001</v>
      </c>
      <c r="I1024">
        <v>14.269</v>
      </c>
      <c r="J1024">
        <v>19.158000000000001</v>
      </c>
      <c r="K1024">
        <v>0.308</v>
      </c>
      <c r="L1024">
        <v>0.67100000000000004</v>
      </c>
      <c r="M1024">
        <v>0.33200000000000002</v>
      </c>
      <c r="N1024">
        <v>1.2999999999999999E-2</v>
      </c>
      <c r="O1024">
        <v>100.211</v>
      </c>
    </row>
    <row r="1025" spans="1:15" x14ac:dyDescent="0.35">
      <c r="A1025" t="s">
        <v>6</v>
      </c>
      <c r="B1025" t="s">
        <v>0</v>
      </c>
      <c r="C1025" t="s">
        <v>3087</v>
      </c>
      <c r="E1025" t="s">
        <v>3185</v>
      </c>
      <c r="F1025">
        <v>51.941000000000003</v>
      </c>
      <c r="G1025">
        <v>1.59</v>
      </c>
      <c r="H1025">
        <v>10.978</v>
      </c>
      <c r="I1025">
        <v>14.756</v>
      </c>
      <c r="J1025">
        <v>19.177</v>
      </c>
      <c r="K1025">
        <v>0.36699999999999999</v>
      </c>
      <c r="L1025">
        <v>0.65200000000000002</v>
      </c>
      <c r="M1025">
        <v>0.28499999999999998</v>
      </c>
      <c r="N1025">
        <v>1.6E-2</v>
      </c>
      <c r="O1025">
        <v>99.762</v>
      </c>
    </row>
    <row r="1026" spans="1:15" x14ac:dyDescent="0.35">
      <c r="A1026" t="s">
        <v>6</v>
      </c>
      <c r="B1026" t="s">
        <v>0</v>
      </c>
      <c r="C1026" t="s">
        <v>3087</v>
      </c>
      <c r="E1026" t="s">
        <v>3186</v>
      </c>
      <c r="F1026">
        <v>52.180999999999997</v>
      </c>
      <c r="G1026">
        <v>1.9610000000000001</v>
      </c>
      <c r="H1026">
        <v>9.5259999999999998</v>
      </c>
      <c r="I1026">
        <v>15.917</v>
      </c>
      <c r="J1026">
        <v>19.193000000000001</v>
      </c>
      <c r="K1026">
        <v>0.32</v>
      </c>
      <c r="L1026">
        <v>0.745</v>
      </c>
      <c r="M1026">
        <v>0.25800000000000001</v>
      </c>
      <c r="N1026">
        <v>2.7E-2</v>
      </c>
      <c r="O1026">
        <v>100.128</v>
      </c>
    </row>
    <row r="1027" spans="1:15" x14ac:dyDescent="0.35">
      <c r="A1027" t="s">
        <v>6</v>
      </c>
      <c r="B1027" t="s">
        <v>0</v>
      </c>
      <c r="C1027" t="s">
        <v>3087</v>
      </c>
      <c r="E1027" t="s">
        <v>3187</v>
      </c>
      <c r="F1027">
        <v>52.335999999999999</v>
      </c>
      <c r="G1027">
        <v>1.3340000000000001</v>
      </c>
      <c r="H1027">
        <v>10.787000000000001</v>
      </c>
      <c r="I1027">
        <v>15.196</v>
      </c>
      <c r="J1027">
        <v>19.231000000000002</v>
      </c>
      <c r="K1027">
        <v>0.34899999999999998</v>
      </c>
      <c r="L1027">
        <v>0.6</v>
      </c>
      <c r="M1027">
        <v>0.33700000000000002</v>
      </c>
      <c r="N1027">
        <v>2.3E-2</v>
      </c>
      <c r="O1027">
        <v>100.193</v>
      </c>
    </row>
    <row r="1028" spans="1:15" x14ac:dyDescent="0.35">
      <c r="A1028" t="s">
        <v>6</v>
      </c>
      <c r="B1028" t="s">
        <v>0</v>
      </c>
      <c r="C1028" t="s">
        <v>3087</v>
      </c>
      <c r="E1028" t="s">
        <v>3188</v>
      </c>
      <c r="F1028">
        <v>51.82</v>
      </c>
      <c r="G1028">
        <v>1.8420000000000001</v>
      </c>
      <c r="H1028">
        <v>10.355</v>
      </c>
      <c r="I1028">
        <v>15.27</v>
      </c>
      <c r="J1028">
        <v>19.234999999999999</v>
      </c>
      <c r="K1028">
        <v>0.32500000000000001</v>
      </c>
      <c r="L1028">
        <v>0.77400000000000002</v>
      </c>
      <c r="M1028">
        <v>0.313</v>
      </c>
      <c r="N1028">
        <v>0</v>
      </c>
      <c r="O1028">
        <v>99.933999999999997</v>
      </c>
    </row>
    <row r="1029" spans="1:15" x14ac:dyDescent="0.35">
      <c r="A1029" t="s">
        <v>6</v>
      </c>
      <c r="B1029" t="s">
        <v>0</v>
      </c>
      <c r="C1029" t="s">
        <v>3087</v>
      </c>
      <c r="E1029" t="s">
        <v>3189</v>
      </c>
      <c r="F1029">
        <v>51.46</v>
      </c>
      <c r="G1029">
        <v>1.9279999999999999</v>
      </c>
      <c r="H1029">
        <v>11.795</v>
      </c>
      <c r="I1029">
        <v>14.311999999999999</v>
      </c>
      <c r="J1029">
        <v>19.251999999999999</v>
      </c>
      <c r="K1029">
        <v>0.33900000000000002</v>
      </c>
      <c r="L1029">
        <v>0.81799999999999995</v>
      </c>
      <c r="M1029">
        <v>0.32600000000000001</v>
      </c>
      <c r="N1029">
        <v>1.0999999999999999E-2</v>
      </c>
      <c r="O1029">
        <v>100.241</v>
      </c>
    </row>
    <row r="1030" spans="1:15" x14ac:dyDescent="0.35">
      <c r="A1030" t="s">
        <v>6</v>
      </c>
      <c r="B1030" t="s">
        <v>0</v>
      </c>
      <c r="C1030" t="s">
        <v>3087</v>
      </c>
      <c r="E1030" t="s">
        <v>3190</v>
      </c>
      <c r="F1030">
        <v>51.969000000000001</v>
      </c>
      <c r="G1030">
        <v>0.92200000000000004</v>
      </c>
      <c r="H1030">
        <v>13.125</v>
      </c>
      <c r="I1030">
        <v>13.698</v>
      </c>
      <c r="J1030">
        <v>19.271999999999998</v>
      </c>
      <c r="K1030">
        <v>0.34300000000000003</v>
      </c>
      <c r="L1030">
        <v>0.42</v>
      </c>
      <c r="M1030">
        <v>0.40899999999999997</v>
      </c>
      <c r="N1030">
        <v>1.7000000000000001E-2</v>
      </c>
      <c r="O1030">
        <v>100.175</v>
      </c>
    </row>
    <row r="1031" spans="1:15" x14ac:dyDescent="0.35">
      <c r="A1031" t="s">
        <v>6</v>
      </c>
      <c r="B1031" t="s">
        <v>0</v>
      </c>
      <c r="C1031" t="s">
        <v>3087</v>
      </c>
      <c r="E1031" t="s">
        <v>3191</v>
      </c>
      <c r="F1031">
        <v>52.247</v>
      </c>
      <c r="G1031">
        <v>1.373</v>
      </c>
      <c r="H1031">
        <v>11.257</v>
      </c>
      <c r="I1031">
        <v>14.715</v>
      </c>
      <c r="J1031">
        <v>19.315999999999999</v>
      </c>
      <c r="K1031">
        <v>0.32600000000000001</v>
      </c>
      <c r="L1031">
        <v>0.55700000000000005</v>
      </c>
      <c r="M1031">
        <v>0.32600000000000001</v>
      </c>
      <c r="N1031">
        <v>1.4E-2</v>
      </c>
      <c r="O1031">
        <v>100.131</v>
      </c>
    </row>
    <row r="1032" spans="1:15" x14ac:dyDescent="0.35">
      <c r="A1032" t="s">
        <v>6</v>
      </c>
      <c r="B1032" t="s">
        <v>0</v>
      </c>
      <c r="C1032" t="s">
        <v>3087</v>
      </c>
      <c r="E1032" t="s">
        <v>3192</v>
      </c>
      <c r="F1032">
        <v>51.902000000000001</v>
      </c>
      <c r="G1032">
        <v>2.2320000000000002</v>
      </c>
      <c r="H1032">
        <v>10.035</v>
      </c>
      <c r="I1032">
        <v>14.85</v>
      </c>
      <c r="J1032">
        <v>19.396000000000001</v>
      </c>
      <c r="K1032">
        <v>0.33500000000000002</v>
      </c>
      <c r="L1032">
        <v>0.88300000000000001</v>
      </c>
      <c r="M1032">
        <v>0.251</v>
      </c>
      <c r="N1032">
        <v>2.1999999999999999E-2</v>
      </c>
      <c r="O1032">
        <v>99.906000000000006</v>
      </c>
    </row>
    <row r="1033" spans="1:15" x14ac:dyDescent="0.35">
      <c r="A1033" t="s">
        <v>6</v>
      </c>
      <c r="B1033" t="s">
        <v>0</v>
      </c>
      <c r="C1033" t="s">
        <v>3087</v>
      </c>
      <c r="E1033" t="s">
        <v>3193</v>
      </c>
      <c r="F1033">
        <v>51.905000000000001</v>
      </c>
      <c r="G1033">
        <v>2.0590000000000002</v>
      </c>
      <c r="H1033">
        <v>9.6489999999999991</v>
      </c>
      <c r="I1033">
        <v>15.67</v>
      </c>
      <c r="J1033">
        <v>19.399000000000001</v>
      </c>
      <c r="K1033">
        <v>0.29299999999999998</v>
      </c>
      <c r="L1033">
        <v>0.73799999999999999</v>
      </c>
      <c r="M1033">
        <v>0.32900000000000001</v>
      </c>
      <c r="N1033">
        <v>2.5000000000000001E-2</v>
      </c>
      <c r="O1033">
        <v>100.06699999999999</v>
      </c>
    </row>
    <row r="1034" spans="1:15" x14ac:dyDescent="0.35">
      <c r="A1034" t="s">
        <v>6</v>
      </c>
      <c r="B1034" t="s">
        <v>0</v>
      </c>
      <c r="C1034" t="s">
        <v>3087</v>
      </c>
      <c r="E1034" t="s">
        <v>3194</v>
      </c>
      <c r="F1034">
        <v>51.271000000000001</v>
      </c>
      <c r="G1034">
        <v>3.016</v>
      </c>
      <c r="H1034">
        <v>8.6199999999999992</v>
      </c>
      <c r="I1034">
        <v>15.92</v>
      </c>
      <c r="J1034">
        <v>19.448</v>
      </c>
      <c r="K1034">
        <v>0.34899999999999998</v>
      </c>
      <c r="L1034">
        <v>0.83699999999999997</v>
      </c>
      <c r="M1034">
        <v>0.246</v>
      </c>
      <c r="N1034">
        <v>6.5000000000000002E-2</v>
      </c>
      <c r="O1034">
        <v>99.772000000000006</v>
      </c>
    </row>
    <row r="1035" spans="1:15" x14ac:dyDescent="0.35">
      <c r="A1035" t="s">
        <v>6</v>
      </c>
      <c r="B1035" t="s">
        <v>0</v>
      </c>
      <c r="C1035" t="s">
        <v>3087</v>
      </c>
      <c r="E1035" t="s">
        <v>3195</v>
      </c>
      <c r="F1035">
        <v>52.045999999999999</v>
      </c>
      <c r="G1035">
        <v>1.589</v>
      </c>
      <c r="H1035">
        <v>10.722</v>
      </c>
      <c r="I1035">
        <v>14.968999999999999</v>
      </c>
      <c r="J1035">
        <v>19.462</v>
      </c>
      <c r="K1035">
        <v>0.314</v>
      </c>
      <c r="L1035">
        <v>0.73299999999999998</v>
      </c>
      <c r="M1035">
        <v>0.33900000000000002</v>
      </c>
      <c r="N1035">
        <v>3.2000000000000001E-2</v>
      </c>
      <c r="O1035">
        <v>100.206</v>
      </c>
    </row>
    <row r="1036" spans="1:15" x14ac:dyDescent="0.35">
      <c r="A1036" t="s">
        <v>6</v>
      </c>
      <c r="B1036" t="s">
        <v>0</v>
      </c>
      <c r="C1036" t="s">
        <v>3087</v>
      </c>
      <c r="E1036" t="s">
        <v>3196</v>
      </c>
      <c r="F1036">
        <v>51.966999999999999</v>
      </c>
      <c r="G1036">
        <v>1.595</v>
      </c>
      <c r="H1036">
        <v>11.445</v>
      </c>
      <c r="I1036">
        <v>14.507999999999999</v>
      </c>
      <c r="J1036">
        <v>19.513000000000002</v>
      </c>
      <c r="K1036">
        <v>0.32600000000000001</v>
      </c>
      <c r="L1036">
        <v>0.63200000000000001</v>
      </c>
      <c r="M1036">
        <v>0.36399999999999999</v>
      </c>
      <c r="N1036">
        <v>0</v>
      </c>
      <c r="O1036">
        <v>100.35</v>
      </c>
    </row>
    <row r="1037" spans="1:15" x14ac:dyDescent="0.35">
      <c r="A1037" t="s">
        <v>6</v>
      </c>
      <c r="B1037" t="s">
        <v>0</v>
      </c>
      <c r="C1037" t="s">
        <v>3087</v>
      </c>
      <c r="E1037" t="s">
        <v>3197</v>
      </c>
      <c r="F1037">
        <v>51.478999999999999</v>
      </c>
      <c r="G1037">
        <v>2.4489999999999998</v>
      </c>
      <c r="H1037">
        <v>9.1240000000000006</v>
      </c>
      <c r="I1037">
        <v>15.836</v>
      </c>
      <c r="J1037">
        <v>19.573</v>
      </c>
      <c r="K1037">
        <v>0.33200000000000002</v>
      </c>
      <c r="L1037">
        <v>0.75900000000000001</v>
      </c>
      <c r="M1037">
        <v>0.27300000000000002</v>
      </c>
      <c r="N1037">
        <v>0.108</v>
      </c>
      <c r="O1037">
        <v>99.933000000000007</v>
      </c>
    </row>
    <row r="1038" spans="1:15" x14ac:dyDescent="0.35">
      <c r="A1038" t="s">
        <v>6</v>
      </c>
      <c r="B1038" t="s">
        <v>0</v>
      </c>
      <c r="C1038" t="s">
        <v>3087</v>
      </c>
      <c r="E1038" t="s">
        <v>3198</v>
      </c>
      <c r="F1038">
        <v>51.862000000000002</v>
      </c>
      <c r="G1038">
        <v>1.7290000000000001</v>
      </c>
      <c r="H1038">
        <v>9.4420000000000002</v>
      </c>
      <c r="I1038">
        <v>14.929</v>
      </c>
      <c r="J1038">
        <v>19.614999999999998</v>
      </c>
      <c r="K1038">
        <v>0.32</v>
      </c>
      <c r="L1038">
        <v>0.59799999999999998</v>
      </c>
      <c r="M1038">
        <v>0.32800000000000001</v>
      </c>
      <c r="N1038">
        <v>0</v>
      </c>
      <c r="O1038">
        <v>98.822999999999993</v>
      </c>
    </row>
    <row r="1039" spans="1:15" x14ac:dyDescent="0.35">
      <c r="A1039" t="s">
        <v>6</v>
      </c>
      <c r="B1039" t="s">
        <v>0</v>
      </c>
      <c r="C1039" t="s">
        <v>3087</v>
      </c>
      <c r="E1039" t="s">
        <v>3199</v>
      </c>
      <c r="F1039">
        <v>51.811</v>
      </c>
      <c r="G1039">
        <v>2.02</v>
      </c>
      <c r="H1039">
        <v>9.8610000000000007</v>
      </c>
      <c r="I1039">
        <v>15.401999999999999</v>
      </c>
      <c r="J1039">
        <v>19.667999999999999</v>
      </c>
      <c r="K1039">
        <v>0.34100000000000003</v>
      </c>
      <c r="L1039">
        <v>0.76900000000000002</v>
      </c>
      <c r="M1039">
        <v>0.30099999999999999</v>
      </c>
      <c r="N1039">
        <v>3.5000000000000003E-2</v>
      </c>
      <c r="O1039">
        <v>100.208</v>
      </c>
    </row>
    <row r="1040" spans="1:15" x14ac:dyDescent="0.35">
      <c r="A1040" t="s">
        <v>6</v>
      </c>
      <c r="B1040" t="s">
        <v>0</v>
      </c>
      <c r="C1040" t="s">
        <v>3087</v>
      </c>
      <c r="E1040" t="s">
        <v>3200</v>
      </c>
      <c r="F1040">
        <v>51.93</v>
      </c>
      <c r="G1040">
        <v>1.6859999999999999</v>
      </c>
      <c r="H1040">
        <v>10.286</v>
      </c>
      <c r="I1040">
        <v>15.023999999999999</v>
      </c>
      <c r="J1040">
        <v>19.690999999999999</v>
      </c>
      <c r="K1040">
        <v>0.30099999999999999</v>
      </c>
      <c r="L1040">
        <v>0.625</v>
      </c>
      <c r="M1040">
        <v>0.25700000000000001</v>
      </c>
      <c r="N1040">
        <v>0</v>
      </c>
      <c r="O1040">
        <v>99.8</v>
      </c>
    </row>
    <row r="1041" spans="1:15" x14ac:dyDescent="0.35">
      <c r="A1041" t="s">
        <v>6</v>
      </c>
      <c r="B1041" t="s">
        <v>0</v>
      </c>
      <c r="C1041" t="s">
        <v>3087</v>
      </c>
      <c r="E1041" t="s">
        <v>3201</v>
      </c>
      <c r="F1041">
        <v>51.881</v>
      </c>
      <c r="G1041">
        <v>1.8069999999999999</v>
      </c>
      <c r="H1041">
        <v>10.454000000000001</v>
      </c>
      <c r="I1041">
        <v>14.731</v>
      </c>
      <c r="J1041">
        <v>19.753</v>
      </c>
      <c r="K1041">
        <v>0.29099999999999998</v>
      </c>
      <c r="L1041">
        <v>0.63700000000000001</v>
      </c>
      <c r="M1041">
        <v>0.3</v>
      </c>
      <c r="N1041">
        <v>2.9000000000000001E-2</v>
      </c>
      <c r="O1041">
        <v>99.882999999999996</v>
      </c>
    </row>
    <row r="1042" spans="1:15" x14ac:dyDescent="0.35">
      <c r="A1042" t="s">
        <v>6</v>
      </c>
      <c r="B1042" t="s">
        <v>0</v>
      </c>
      <c r="C1042" t="s">
        <v>3087</v>
      </c>
      <c r="E1042" t="s">
        <v>3202</v>
      </c>
      <c r="F1042">
        <v>52.500999999999998</v>
      </c>
      <c r="G1042">
        <v>1.4410000000000001</v>
      </c>
      <c r="H1042">
        <v>10.048999999999999</v>
      </c>
      <c r="I1042">
        <v>14.728999999999999</v>
      </c>
      <c r="J1042">
        <v>19.809000000000001</v>
      </c>
      <c r="K1042">
        <v>0.32200000000000001</v>
      </c>
      <c r="L1042">
        <v>0.6</v>
      </c>
      <c r="M1042">
        <v>0.30299999999999999</v>
      </c>
      <c r="N1042">
        <v>0</v>
      </c>
      <c r="O1042">
        <v>99.754000000000005</v>
      </c>
    </row>
    <row r="1043" spans="1:15" x14ac:dyDescent="0.35">
      <c r="A1043" t="s">
        <v>6</v>
      </c>
      <c r="B1043" t="s">
        <v>0</v>
      </c>
      <c r="C1043" t="s">
        <v>3087</v>
      </c>
      <c r="E1043" t="s">
        <v>3203</v>
      </c>
      <c r="F1043">
        <v>52.052999999999997</v>
      </c>
      <c r="G1043">
        <v>1.4670000000000001</v>
      </c>
      <c r="H1043">
        <v>10.49</v>
      </c>
      <c r="I1043">
        <v>15.047000000000001</v>
      </c>
      <c r="J1043">
        <v>19.811</v>
      </c>
      <c r="K1043">
        <v>0.33300000000000002</v>
      </c>
      <c r="L1043">
        <v>0.628</v>
      </c>
      <c r="M1043">
        <v>0.33</v>
      </c>
      <c r="N1043">
        <v>2.1999999999999999E-2</v>
      </c>
      <c r="O1043">
        <v>100.181</v>
      </c>
    </row>
    <row r="1044" spans="1:15" x14ac:dyDescent="0.35">
      <c r="A1044" t="s">
        <v>6</v>
      </c>
      <c r="B1044" t="s">
        <v>0</v>
      </c>
      <c r="C1044" t="s">
        <v>3087</v>
      </c>
      <c r="E1044" t="s">
        <v>3204</v>
      </c>
      <c r="F1044">
        <v>52.316000000000003</v>
      </c>
      <c r="G1044">
        <v>1.7569999999999999</v>
      </c>
      <c r="H1044">
        <v>10.74</v>
      </c>
      <c r="I1044">
        <v>14.922000000000001</v>
      </c>
      <c r="J1044">
        <v>19.844999999999999</v>
      </c>
      <c r="K1044">
        <v>0.317</v>
      </c>
      <c r="L1044">
        <v>0.68200000000000005</v>
      </c>
      <c r="M1044">
        <v>0.29799999999999999</v>
      </c>
      <c r="N1044">
        <v>2.5000000000000001E-2</v>
      </c>
      <c r="O1044">
        <v>100.902</v>
      </c>
    </row>
    <row r="1045" spans="1:15" x14ac:dyDescent="0.35">
      <c r="A1045" t="s">
        <v>6</v>
      </c>
      <c r="B1045" t="s">
        <v>0</v>
      </c>
      <c r="C1045" t="s">
        <v>3087</v>
      </c>
      <c r="E1045" t="s">
        <v>3205</v>
      </c>
      <c r="F1045">
        <v>50.877000000000002</v>
      </c>
      <c r="G1045">
        <v>3.2440000000000002</v>
      </c>
      <c r="H1045">
        <v>9.5980000000000008</v>
      </c>
      <c r="I1045">
        <v>14.631</v>
      </c>
      <c r="J1045">
        <v>19.956</v>
      </c>
      <c r="K1045">
        <v>0.35299999999999998</v>
      </c>
      <c r="L1045">
        <v>1.0349999999999999</v>
      </c>
      <c r="M1045">
        <v>0.23200000000000001</v>
      </c>
      <c r="N1045">
        <v>0.29099999999999998</v>
      </c>
      <c r="O1045">
        <v>100.217</v>
      </c>
    </row>
    <row r="1046" spans="1:15" x14ac:dyDescent="0.35">
      <c r="A1046" t="s">
        <v>6</v>
      </c>
      <c r="B1046" t="s">
        <v>0</v>
      </c>
      <c r="C1046" t="s">
        <v>3087</v>
      </c>
      <c r="E1046" t="s">
        <v>3206</v>
      </c>
      <c r="F1046">
        <v>51.747</v>
      </c>
      <c r="G1046">
        <v>2.0529999999999999</v>
      </c>
      <c r="H1046">
        <v>9.41</v>
      </c>
      <c r="I1046">
        <v>15.584</v>
      </c>
      <c r="J1046">
        <v>20.053000000000001</v>
      </c>
      <c r="K1046">
        <v>0.32400000000000001</v>
      </c>
      <c r="L1046">
        <v>0.78100000000000003</v>
      </c>
      <c r="M1046">
        <v>0.29299999999999998</v>
      </c>
      <c r="N1046">
        <v>1.7999999999999999E-2</v>
      </c>
      <c r="O1046">
        <v>100.26300000000001</v>
      </c>
    </row>
    <row r="1047" spans="1:15" s="2" customFormat="1" x14ac:dyDescent="0.35">
      <c r="A1047" s="2" t="s">
        <v>6</v>
      </c>
      <c r="B1047" t="s">
        <v>0</v>
      </c>
      <c r="C1047" s="2" t="s">
        <v>3087</v>
      </c>
      <c r="E1047" s="2" t="s">
        <v>3207</v>
      </c>
      <c r="F1047" s="2">
        <v>50.817999999999998</v>
      </c>
      <c r="G1047" s="2">
        <v>2.9289999999999998</v>
      </c>
      <c r="H1047" s="2">
        <v>8.7769999999999992</v>
      </c>
      <c r="I1047" s="2">
        <v>15.456</v>
      </c>
      <c r="J1047" s="2">
        <v>20.056000000000001</v>
      </c>
      <c r="K1047" s="2">
        <v>0.28999999999999998</v>
      </c>
      <c r="L1047" s="2">
        <v>0.97799999999999998</v>
      </c>
      <c r="M1047" s="2">
        <v>0.24299999999999999</v>
      </c>
      <c r="N1047" s="2">
        <v>5.0999999999999997E-2</v>
      </c>
      <c r="O1047" s="2">
        <v>99.597999999999999</v>
      </c>
    </row>
    <row r="1048" spans="1:15" x14ac:dyDescent="0.35">
      <c r="A1048" t="s">
        <v>6</v>
      </c>
      <c r="B1048" t="s">
        <v>0</v>
      </c>
      <c r="C1048" t="s">
        <v>3226</v>
      </c>
      <c r="E1048" t="s">
        <v>3249</v>
      </c>
      <c r="F1048">
        <v>50.563000000000002</v>
      </c>
      <c r="G1048">
        <v>2.6970000000000001</v>
      </c>
      <c r="H1048">
        <v>10.968</v>
      </c>
      <c r="I1048">
        <v>13.256</v>
      </c>
      <c r="J1048">
        <v>18.873000000000001</v>
      </c>
      <c r="K1048">
        <v>0.375</v>
      </c>
      <c r="L1048">
        <v>0.99199999999999999</v>
      </c>
      <c r="M1048">
        <v>0.308</v>
      </c>
      <c r="N1048">
        <v>0</v>
      </c>
      <c r="O1048">
        <v>98.031999999999996</v>
      </c>
    </row>
    <row r="1049" spans="1:15" x14ac:dyDescent="0.35">
      <c r="A1049" t="s">
        <v>6</v>
      </c>
      <c r="B1049" t="s">
        <v>0</v>
      </c>
      <c r="C1049" t="s">
        <v>3226</v>
      </c>
      <c r="E1049" t="s">
        <v>3250</v>
      </c>
      <c r="F1049">
        <v>51.649000000000001</v>
      </c>
      <c r="G1049">
        <v>1.627</v>
      </c>
      <c r="H1049">
        <v>11.250999999999999</v>
      </c>
      <c r="I1049">
        <v>14.212</v>
      </c>
      <c r="J1049">
        <v>18.981999999999999</v>
      </c>
      <c r="K1049">
        <v>0.371</v>
      </c>
      <c r="L1049">
        <v>0.55100000000000005</v>
      </c>
      <c r="M1049">
        <v>0.36699999999999999</v>
      </c>
      <c r="N1049">
        <v>0</v>
      </c>
      <c r="O1049">
        <v>99.01</v>
      </c>
    </row>
    <row r="1050" spans="1:15" x14ac:dyDescent="0.35">
      <c r="A1050" t="s">
        <v>6</v>
      </c>
      <c r="B1050" t="s">
        <v>0</v>
      </c>
      <c r="C1050" t="s">
        <v>3226</v>
      </c>
      <c r="E1050" t="s">
        <v>3251</v>
      </c>
      <c r="F1050">
        <v>51.564</v>
      </c>
      <c r="G1050">
        <v>1.1220000000000001</v>
      </c>
      <c r="H1050">
        <v>13.494999999999999</v>
      </c>
      <c r="I1050">
        <v>13.164999999999999</v>
      </c>
      <c r="J1050">
        <v>19.013999999999999</v>
      </c>
      <c r="K1050">
        <v>0.35499999999999998</v>
      </c>
      <c r="L1050">
        <v>0.48099999999999998</v>
      </c>
      <c r="M1050">
        <v>0.41499999999999998</v>
      </c>
      <c r="N1050">
        <v>0</v>
      </c>
      <c r="O1050">
        <v>99.611000000000004</v>
      </c>
    </row>
    <row r="1051" spans="1:15" x14ac:dyDescent="0.35">
      <c r="A1051" t="s">
        <v>6</v>
      </c>
      <c r="B1051" t="s">
        <v>0</v>
      </c>
      <c r="C1051" t="s">
        <v>3226</v>
      </c>
      <c r="E1051" t="s">
        <v>3252</v>
      </c>
      <c r="F1051">
        <v>50.048999999999999</v>
      </c>
      <c r="G1051">
        <v>3.0920000000000001</v>
      </c>
      <c r="H1051">
        <v>11.366</v>
      </c>
      <c r="I1051">
        <v>13.926</v>
      </c>
      <c r="J1051">
        <v>19.22</v>
      </c>
      <c r="K1051">
        <v>0.35</v>
      </c>
      <c r="L1051">
        <v>1.155</v>
      </c>
      <c r="M1051">
        <v>0.30599999999999999</v>
      </c>
      <c r="N1051">
        <v>7.0000000000000001E-3</v>
      </c>
      <c r="O1051">
        <v>99.471000000000004</v>
      </c>
    </row>
    <row r="1052" spans="1:15" x14ac:dyDescent="0.35">
      <c r="A1052" t="s">
        <v>6</v>
      </c>
      <c r="B1052" t="s">
        <v>0</v>
      </c>
      <c r="C1052" t="s">
        <v>3226</v>
      </c>
      <c r="E1052" t="s">
        <v>3253</v>
      </c>
      <c r="F1052">
        <v>51.758000000000003</v>
      </c>
      <c r="G1052">
        <v>1.133</v>
      </c>
      <c r="H1052">
        <v>12.904</v>
      </c>
      <c r="I1052">
        <v>13.977</v>
      </c>
      <c r="J1052">
        <v>19.23</v>
      </c>
      <c r="K1052">
        <v>0.32900000000000001</v>
      </c>
      <c r="L1052">
        <v>0.55500000000000005</v>
      </c>
      <c r="M1052">
        <v>0.42899999999999999</v>
      </c>
      <c r="N1052">
        <v>1.0999999999999999E-2</v>
      </c>
      <c r="O1052">
        <v>100.32599999999999</v>
      </c>
    </row>
    <row r="1053" spans="1:15" x14ac:dyDescent="0.35">
      <c r="A1053" t="s">
        <v>6</v>
      </c>
      <c r="B1053" t="s">
        <v>0</v>
      </c>
      <c r="C1053" t="s">
        <v>3226</v>
      </c>
      <c r="E1053" t="s">
        <v>3254</v>
      </c>
      <c r="F1053">
        <v>51.292000000000002</v>
      </c>
      <c r="G1053">
        <v>2.1800000000000002</v>
      </c>
      <c r="H1053">
        <v>11.941000000000001</v>
      </c>
      <c r="I1053">
        <v>13.715999999999999</v>
      </c>
      <c r="J1053">
        <v>19.260999999999999</v>
      </c>
      <c r="K1053">
        <v>0.34599999999999997</v>
      </c>
      <c r="L1053">
        <v>0.66700000000000004</v>
      </c>
      <c r="M1053">
        <v>0.36299999999999999</v>
      </c>
      <c r="N1053">
        <v>0.04</v>
      </c>
      <c r="O1053">
        <v>99.805999999999997</v>
      </c>
    </row>
    <row r="1054" spans="1:15" x14ac:dyDescent="0.35">
      <c r="A1054" t="s">
        <v>6</v>
      </c>
      <c r="B1054" t="s">
        <v>0</v>
      </c>
      <c r="C1054" t="s">
        <v>3226</v>
      </c>
      <c r="E1054" t="s">
        <v>3255</v>
      </c>
      <c r="F1054">
        <v>51.487000000000002</v>
      </c>
      <c r="G1054">
        <v>1.258</v>
      </c>
      <c r="H1054">
        <v>10.864000000000001</v>
      </c>
      <c r="I1054">
        <v>13.906000000000001</v>
      </c>
      <c r="J1054">
        <v>19.327999999999999</v>
      </c>
      <c r="K1054">
        <v>0.30299999999999999</v>
      </c>
      <c r="L1054">
        <v>0.53600000000000003</v>
      </c>
      <c r="M1054">
        <v>0.36599999999999999</v>
      </c>
      <c r="N1054">
        <v>0</v>
      </c>
      <c r="O1054">
        <v>98.048000000000002</v>
      </c>
    </row>
    <row r="1055" spans="1:15" x14ac:dyDescent="0.35">
      <c r="A1055" t="s">
        <v>6</v>
      </c>
      <c r="B1055" t="s">
        <v>0</v>
      </c>
      <c r="C1055" t="s">
        <v>3226</v>
      </c>
      <c r="E1055" t="s">
        <v>3256</v>
      </c>
      <c r="F1055">
        <v>52.237000000000002</v>
      </c>
      <c r="G1055">
        <v>0.95699999999999996</v>
      </c>
      <c r="H1055">
        <v>11.829000000000001</v>
      </c>
      <c r="I1055">
        <v>13.981999999999999</v>
      </c>
      <c r="J1055">
        <v>19.352</v>
      </c>
      <c r="K1055">
        <v>0.34499999999999997</v>
      </c>
      <c r="L1055">
        <v>0.38100000000000001</v>
      </c>
      <c r="M1055">
        <v>0.37</v>
      </c>
      <c r="N1055">
        <v>0</v>
      </c>
      <c r="O1055">
        <v>99.453000000000003</v>
      </c>
    </row>
    <row r="1056" spans="1:15" x14ac:dyDescent="0.35">
      <c r="A1056" t="s">
        <v>6</v>
      </c>
      <c r="B1056" t="s">
        <v>0</v>
      </c>
      <c r="C1056" t="s">
        <v>3226</v>
      </c>
      <c r="E1056" t="s">
        <v>3257</v>
      </c>
      <c r="F1056">
        <v>51.445999999999998</v>
      </c>
      <c r="G1056">
        <v>1.47</v>
      </c>
      <c r="H1056">
        <v>11.936</v>
      </c>
      <c r="I1056">
        <v>13.156000000000001</v>
      </c>
      <c r="J1056">
        <v>19.391999999999999</v>
      </c>
      <c r="K1056">
        <v>0.378</v>
      </c>
      <c r="L1056">
        <v>0.47199999999999998</v>
      </c>
      <c r="M1056">
        <v>0.37</v>
      </c>
      <c r="N1056">
        <v>1.2E-2</v>
      </c>
      <c r="O1056">
        <v>98.632000000000005</v>
      </c>
    </row>
    <row r="1057" spans="1:15" x14ac:dyDescent="0.35">
      <c r="A1057" t="s">
        <v>6</v>
      </c>
      <c r="B1057" t="s">
        <v>0</v>
      </c>
      <c r="C1057" t="s">
        <v>3226</v>
      </c>
      <c r="E1057" t="s">
        <v>3258</v>
      </c>
      <c r="F1057">
        <v>51.662999999999997</v>
      </c>
      <c r="G1057">
        <v>1.599</v>
      </c>
      <c r="H1057">
        <v>11.603</v>
      </c>
      <c r="I1057">
        <v>14.058999999999999</v>
      </c>
      <c r="J1057">
        <v>19.404</v>
      </c>
      <c r="K1057">
        <v>0.33300000000000002</v>
      </c>
      <c r="L1057">
        <v>0.51500000000000001</v>
      </c>
      <c r="M1057">
        <v>0.35599999999999998</v>
      </c>
      <c r="N1057">
        <v>0</v>
      </c>
      <c r="O1057">
        <v>99.531999999999996</v>
      </c>
    </row>
    <row r="1058" spans="1:15" x14ac:dyDescent="0.35">
      <c r="A1058" t="s">
        <v>6</v>
      </c>
      <c r="B1058" t="s">
        <v>0</v>
      </c>
      <c r="C1058" t="s">
        <v>3226</v>
      </c>
      <c r="E1058" t="s">
        <v>3259</v>
      </c>
      <c r="F1058">
        <v>51.704999999999998</v>
      </c>
      <c r="G1058">
        <v>1.238</v>
      </c>
      <c r="H1058">
        <v>13.228999999999999</v>
      </c>
      <c r="I1058">
        <v>13.413</v>
      </c>
      <c r="J1058">
        <v>19.433</v>
      </c>
      <c r="K1058">
        <v>0.36699999999999999</v>
      </c>
      <c r="L1058">
        <v>0.52200000000000002</v>
      </c>
      <c r="M1058">
        <v>0.40300000000000002</v>
      </c>
      <c r="N1058">
        <v>0</v>
      </c>
      <c r="O1058">
        <v>100.31</v>
      </c>
    </row>
    <row r="1059" spans="1:15" x14ac:dyDescent="0.35">
      <c r="A1059" t="s">
        <v>6</v>
      </c>
      <c r="B1059" t="s">
        <v>0</v>
      </c>
      <c r="C1059" t="s">
        <v>3226</v>
      </c>
      <c r="E1059" t="s">
        <v>3260</v>
      </c>
      <c r="F1059">
        <v>51.470999999999997</v>
      </c>
      <c r="G1059">
        <v>1.4430000000000001</v>
      </c>
      <c r="H1059">
        <v>12.504</v>
      </c>
      <c r="I1059">
        <v>13.68</v>
      </c>
      <c r="J1059">
        <v>19.448</v>
      </c>
      <c r="K1059">
        <v>0.33500000000000002</v>
      </c>
      <c r="L1059">
        <v>0.58499999999999996</v>
      </c>
      <c r="M1059">
        <v>0.36699999999999999</v>
      </c>
      <c r="N1059">
        <v>0</v>
      </c>
      <c r="O1059">
        <v>99.832999999999998</v>
      </c>
    </row>
    <row r="1060" spans="1:15" x14ac:dyDescent="0.35">
      <c r="A1060" t="s">
        <v>6</v>
      </c>
      <c r="B1060" t="s">
        <v>0</v>
      </c>
      <c r="C1060" t="s">
        <v>3226</v>
      </c>
      <c r="E1060" t="s">
        <v>3261</v>
      </c>
      <c r="F1060">
        <v>51.965000000000003</v>
      </c>
      <c r="G1060">
        <v>1.109</v>
      </c>
      <c r="H1060">
        <v>12.375999999999999</v>
      </c>
      <c r="I1060">
        <v>13.731999999999999</v>
      </c>
      <c r="J1060">
        <v>19.469000000000001</v>
      </c>
      <c r="K1060">
        <v>0.35699999999999998</v>
      </c>
      <c r="L1060">
        <v>0.45</v>
      </c>
      <c r="M1060">
        <v>0.41699999999999998</v>
      </c>
      <c r="N1060">
        <v>1.6E-2</v>
      </c>
      <c r="O1060">
        <v>99.891000000000005</v>
      </c>
    </row>
    <row r="1061" spans="1:15" x14ac:dyDescent="0.35">
      <c r="A1061" t="s">
        <v>6</v>
      </c>
      <c r="B1061" t="s">
        <v>0</v>
      </c>
      <c r="C1061" t="s">
        <v>3226</v>
      </c>
      <c r="E1061" t="s">
        <v>3262</v>
      </c>
      <c r="F1061">
        <v>51.661999999999999</v>
      </c>
      <c r="G1061">
        <v>1.4470000000000001</v>
      </c>
      <c r="H1061">
        <v>12.234</v>
      </c>
      <c r="I1061">
        <v>13.805</v>
      </c>
      <c r="J1061">
        <v>19.475000000000001</v>
      </c>
      <c r="K1061">
        <v>0.34200000000000003</v>
      </c>
      <c r="L1061">
        <v>0.52</v>
      </c>
      <c r="M1061">
        <v>0.39100000000000001</v>
      </c>
      <c r="N1061">
        <v>8.9999999999999993E-3</v>
      </c>
      <c r="O1061">
        <v>99.885000000000005</v>
      </c>
    </row>
    <row r="1062" spans="1:15" x14ac:dyDescent="0.35">
      <c r="A1062" t="s">
        <v>6</v>
      </c>
      <c r="B1062" t="s">
        <v>0</v>
      </c>
      <c r="C1062" t="s">
        <v>3226</v>
      </c>
      <c r="E1062" t="s">
        <v>3263</v>
      </c>
      <c r="F1062">
        <v>51.777000000000001</v>
      </c>
      <c r="G1062">
        <v>1.3520000000000001</v>
      </c>
      <c r="H1062">
        <v>12.018000000000001</v>
      </c>
      <c r="I1062">
        <v>13.848000000000001</v>
      </c>
      <c r="J1062">
        <v>19.524999999999999</v>
      </c>
      <c r="K1062">
        <v>0.31900000000000001</v>
      </c>
      <c r="L1062">
        <v>0.53900000000000003</v>
      </c>
      <c r="M1062">
        <v>0.41399999999999998</v>
      </c>
      <c r="N1062">
        <v>1.7999999999999999E-2</v>
      </c>
      <c r="O1062">
        <v>99.81</v>
      </c>
    </row>
    <row r="1063" spans="1:15" x14ac:dyDescent="0.35">
      <c r="A1063" t="s">
        <v>6</v>
      </c>
      <c r="B1063" t="s">
        <v>0</v>
      </c>
      <c r="C1063" t="s">
        <v>3226</v>
      </c>
      <c r="E1063" t="s">
        <v>3264</v>
      </c>
      <c r="F1063">
        <v>51.314</v>
      </c>
      <c r="G1063">
        <v>2.089</v>
      </c>
      <c r="H1063">
        <v>11.682</v>
      </c>
      <c r="I1063">
        <v>13.928000000000001</v>
      </c>
      <c r="J1063">
        <v>19.550999999999998</v>
      </c>
      <c r="K1063">
        <v>0.40100000000000002</v>
      </c>
      <c r="L1063">
        <v>0.70299999999999996</v>
      </c>
      <c r="M1063">
        <v>0.32500000000000001</v>
      </c>
      <c r="N1063">
        <v>1.0999999999999999E-2</v>
      </c>
      <c r="O1063">
        <v>100.004</v>
      </c>
    </row>
    <row r="1064" spans="1:15" x14ac:dyDescent="0.35">
      <c r="A1064" t="s">
        <v>6</v>
      </c>
      <c r="B1064" t="s">
        <v>0</v>
      </c>
      <c r="C1064" t="s">
        <v>3226</v>
      </c>
      <c r="E1064" t="s">
        <v>3265</v>
      </c>
      <c r="F1064">
        <v>51.81</v>
      </c>
      <c r="G1064">
        <v>1.1970000000000001</v>
      </c>
      <c r="H1064">
        <v>11.958</v>
      </c>
      <c r="I1064">
        <v>13.702999999999999</v>
      </c>
      <c r="J1064">
        <v>19.561</v>
      </c>
      <c r="K1064">
        <v>0.371</v>
      </c>
      <c r="L1064">
        <v>0.48099999999999998</v>
      </c>
      <c r="M1064">
        <v>0.39600000000000002</v>
      </c>
      <c r="N1064">
        <v>0</v>
      </c>
      <c r="O1064">
        <v>99.477000000000004</v>
      </c>
    </row>
    <row r="1065" spans="1:15" x14ac:dyDescent="0.35">
      <c r="A1065" t="s">
        <v>6</v>
      </c>
      <c r="B1065" t="s">
        <v>0</v>
      </c>
      <c r="C1065" t="s">
        <v>3226</v>
      </c>
      <c r="E1065" t="s">
        <v>3266</v>
      </c>
      <c r="F1065">
        <v>50.835999999999999</v>
      </c>
      <c r="G1065">
        <v>1.891</v>
      </c>
      <c r="H1065">
        <v>11.247999999999999</v>
      </c>
      <c r="I1065">
        <v>14.06</v>
      </c>
      <c r="J1065">
        <v>19.626000000000001</v>
      </c>
      <c r="K1065">
        <v>0.308</v>
      </c>
      <c r="L1065">
        <v>0.73399999999999999</v>
      </c>
      <c r="M1065">
        <v>0.33900000000000002</v>
      </c>
      <c r="N1065">
        <v>0</v>
      </c>
      <c r="O1065">
        <v>99.042000000000002</v>
      </c>
    </row>
    <row r="1066" spans="1:15" x14ac:dyDescent="0.35">
      <c r="A1066" t="s">
        <v>6</v>
      </c>
      <c r="B1066" t="s">
        <v>0</v>
      </c>
      <c r="C1066" t="s">
        <v>3226</v>
      </c>
      <c r="E1066" t="s">
        <v>3267</v>
      </c>
      <c r="F1066">
        <v>51.469000000000001</v>
      </c>
      <c r="G1066">
        <v>1.9610000000000001</v>
      </c>
      <c r="H1066">
        <v>10.942</v>
      </c>
      <c r="I1066">
        <v>14.33</v>
      </c>
      <c r="J1066">
        <v>19.632000000000001</v>
      </c>
      <c r="K1066">
        <v>0.36499999999999999</v>
      </c>
      <c r="L1066">
        <v>0.71599999999999997</v>
      </c>
      <c r="M1066">
        <v>0.32200000000000001</v>
      </c>
      <c r="N1066">
        <v>1.4E-2</v>
      </c>
      <c r="O1066">
        <v>99.751000000000005</v>
      </c>
    </row>
    <row r="1067" spans="1:15" x14ac:dyDescent="0.35">
      <c r="A1067" t="s">
        <v>6</v>
      </c>
      <c r="B1067" t="s">
        <v>0</v>
      </c>
      <c r="C1067" t="s">
        <v>3226</v>
      </c>
      <c r="E1067" t="s">
        <v>3268</v>
      </c>
      <c r="F1067">
        <v>51.203000000000003</v>
      </c>
      <c r="G1067">
        <v>1.9430000000000001</v>
      </c>
      <c r="H1067">
        <v>11.53</v>
      </c>
      <c r="I1067">
        <v>14.02</v>
      </c>
      <c r="J1067">
        <v>19.672000000000001</v>
      </c>
      <c r="K1067">
        <v>0.34799999999999998</v>
      </c>
      <c r="L1067">
        <v>0.66200000000000003</v>
      </c>
      <c r="M1067">
        <v>0.36</v>
      </c>
      <c r="N1067">
        <v>0.02</v>
      </c>
      <c r="O1067">
        <v>99.757999999999996</v>
      </c>
    </row>
    <row r="1068" spans="1:15" x14ac:dyDescent="0.35">
      <c r="A1068" t="s">
        <v>6</v>
      </c>
      <c r="B1068" t="s">
        <v>0</v>
      </c>
      <c r="C1068" t="s">
        <v>3226</v>
      </c>
      <c r="E1068" t="s">
        <v>3269</v>
      </c>
      <c r="F1068">
        <v>52.207000000000001</v>
      </c>
      <c r="G1068">
        <v>1.002</v>
      </c>
      <c r="H1068">
        <v>12.241</v>
      </c>
      <c r="I1068">
        <v>13.539</v>
      </c>
      <c r="J1068">
        <v>19.678000000000001</v>
      </c>
      <c r="K1068">
        <v>0.34499999999999997</v>
      </c>
      <c r="L1068">
        <v>0.32100000000000001</v>
      </c>
      <c r="M1068">
        <v>0.36299999999999999</v>
      </c>
      <c r="N1068">
        <v>0</v>
      </c>
      <c r="O1068">
        <v>99.695999999999998</v>
      </c>
    </row>
    <row r="1069" spans="1:15" x14ac:dyDescent="0.35">
      <c r="A1069" t="s">
        <v>6</v>
      </c>
      <c r="B1069" t="s">
        <v>0</v>
      </c>
      <c r="C1069" t="s">
        <v>3226</v>
      </c>
      <c r="E1069" t="s">
        <v>3270</v>
      </c>
      <c r="F1069">
        <v>51.444000000000003</v>
      </c>
      <c r="G1069">
        <v>2.214</v>
      </c>
      <c r="H1069">
        <v>9.5299999999999994</v>
      </c>
      <c r="I1069">
        <v>15.03</v>
      </c>
      <c r="J1069">
        <v>19.774000000000001</v>
      </c>
      <c r="K1069">
        <v>0.28599999999999998</v>
      </c>
      <c r="L1069">
        <v>0.92100000000000004</v>
      </c>
      <c r="M1069">
        <v>0.26600000000000001</v>
      </c>
      <c r="N1069">
        <v>8.9999999999999993E-3</v>
      </c>
      <c r="O1069">
        <v>99.474000000000004</v>
      </c>
    </row>
    <row r="1070" spans="1:15" x14ac:dyDescent="0.35">
      <c r="A1070" t="s">
        <v>6</v>
      </c>
      <c r="B1070" t="s">
        <v>0</v>
      </c>
      <c r="C1070" t="s">
        <v>3226</v>
      </c>
      <c r="E1070" t="s">
        <v>3271</v>
      </c>
      <c r="F1070">
        <v>51.662999999999997</v>
      </c>
      <c r="G1070">
        <v>1.637</v>
      </c>
      <c r="H1070">
        <v>11.067</v>
      </c>
      <c r="I1070">
        <v>14.061999999999999</v>
      </c>
      <c r="J1070">
        <v>19.847000000000001</v>
      </c>
      <c r="K1070">
        <v>0.34799999999999998</v>
      </c>
      <c r="L1070">
        <v>0.59699999999999998</v>
      </c>
      <c r="M1070">
        <v>0.31</v>
      </c>
      <c r="N1070">
        <v>0</v>
      </c>
      <c r="O1070">
        <v>99.531000000000006</v>
      </c>
    </row>
    <row r="1071" spans="1:15" x14ac:dyDescent="0.35">
      <c r="A1071" t="s">
        <v>6</v>
      </c>
      <c r="B1071" t="s">
        <v>0</v>
      </c>
      <c r="C1071" t="s">
        <v>3226</v>
      </c>
      <c r="E1071" t="s">
        <v>3272</v>
      </c>
      <c r="F1071">
        <v>50.503999999999998</v>
      </c>
      <c r="G1071">
        <v>3.419</v>
      </c>
      <c r="H1071">
        <v>9.93</v>
      </c>
      <c r="I1071">
        <v>14.092000000000001</v>
      </c>
      <c r="J1071">
        <v>19.885000000000002</v>
      </c>
      <c r="K1071">
        <v>0.33300000000000002</v>
      </c>
      <c r="L1071">
        <v>0.77800000000000002</v>
      </c>
      <c r="M1071">
        <v>0.23</v>
      </c>
      <c r="N1071">
        <v>0.10100000000000001</v>
      </c>
      <c r="O1071">
        <v>99.272000000000006</v>
      </c>
    </row>
    <row r="1072" spans="1:15" x14ac:dyDescent="0.35">
      <c r="A1072" t="s">
        <v>6</v>
      </c>
      <c r="B1072" t="s">
        <v>0</v>
      </c>
      <c r="C1072" t="s">
        <v>3226</v>
      </c>
      <c r="E1072" t="s">
        <v>3273</v>
      </c>
      <c r="F1072">
        <v>50.814999999999998</v>
      </c>
      <c r="G1072">
        <v>3.1819999999999999</v>
      </c>
      <c r="H1072">
        <v>9.33</v>
      </c>
      <c r="I1072">
        <v>14.955</v>
      </c>
      <c r="J1072">
        <v>19.969000000000001</v>
      </c>
      <c r="K1072">
        <v>0.40899999999999997</v>
      </c>
      <c r="L1072">
        <v>1.0109999999999999</v>
      </c>
      <c r="M1072">
        <v>0.312</v>
      </c>
      <c r="N1072">
        <v>0</v>
      </c>
      <c r="O1072">
        <v>99.983000000000004</v>
      </c>
    </row>
    <row r="1073" spans="1:15" x14ac:dyDescent="0.35">
      <c r="A1073" t="s">
        <v>6</v>
      </c>
      <c r="B1073" t="s">
        <v>0</v>
      </c>
      <c r="C1073" t="s">
        <v>3226</v>
      </c>
      <c r="E1073" t="s">
        <v>3274</v>
      </c>
      <c r="F1073">
        <v>51.561999999999998</v>
      </c>
      <c r="G1073">
        <v>2.3639999999999999</v>
      </c>
      <c r="H1073">
        <v>8.65</v>
      </c>
      <c r="I1073">
        <v>15.368</v>
      </c>
      <c r="J1073">
        <v>20.071999999999999</v>
      </c>
      <c r="K1073">
        <v>0.30499999999999999</v>
      </c>
      <c r="L1073">
        <v>0.79800000000000004</v>
      </c>
      <c r="M1073">
        <v>0.23899999999999999</v>
      </c>
      <c r="N1073">
        <v>3.9E-2</v>
      </c>
      <c r="O1073">
        <v>99.397000000000006</v>
      </c>
    </row>
    <row r="1074" spans="1:15" x14ac:dyDescent="0.35">
      <c r="A1074" t="s">
        <v>6</v>
      </c>
      <c r="B1074" t="s">
        <v>0</v>
      </c>
      <c r="C1074" t="s">
        <v>3226</v>
      </c>
      <c r="E1074" t="s">
        <v>3275</v>
      </c>
      <c r="F1074">
        <v>50.692999999999998</v>
      </c>
      <c r="G1074">
        <v>3.7389999999999999</v>
      </c>
      <c r="H1074">
        <v>7.5709999999999997</v>
      </c>
      <c r="I1074">
        <v>15.253</v>
      </c>
      <c r="J1074">
        <v>20.094000000000001</v>
      </c>
      <c r="K1074">
        <v>0.36099999999999999</v>
      </c>
      <c r="L1074">
        <v>0.89500000000000002</v>
      </c>
      <c r="M1074">
        <v>0.185</v>
      </c>
      <c r="N1074">
        <v>0.44400000000000001</v>
      </c>
      <c r="O1074">
        <v>99.234999999999999</v>
      </c>
    </row>
    <row r="1075" spans="1:15" x14ac:dyDescent="0.35">
      <c r="A1075" t="s">
        <v>6</v>
      </c>
      <c r="B1075" t="s">
        <v>0</v>
      </c>
      <c r="C1075" t="s">
        <v>3226</v>
      </c>
      <c r="E1075" t="s">
        <v>3276</v>
      </c>
      <c r="F1075">
        <v>51.642000000000003</v>
      </c>
      <c r="G1075">
        <v>2.2200000000000002</v>
      </c>
      <c r="H1075">
        <v>8.8610000000000007</v>
      </c>
      <c r="I1075">
        <v>15.750999999999999</v>
      </c>
      <c r="J1075">
        <v>20.21</v>
      </c>
      <c r="K1075">
        <v>0.28599999999999998</v>
      </c>
      <c r="L1075">
        <v>0.873</v>
      </c>
      <c r="M1075">
        <v>0.25</v>
      </c>
      <c r="N1075">
        <v>6.0999999999999999E-2</v>
      </c>
      <c r="O1075">
        <v>100.154</v>
      </c>
    </row>
    <row r="1076" spans="1:15" x14ac:dyDescent="0.35">
      <c r="A1076" t="s">
        <v>6</v>
      </c>
      <c r="B1076" t="s">
        <v>0</v>
      </c>
      <c r="C1076" t="s">
        <v>3226</v>
      </c>
      <c r="E1076" t="s">
        <v>3277</v>
      </c>
      <c r="F1076">
        <v>51.802999999999997</v>
      </c>
      <c r="G1076">
        <v>1.921</v>
      </c>
      <c r="H1076">
        <v>8.4130000000000003</v>
      </c>
      <c r="I1076">
        <v>15.930999999999999</v>
      </c>
      <c r="J1076">
        <v>20.210999999999999</v>
      </c>
      <c r="K1076">
        <v>0.26300000000000001</v>
      </c>
      <c r="L1076">
        <v>0.67800000000000005</v>
      </c>
      <c r="M1076">
        <v>0.19600000000000001</v>
      </c>
      <c r="N1076">
        <v>4.1000000000000002E-2</v>
      </c>
      <c r="O1076">
        <v>99.456999999999994</v>
      </c>
    </row>
    <row r="1077" spans="1:15" x14ac:dyDescent="0.35">
      <c r="A1077" t="s">
        <v>6</v>
      </c>
      <c r="B1077" t="s">
        <v>0</v>
      </c>
      <c r="C1077" t="s">
        <v>3226</v>
      </c>
      <c r="E1077" t="s">
        <v>3278</v>
      </c>
      <c r="F1077">
        <v>50.841000000000001</v>
      </c>
      <c r="G1077">
        <v>3.577</v>
      </c>
      <c r="H1077">
        <v>7.6029999999999998</v>
      </c>
      <c r="I1077">
        <v>15.340999999999999</v>
      </c>
      <c r="J1077">
        <v>20.302</v>
      </c>
      <c r="K1077">
        <v>0.36099999999999999</v>
      </c>
      <c r="L1077">
        <v>0.81699999999999995</v>
      </c>
      <c r="M1077">
        <v>0.17299999999999999</v>
      </c>
      <c r="N1077">
        <v>0.41699999999999998</v>
      </c>
      <c r="O1077">
        <v>99.432000000000002</v>
      </c>
    </row>
    <row r="1078" spans="1:15" x14ac:dyDescent="0.35">
      <c r="A1078" t="s">
        <v>6</v>
      </c>
      <c r="B1078" t="s">
        <v>0</v>
      </c>
      <c r="C1078" t="s">
        <v>3226</v>
      </c>
      <c r="E1078" t="s">
        <v>3279</v>
      </c>
      <c r="F1078">
        <v>51.701000000000001</v>
      </c>
      <c r="G1078">
        <v>2.2789999999999999</v>
      </c>
      <c r="H1078">
        <v>8.0109999999999992</v>
      </c>
      <c r="I1078">
        <v>15.824</v>
      </c>
      <c r="J1078">
        <v>20.353000000000002</v>
      </c>
      <c r="K1078">
        <v>0.25700000000000001</v>
      </c>
      <c r="L1078">
        <v>0.749</v>
      </c>
      <c r="M1078">
        <v>0.24</v>
      </c>
      <c r="N1078">
        <v>0.16</v>
      </c>
      <c r="O1078">
        <v>99.573999999999998</v>
      </c>
    </row>
    <row r="1079" spans="1:15" x14ac:dyDescent="0.35">
      <c r="A1079" t="s">
        <v>6</v>
      </c>
      <c r="B1079" t="s">
        <v>0</v>
      </c>
      <c r="C1079" t="s">
        <v>3226</v>
      </c>
      <c r="E1079" t="s">
        <v>3280</v>
      </c>
      <c r="F1079">
        <v>51.613</v>
      </c>
      <c r="G1079">
        <v>2.266</v>
      </c>
      <c r="H1079">
        <v>7.8449999999999998</v>
      </c>
      <c r="I1079">
        <v>15.606</v>
      </c>
      <c r="J1079">
        <v>20.407</v>
      </c>
      <c r="K1079">
        <v>0.309</v>
      </c>
      <c r="L1079">
        <v>0.72299999999999998</v>
      </c>
      <c r="M1079">
        <v>0.25700000000000001</v>
      </c>
      <c r="N1079">
        <v>0.151</v>
      </c>
      <c r="O1079">
        <v>99.177000000000007</v>
      </c>
    </row>
    <row r="1080" spans="1:15" x14ac:dyDescent="0.35">
      <c r="A1080" t="s">
        <v>6</v>
      </c>
      <c r="B1080" t="s">
        <v>0</v>
      </c>
      <c r="C1080" t="s">
        <v>3226</v>
      </c>
      <c r="E1080" t="s">
        <v>3281</v>
      </c>
      <c r="F1080">
        <v>51.78</v>
      </c>
      <c r="G1080">
        <v>2.0579999999999998</v>
      </c>
      <c r="H1080">
        <v>8.83</v>
      </c>
      <c r="I1080">
        <v>16.152000000000001</v>
      </c>
      <c r="J1080">
        <v>20.425000000000001</v>
      </c>
      <c r="K1080">
        <v>0.29799999999999999</v>
      </c>
      <c r="L1080">
        <v>0.80300000000000005</v>
      </c>
      <c r="M1080">
        <v>0.20699999999999999</v>
      </c>
      <c r="N1080">
        <v>6.3E-2</v>
      </c>
      <c r="O1080">
        <v>100.616</v>
      </c>
    </row>
    <row r="1081" spans="1:15" s="2" customFormat="1" x14ac:dyDescent="0.35">
      <c r="A1081" t="s">
        <v>6</v>
      </c>
      <c r="B1081" t="s">
        <v>0</v>
      </c>
      <c r="C1081" t="s">
        <v>3226</v>
      </c>
      <c r="E1081" s="2" t="s">
        <v>3282</v>
      </c>
      <c r="F1081" s="2">
        <v>51.073999999999998</v>
      </c>
      <c r="G1081" s="2">
        <v>2.1829999999999998</v>
      </c>
      <c r="H1081" s="2">
        <v>8.7959999999999994</v>
      </c>
      <c r="I1081" s="2">
        <v>15.772</v>
      </c>
      <c r="J1081" s="2">
        <v>20.617000000000001</v>
      </c>
      <c r="K1081" s="2">
        <v>0.25900000000000001</v>
      </c>
      <c r="L1081" s="2">
        <v>0.81200000000000006</v>
      </c>
      <c r="M1081" s="2">
        <v>0.20799999999999999</v>
      </c>
      <c r="N1081" s="2">
        <v>0</v>
      </c>
      <c r="O1081" s="2">
        <v>99.721000000000004</v>
      </c>
    </row>
    <row r="1082" spans="1:15" x14ac:dyDescent="0.35">
      <c r="A1082" t="s">
        <v>6</v>
      </c>
      <c r="B1082" t="s">
        <v>0</v>
      </c>
      <c r="C1082" t="s">
        <v>3283</v>
      </c>
      <c r="E1082" t="s">
        <v>3352</v>
      </c>
      <c r="F1082">
        <v>51.902000000000001</v>
      </c>
      <c r="G1082">
        <v>1.1890000000000001</v>
      </c>
      <c r="H1082">
        <v>12.672000000000001</v>
      </c>
      <c r="I1082">
        <v>13.888</v>
      </c>
      <c r="J1082">
        <v>18.919</v>
      </c>
      <c r="K1082">
        <v>0.35599999999999998</v>
      </c>
      <c r="L1082">
        <v>0.44700000000000001</v>
      </c>
      <c r="M1082">
        <v>0.36799999999999999</v>
      </c>
      <c r="N1082">
        <v>0</v>
      </c>
      <c r="O1082">
        <v>99.741</v>
      </c>
    </row>
    <row r="1083" spans="1:15" x14ac:dyDescent="0.35">
      <c r="A1083" t="s">
        <v>6</v>
      </c>
      <c r="B1083" t="s">
        <v>0</v>
      </c>
      <c r="C1083" t="s">
        <v>3283</v>
      </c>
      <c r="E1083" t="s">
        <v>3353</v>
      </c>
      <c r="F1083">
        <v>50.607999999999997</v>
      </c>
      <c r="G1083">
        <v>2.0670000000000002</v>
      </c>
      <c r="H1083">
        <v>11.491</v>
      </c>
      <c r="I1083">
        <v>13.804</v>
      </c>
      <c r="J1083">
        <v>19.09</v>
      </c>
      <c r="K1083">
        <v>0.39500000000000002</v>
      </c>
      <c r="L1083">
        <v>0.71</v>
      </c>
      <c r="M1083">
        <v>0.35499999999999998</v>
      </c>
      <c r="N1083">
        <v>4.0000000000000001E-3</v>
      </c>
      <c r="O1083">
        <v>98.524000000000001</v>
      </c>
    </row>
    <row r="1084" spans="1:15" x14ac:dyDescent="0.35">
      <c r="A1084" t="s">
        <v>6</v>
      </c>
      <c r="B1084" t="s">
        <v>0</v>
      </c>
      <c r="C1084" t="s">
        <v>3283</v>
      </c>
      <c r="E1084" t="s">
        <v>3354</v>
      </c>
      <c r="F1084">
        <v>51.220999999999997</v>
      </c>
      <c r="G1084">
        <v>1.343</v>
      </c>
      <c r="H1084">
        <v>13.541</v>
      </c>
      <c r="I1084">
        <v>13.503</v>
      </c>
      <c r="J1084">
        <v>19.105</v>
      </c>
      <c r="K1084">
        <v>0.38900000000000001</v>
      </c>
      <c r="L1084">
        <v>0.51600000000000001</v>
      </c>
      <c r="M1084">
        <v>0.39100000000000001</v>
      </c>
      <c r="N1084">
        <v>3.2000000000000001E-2</v>
      </c>
      <c r="O1084">
        <v>100.041</v>
      </c>
    </row>
    <row r="1085" spans="1:15" x14ac:dyDescent="0.35">
      <c r="A1085" t="s">
        <v>6</v>
      </c>
      <c r="B1085" t="s">
        <v>0</v>
      </c>
      <c r="C1085" t="s">
        <v>3283</v>
      </c>
      <c r="E1085" t="s">
        <v>3355</v>
      </c>
      <c r="F1085">
        <v>51.703000000000003</v>
      </c>
      <c r="G1085">
        <v>1.2569999999999999</v>
      </c>
      <c r="H1085">
        <v>12.76</v>
      </c>
      <c r="I1085">
        <v>13.936999999999999</v>
      </c>
      <c r="J1085">
        <v>19.207999999999998</v>
      </c>
      <c r="K1085">
        <v>0.38600000000000001</v>
      </c>
      <c r="L1085">
        <v>0.52600000000000002</v>
      </c>
      <c r="M1085">
        <v>0.39800000000000002</v>
      </c>
      <c r="N1085">
        <v>0</v>
      </c>
      <c r="O1085">
        <v>100.175</v>
      </c>
    </row>
    <row r="1086" spans="1:15" x14ac:dyDescent="0.35">
      <c r="A1086" t="s">
        <v>6</v>
      </c>
      <c r="B1086" t="s">
        <v>0</v>
      </c>
      <c r="C1086" t="s">
        <v>3283</v>
      </c>
      <c r="E1086" t="s">
        <v>3356</v>
      </c>
      <c r="F1086">
        <v>50.997</v>
      </c>
      <c r="G1086">
        <v>1.3160000000000001</v>
      </c>
      <c r="H1086">
        <v>12.34</v>
      </c>
      <c r="I1086">
        <v>13.234</v>
      </c>
      <c r="J1086">
        <v>19.489000000000001</v>
      </c>
      <c r="K1086">
        <v>0.40300000000000002</v>
      </c>
      <c r="L1086">
        <v>0.41599999999999998</v>
      </c>
      <c r="M1086">
        <v>0.34200000000000003</v>
      </c>
      <c r="N1086">
        <v>1.9E-2</v>
      </c>
      <c r="O1086">
        <v>98.555999999999997</v>
      </c>
    </row>
    <row r="1087" spans="1:15" x14ac:dyDescent="0.35">
      <c r="A1087" t="s">
        <v>6</v>
      </c>
      <c r="B1087" t="s">
        <v>0</v>
      </c>
      <c r="C1087" t="s">
        <v>3283</v>
      </c>
      <c r="E1087" t="s">
        <v>3357</v>
      </c>
      <c r="F1087">
        <v>51.226999999999997</v>
      </c>
      <c r="G1087">
        <v>1.23</v>
      </c>
      <c r="H1087">
        <v>12.513</v>
      </c>
      <c r="I1087">
        <v>13.648</v>
      </c>
      <c r="J1087">
        <v>19.495000000000001</v>
      </c>
      <c r="K1087">
        <v>0.38500000000000001</v>
      </c>
      <c r="L1087">
        <v>0.54300000000000004</v>
      </c>
      <c r="M1087">
        <v>0.41</v>
      </c>
      <c r="N1087">
        <v>1.6E-2</v>
      </c>
      <c r="O1087">
        <v>99.466999999999999</v>
      </c>
    </row>
    <row r="1088" spans="1:15" x14ac:dyDescent="0.35">
      <c r="A1088" t="s">
        <v>6</v>
      </c>
      <c r="B1088" t="s">
        <v>0</v>
      </c>
      <c r="C1088" t="s">
        <v>3283</v>
      </c>
      <c r="E1088" t="s">
        <v>3358</v>
      </c>
      <c r="F1088">
        <v>51.277999999999999</v>
      </c>
      <c r="G1088">
        <v>1.2649999999999999</v>
      </c>
      <c r="H1088">
        <v>12.329000000000001</v>
      </c>
      <c r="I1088">
        <v>13.84</v>
      </c>
      <c r="J1088">
        <v>19.521000000000001</v>
      </c>
      <c r="K1088">
        <v>0.38800000000000001</v>
      </c>
      <c r="L1088">
        <v>0.61599999999999999</v>
      </c>
      <c r="M1088">
        <v>0.40699999999999997</v>
      </c>
      <c r="N1088">
        <v>0</v>
      </c>
      <c r="O1088">
        <v>99.644000000000005</v>
      </c>
    </row>
    <row r="1089" spans="1:15" x14ac:dyDescent="0.35">
      <c r="A1089" t="s">
        <v>6</v>
      </c>
      <c r="B1089" t="s">
        <v>0</v>
      </c>
      <c r="C1089" t="s">
        <v>3283</v>
      </c>
      <c r="E1089" t="s">
        <v>3359</v>
      </c>
      <c r="F1089">
        <v>51.183</v>
      </c>
      <c r="G1089">
        <v>1.0509999999999999</v>
      </c>
      <c r="H1089">
        <v>12.102</v>
      </c>
      <c r="I1089">
        <v>13.798</v>
      </c>
      <c r="J1089">
        <v>19.550999999999998</v>
      </c>
      <c r="K1089">
        <v>0.35</v>
      </c>
      <c r="L1089">
        <v>0.46300000000000002</v>
      </c>
      <c r="M1089">
        <v>0.42299999999999999</v>
      </c>
      <c r="N1089">
        <v>3.0000000000000001E-3</v>
      </c>
      <c r="O1089">
        <v>98.924000000000007</v>
      </c>
    </row>
    <row r="1090" spans="1:15" x14ac:dyDescent="0.35">
      <c r="A1090" t="s">
        <v>6</v>
      </c>
      <c r="B1090" t="s">
        <v>0</v>
      </c>
      <c r="C1090" t="s">
        <v>3283</v>
      </c>
      <c r="E1090" t="s">
        <v>3360</v>
      </c>
      <c r="F1090">
        <v>51.930999999999997</v>
      </c>
      <c r="G1090">
        <v>1.1879999999999999</v>
      </c>
      <c r="H1090">
        <v>12.272</v>
      </c>
      <c r="I1090">
        <v>14.294</v>
      </c>
      <c r="J1090">
        <v>19.565000000000001</v>
      </c>
      <c r="K1090">
        <v>0.35199999999999998</v>
      </c>
      <c r="L1090">
        <v>0.45900000000000002</v>
      </c>
      <c r="M1090">
        <v>0.41099999999999998</v>
      </c>
      <c r="N1090">
        <v>1E-3</v>
      </c>
      <c r="O1090">
        <v>100.473</v>
      </c>
    </row>
    <row r="1091" spans="1:15" x14ac:dyDescent="0.35">
      <c r="A1091" t="s">
        <v>6</v>
      </c>
      <c r="B1091" t="s">
        <v>0</v>
      </c>
      <c r="C1091" t="s">
        <v>3283</v>
      </c>
      <c r="E1091" t="s">
        <v>3361</v>
      </c>
      <c r="F1091">
        <v>50.344999999999999</v>
      </c>
      <c r="G1091">
        <v>2.7570000000000001</v>
      </c>
      <c r="H1091">
        <v>11.622</v>
      </c>
      <c r="I1091">
        <v>14.148999999999999</v>
      </c>
      <c r="J1091">
        <v>19.574000000000002</v>
      </c>
      <c r="K1091">
        <v>0.438</v>
      </c>
      <c r="L1091">
        <v>0.83</v>
      </c>
      <c r="M1091">
        <v>0.31900000000000001</v>
      </c>
      <c r="N1091">
        <v>0</v>
      </c>
      <c r="O1091">
        <v>100.03400000000001</v>
      </c>
    </row>
    <row r="1092" spans="1:15" x14ac:dyDescent="0.35">
      <c r="A1092" t="s">
        <v>6</v>
      </c>
      <c r="B1092" t="s">
        <v>0</v>
      </c>
      <c r="C1092" t="s">
        <v>3283</v>
      </c>
      <c r="E1092" t="s">
        <v>3362</v>
      </c>
      <c r="F1092">
        <v>51.000999999999998</v>
      </c>
      <c r="G1092">
        <v>2.6219999999999999</v>
      </c>
      <c r="H1092">
        <v>9.69</v>
      </c>
      <c r="I1092">
        <v>15.587999999999999</v>
      </c>
      <c r="J1092">
        <v>19.588999999999999</v>
      </c>
      <c r="K1092">
        <v>0.29599999999999999</v>
      </c>
      <c r="L1092">
        <v>0.78</v>
      </c>
      <c r="M1092">
        <v>0.23200000000000001</v>
      </c>
      <c r="N1092">
        <v>0</v>
      </c>
      <c r="O1092">
        <v>99.798000000000002</v>
      </c>
    </row>
    <row r="1093" spans="1:15" x14ac:dyDescent="0.35">
      <c r="A1093" t="s">
        <v>6</v>
      </c>
      <c r="B1093" t="s">
        <v>0</v>
      </c>
      <c r="C1093" t="s">
        <v>3283</v>
      </c>
      <c r="E1093" t="s">
        <v>3363</v>
      </c>
      <c r="F1093">
        <v>50.67</v>
      </c>
      <c r="G1093">
        <v>2.2570000000000001</v>
      </c>
      <c r="H1093">
        <v>13.337999999999999</v>
      </c>
      <c r="I1093">
        <v>12.808</v>
      </c>
      <c r="J1093">
        <v>19.61</v>
      </c>
      <c r="K1093">
        <v>0.439</v>
      </c>
      <c r="L1093">
        <v>0.621</v>
      </c>
      <c r="M1093">
        <v>0.34899999999999998</v>
      </c>
      <c r="N1093">
        <v>0.20100000000000001</v>
      </c>
      <c r="O1093">
        <v>100.29300000000001</v>
      </c>
    </row>
    <row r="1094" spans="1:15" x14ac:dyDescent="0.35">
      <c r="A1094" t="s">
        <v>6</v>
      </c>
      <c r="B1094" t="s">
        <v>0</v>
      </c>
      <c r="C1094" t="s">
        <v>3283</v>
      </c>
      <c r="E1094" t="s">
        <v>3364</v>
      </c>
      <c r="F1094">
        <v>51.548999999999999</v>
      </c>
      <c r="G1094">
        <v>1.3859999999999999</v>
      </c>
      <c r="H1094">
        <v>11.875999999999999</v>
      </c>
      <c r="I1094">
        <v>14.122999999999999</v>
      </c>
      <c r="J1094">
        <v>19.616</v>
      </c>
      <c r="K1094">
        <v>0.36199999999999999</v>
      </c>
      <c r="L1094">
        <v>0.56100000000000005</v>
      </c>
      <c r="M1094">
        <v>0.38</v>
      </c>
      <c r="N1094">
        <v>0</v>
      </c>
      <c r="O1094">
        <v>99.852999999999994</v>
      </c>
    </row>
    <row r="1095" spans="1:15" x14ac:dyDescent="0.35">
      <c r="A1095" t="s">
        <v>6</v>
      </c>
      <c r="B1095" t="s">
        <v>0</v>
      </c>
      <c r="C1095" t="s">
        <v>3283</v>
      </c>
      <c r="E1095" t="s">
        <v>3365</v>
      </c>
      <c r="F1095">
        <v>51.212000000000003</v>
      </c>
      <c r="G1095">
        <v>1.821</v>
      </c>
      <c r="H1095">
        <v>10.853999999999999</v>
      </c>
      <c r="I1095">
        <v>14.603</v>
      </c>
      <c r="J1095">
        <v>19.7</v>
      </c>
      <c r="K1095">
        <v>0.38200000000000001</v>
      </c>
      <c r="L1095">
        <v>0.68</v>
      </c>
      <c r="M1095">
        <v>0.36399999999999999</v>
      </c>
      <c r="N1095">
        <v>0</v>
      </c>
      <c r="O1095">
        <v>99.616</v>
      </c>
    </row>
    <row r="1096" spans="1:15" x14ac:dyDescent="0.35">
      <c r="A1096" t="s">
        <v>6</v>
      </c>
      <c r="B1096" t="s">
        <v>0</v>
      </c>
      <c r="C1096" t="s">
        <v>3283</v>
      </c>
      <c r="E1096" t="s">
        <v>3366</v>
      </c>
      <c r="F1096">
        <v>51.527000000000001</v>
      </c>
      <c r="G1096">
        <v>1.629</v>
      </c>
      <c r="H1096">
        <v>11.377000000000001</v>
      </c>
      <c r="I1096">
        <v>14.145</v>
      </c>
      <c r="J1096">
        <v>19.739999999999998</v>
      </c>
      <c r="K1096">
        <v>0.38100000000000001</v>
      </c>
      <c r="L1096">
        <v>0.52600000000000002</v>
      </c>
      <c r="M1096">
        <v>0.33900000000000002</v>
      </c>
      <c r="N1096">
        <v>0</v>
      </c>
      <c r="O1096">
        <v>99.664000000000001</v>
      </c>
    </row>
    <row r="1097" spans="1:15" x14ac:dyDescent="0.35">
      <c r="A1097" t="s">
        <v>6</v>
      </c>
      <c r="B1097" t="s">
        <v>0</v>
      </c>
      <c r="C1097" t="s">
        <v>3283</v>
      </c>
      <c r="E1097" t="s">
        <v>3367</v>
      </c>
      <c r="F1097">
        <v>50.588999999999999</v>
      </c>
      <c r="G1097">
        <v>2.0499999999999998</v>
      </c>
      <c r="H1097">
        <v>10.909000000000001</v>
      </c>
      <c r="I1097">
        <v>14.439</v>
      </c>
      <c r="J1097">
        <v>19.763000000000002</v>
      </c>
      <c r="K1097">
        <v>0.41299999999999998</v>
      </c>
      <c r="L1097">
        <v>0.66600000000000004</v>
      </c>
      <c r="M1097">
        <v>0.316</v>
      </c>
      <c r="N1097">
        <v>4.0000000000000001E-3</v>
      </c>
      <c r="O1097">
        <v>99.149000000000001</v>
      </c>
    </row>
    <row r="1098" spans="1:15" x14ac:dyDescent="0.35">
      <c r="A1098" t="s">
        <v>6</v>
      </c>
      <c r="B1098" t="s">
        <v>0</v>
      </c>
      <c r="C1098" t="s">
        <v>3283</v>
      </c>
      <c r="E1098" t="s">
        <v>3368</v>
      </c>
      <c r="F1098">
        <v>50.726999999999997</v>
      </c>
      <c r="G1098">
        <v>1.7849999999999999</v>
      </c>
      <c r="H1098">
        <v>11.587999999999999</v>
      </c>
      <c r="I1098">
        <v>14.115</v>
      </c>
      <c r="J1098">
        <v>19.795000000000002</v>
      </c>
      <c r="K1098">
        <v>0.375</v>
      </c>
      <c r="L1098">
        <v>0.59799999999999998</v>
      </c>
      <c r="M1098">
        <v>0.33500000000000002</v>
      </c>
      <c r="N1098">
        <v>1.2999999999999999E-2</v>
      </c>
      <c r="O1098">
        <v>99.331000000000003</v>
      </c>
    </row>
    <row r="1099" spans="1:15" x14ac:dyDescent="0.35">
      <c r="A1099" t="s">
        <v>6</v>
      </c>
      <c r="B1099" t="s">
        <v>0</v>
      </c>
      <c r="C1099" t="s">
        <v>3283</v>
      </c>
      <c r="E1099" t="s">
        <v>3369</v>
      </c>
      <c r="F1099">
        <v>51.488</v>
      </c>
      <c r="G1099">
        <v>1.024</v>
      </c>
      <c r="H1099">
        <v>12.492000000000001</v>
      </c>
      <c r="I1099">
        <v>13.781000000000001</v>
      </c>
      <c r="J1099">
        <v>19.835000000000001</v>
      </c>
      <c r="K1099">
        <v>0.35599999999999998</v>
      </c>
      <c r="L1099">
        <v>0.36899999999999999</v>
      </c>
      <c r="M1099">
        <v>0.40699999999999997</v>
      </c>
      <c r="N1099">
        <v>3.0000000000000001E-3</v>
      </c>
      <c r="O1099">
        <v>99.754999999999995</v>
      </c>
    </row>
    <row r="1100" spans="1:15" x14ac:dyDescent="0.35">
      <c r="A1100" t="s">
        <v>6</v>
      </c>
      <c r="B1100" t="s">
        <v>0</v>
      </c>
      <c r="C1100" t="s">
        <v>3283</v>
      </c>
      <c r="E1100" t="s">
        <v>3370</v>
      </c>
      <c r="F1100">
        <v>51.215000000000003</v>
      </c>
      <c r="G1100">
        <v>3.0750000000000002</v>
      </c>
      <c r="H1100">
        <v>7.5190000000000001</v>
      </c>
      <c r="I1100">
        <v>16.324000000000002</v>
      </c>
      <c r="J1100">
        <v>19.872</v>
      </c>
      <c r="K1100">
        <v>0.34100000000000003</v>
      </c>
      <c r="L1100">
        <v>0.77900000000000003</v>
      </c>
      <c r="M1100">
        <v>0.186</v>
      </c>
      <c r="N1100">
        <v>0.22900000000000001</v>
      </c>
      <c r="O1100">
        <v>99.54</v>
      </c>
    </row>
    <row r="1101" spans="1:15" x14ac:dyDescent="0.35">
      <c r="A1101" t="s">
        <v>6</v>
      </c>
      <c r="B1101" t="s">
        <v>0</v>
      </c>
      <c r="C1101" t="s">
        <v>3283</v>
      </c>
      <c r="E1101" t="s">
        <v>3371</v>
      </c>
      <c r="F1101">
        <v>51.369</v>
      </c>
      <c r="G1101">
        <v>1.139</v>
      </c>
      <c r="H1101">
        <v>11.377000000000001</v>
      </c>
      <c r="I1101">
        <v>13.965</v>
      </c>
      <c r="J1101">
        <v>19.893000000000001</v>
      </c>
      <c r="K1101">
        <v>0.33900000000000002</v>
      </c>
      <c r="L1101">
        <v>0.36799999999999999</v>
      </c>
      <c r="M1101">
        <v>0.374</v>
      </c>
      <c r="N1101">
        <v>1.4E-2</v>
      </c>
      <c r="O1101">
        <v>98.837999999999994</v>
      </c>
    </row>
    <row r="1102" spans="1:15" x14ac:dyDescent="0.35">
      <c r="A1102" t="s">
        <v>6</v>
      </c>
      <c r="B1102" t="s">
        <v>0</v>
      </c>
      <c r="C1102" t="s">
        <v>3283</v>
      </c>
      <c r="E1102" t="s">
        <v>3372</v>
      </c>
      <c r="F1102">
        <v>50.506999999999998</v>
      </c>
      <c r="G1102">
        <v>2.3879999999999999</v>
      </c>
      <c r="H1102">
        <v>11.321</v>
      </c>
      <c r="I1102">
        <v>13.473000000000001</v>
      </c>
      <c r="J1102">
        <v>19.914000000000001</v>
      </c>
      <c r="K1102">
        <v>0.42199999999999999</v>
      </c>
      <c r="L1102">
        <v>0.84</v>
      </c>
      <c r="M1102">
        <v>0.30199999999999999</v>
      </c>
      <c r="N1102">
        <v>5.6000000000000001E-2</v>
      </c>
      <c r="O1102">
        <v>99.222999999999999</v>
      </c>
    </row>
    <row r="1103" spans="1:15" x14ac:dyDescent="0.35">
      <c r="A1103" t="s">
        <v>6</v>
      </c>
      <c r="B1103" t="s">
        <v>0</v>
      </c>
      <c r="C1103" t="s">
        <v>3283</v>
      </c>
      <c r="E1103" t="s">
        <v>3373</v>
      </c>
      <c r="F1103">
        <v>51.725999999999999</v>
      </c>
      <c r="G1103">
        <v>0.92500000000000004</v>
      </c>
      <c r="H1103">
        <v>12.528</v>
      </c>
      <c r="I1103">
        <v>13.677</v>
      </c>
      <c r="J1103">
        <v>19.952000000000002</v>
      </c>
      <c r="K1103">
        <v>0.32500000000000001</v>
      </c>
      <c r="L1103">
        <v>0.45900000000000002</v>
      </c>
      <c r="M1103">
        <v>0.42499999999999999</v>
      </c>
      <c r="N1103">
        <v>0</v>
      </c>
      <c r="O1103">
        <v>100.017</v>
      </c>
    </row>
    <row r="1104" spans="1:15" x14ac:dyDescent="0.35">
      <c r="A1104" t="s">
        <v>6</v>
      </c>
      <c r="B1104" t="s">
        <v>0</v>
      </c>
      <c r="C1104" t="s">
        <v>3283</v>
      </c>
      <c r="E1104" t="s">
        <v>3374</v>
      </c>
      <c r="F1104">
        <v>50.712000000000003</v>
      </c>
      <c r="G1104">
        <v>1.843</v>
      </c>
      <c r="H1104">
        <v>12.459</v>
      </c>
      <c r="I1104">
        <v>13.26</v>
      </c>
      <c r="J1104">
        <v>19.966999999999999</v>
      </c>
      <c r="K1104">
        <v>0.41499999999999998</v>
      </c>
      <c r="L1104">
        <v>0.53600000000000003</v>
      </c>
      <c r="M1104">
        <v>0.35499999999999998</v>
      </c>
      <c r="N1104">
        <v>0</v>
      </c>
      <c r="O1104">
        <v>99.546999999999997</v>
      </c>
    </row>
    <row r="1105" spans="1:15" x14ac:dyDescent="0.35">
      <c r="A1105" t="s">
        <v>6</v>
      </c>
      <c r="B1105" t="s">
        <v>0</v>
      </c>
      <c r="C1105" t="s">
        <v>3283</v>
      </c>
      <c r="E1105" t="s">
        <v>3375</v>
      </c>
      <c r="F1105">
        <v>50.993000000000002</v>
      </c>
      <c r="G1105">
        <v>1.855</v>
      </c>
      <c r="H1105">
        <v>9.5060000000000002</v>
      </c>
      <c r="I1105">
        <v>14.961</v>
      </c>
      <c r="J1105">
        <v>19.995999999999999</v>
      </c>
      <c r="K1105">
        <v>0.33400000000000002</v>
      </c>
      <c r="L1105">
        <v>0.59899999999999998</v>
      </c>
      <c r="M1105">
        <v>0.29199999999999998</v>
      </c>
      <c r="N1105">
        <v>8.9999999999999993E-3</v>
      </c>
      <c r="O1105">
        <v>98.545000000000002</v>
      </c>
    </row>
    <row r="1106" spans="1:15" x14ac:dyDescent="0.35">
      <c r="A1106" t="s">
        <v>6</v>
      </c>
      <c r="B1106" t="s">
        <v>0</v>
      </c>
      <c r="C1106" t="s">
        <v>3283</v>
      </c>
      <c r="E1106" t="s">
        <v>3376</v>
      </c>
      <c r="F1106">
        <v>51.460999999999999</v>
      </c>
      <c r="G1106">
        <v>1.833</v>
      </c>
      <c r="H1106">
        <v>10.407999999999999</v>
      </c>
      <c r="I1106">
        <v>15.035</v>
      </c>
      <c r="J1106">
        <v>20.172999999999998</v>
      </c>
      <c r="K1106">
        <v>0.32600000000000001</v>
      </c>
      <c r="L1106">
        <v>0.74199999999999999</v>
      </c>
      <c r="M1106">
        <v>0.33600000000000002</v>
      </c>
      <c r="N1106">
        <v>4.1000000000000002E-2</v>
      </c>
      <c r="O1106">
        <v>100.355</v>
      </c>
    </row>
    <row r="1107" spans="1:15" x14ac:dyDescent="0.35">
      <c r="A1107" t="s">
        <v>6</v>
      </c>
      <c r="B1107" t="s">
        <v>0</v>
      </c>
      <c r="C1107" t="s">
        <v>3283</v>
      </c>
      <c r="E1107" t="s">
        <v>3377</v>
      </c>
      <c r="F1107">
        <v>52.005000000000003</v>
      </c>
      <c r="G1107">
        <v>0.98499999999999999</v>
      </c>
      <c r="H1107">
        <v>12.298</v>
      </c>
      <c r="I1107">
        <v>13.877000000000001</v>
      </c>
      <c r="J1107">
        <v>20.239000000000001</v>
      </c>
      <c r="K1107">
        <v>0.32300000000000001</v>
      </c>
      <c r="L1107">
        <v>0.28899999999999998</v>
      </c>
      <c r="M1107">
        <v>0.41099999999999998</v>
      </c>
      <c r="N1107">
        <v>0</v>
      </c>
      <c r="O1107">
        <v>100.42700000000001</v>
      </c>
    </row>
    <row r="1108" spans="1:15" x14ac:dyDescent="0.35">
      <c r="A1108" t="s">
        <v>6</v>
      </c>
      <c r="B1108" t="s">
        <v>0</v>
      </c>
      <c r="C1108" t="s">
        <v>3283</v>
      </c>
      <c r="E1108" t="s">
        <v>3378</v>
      </c>
      <c r="F1108">
        <v>50.902999999999999</v>
      </c>
      <c r="G1108">
        <v>2.637</v>
      </c>
      <c r="H1108">
        <v>9.6980000000000004</v>
      </c>
      <c r="I1108">
        <v>14.582000000000001</v>
      </c>
      <c r="J1108">
        <v>20.265000000000001</v>
      </c>
      <c r="K1108">
        <v>0.46600000000000003</v>
      </c>
      <c r="L1108">
        <v>0.82199999999999995</v>
      </c>
      <c r="M1108">
        <v>0.252</v>
      </c>
      <c r="N1108">
        <v>0.02</v>
      </c>
      <c r="O1108">
        <v>99.644999999999996</v>
      </c>
    </row>
    <row r="1109" spans="1:15" x14ac:dyDescent="0.35">
      <c r="A1109" t="s">
        <v>6</v>
      </c>
      <c r="B1109" t="s">
        <v>0</v>
      </c>
      <c r="C1109" t="s">
        <v>3283</v>
      </c>
      <c r="E1109" t="s">
        <v>3379</v>
      </c>
      <c r="F1109">
        <v>51.49</v>
      </c>
      <c r="G1109">
        <v>1.76</v>
      </c>
      <c r="H1109">
        <v>8.9600000000000009</v>
      </c>
      <c r="I1109">
        <v>15.513999999999999</v>
      </c>
      <c r="J1109">
        <v>20.367999999999999</v>
      </c>
      <c r="K1109">
        <v>0.27900000000000003</v>
      </c>
      <c r="L1109">
        <v>0.76700000000000002</v>
      </c>
      <c r="M1109">
        <v>0.249</v>
      </c>
      <c r="N1109">
        <v>0</v>
      </c>
      <c r="O1109">
        <v>99.387</v>
      </c>
    </row>
    <row r="1110" spans="1:15" x14ac:dyDescent="0.35">
      <c r="A1110" t="s">
        <v>6</v>
      </c>
      <c r="B1110" t="s">
        <v>0</v>
      </c>
      <c r="C1110" t="s">
        <v>3283</v>
      </c>
      <c r="E1110" t="s">
        <v>3380</v>
      </c>
      <c r="F1110">
        <v>51.113</v>
      </c>
      <c r="G1110">
        <v>2.2519999999999998</v>
      </c>
      <c r="H1110">
        <v>9.4819999999999993</v>
      </c>
      <c r="I1110">
        <v>15.204000000000001</v>
      </c>
      <c r="J1110">
        <v>20.486999999999998</v>
      </c>
      <c r="K1110">
        <v>0.28899999999999998</v>
      </c>
      <c r="L1110">
        <v>0.82499999999999996</v>
      </c>
      <c r="M1110">
        <v>0.22500000000000001</v>
      </c>
      <c r="N1110">
        <v>1.9E-2</v>
      </c>
      <c r="O1110">
        <v>99.896000000000001</v>
      </c>
    </row>
    <row r="1111" spans="1:15" x14ac:dyDescent="0.35">
      <c r="A1111" t="s">
        <v>6</v>
      </c>
      <c r="B1111" t="s">
        <v>0</v>
      </c>
      <c r="C1111" t="s">
        <v>3283</v>
      </c>
      <c r="E1111" t="s">
        <v>3381</v>
      </c>
      <c r="F1111">
        <v>51.186</v>
      </c>
      <c r="G1111">
        <v>2.2989999999999999</v>
      </c>
      <c r="H1111">
        <v>8.1479999999999997</v>
      </c>
      <c r="I1111">
        <v>15.984</v>
      </c>
      <c r="J1111">
        <v>20.512</v>
      </c>
      <c r="K1111">
        <v>0.28799999999999998</v>
      </c>
      <c r="L1111">
        <v>0.90700000000000003</v>
      </c>
      <c r="M1111">
        <v>0.247</v>
      </c>
      <c r="N1111">
        <v>0.17499999999999999</v>
      </c>
      <c r="O1111">
        <v>99.745999999999995</v>
      </c>
    </row>
    <row r="1112" spans="1:15" x14ac:dyDescent="0.35">
      <c r="A1112" t="s">
        <v>6</v>
      </c>
      <c r="B1112" t="s">
        <v>0</v>
      </c>
      <c r="C1112" t="s">
        <v>3283</v>
      </c>
      <c r="E1112" t="s">
        <v>3382</v>
      </c>
      <c r="F1112">
        <v>50.863</v>
      </c>
      <c r="G1112">
        <v>2.1110000000000002</v>
      </c>
      <c r="H1112">
        <v>9.0470000000000006</v>
      </c>
      <c r="I1112">
        <v>15.074999999999999</v>
      </c>
      <c r="J1112">
        <v>20.661999999999999</v>
      </c>
      <c r="K1112">
        <v>0.32</v>
      </c>
      <c r="L1112">
        <v>0.754</v>
      </c>
      <c r="M1112">
        <v>0.23699999999999999</v>
      </c>
      <c r="N1112">
        <v>0.113</v>
      </c>
      <c r="O1112">
        <v>99.182000000000002</v>
      </c>
    </row>
    <row r="1113" spans="1:15" x14ac:dyDescent="0.35">
      <c r="A1113" t="s">
        <v>6</v>
      </c>
      <c r="B1113" t="s">
        <v>0</v>
      </c>
      <c r="C1113" t="s">
        <v>3283</v>
      </c>
      <c r="E1113" t="s">
        <v>3383</v>
      </c>
      <c r="F1113">
        <v>50.79</v>
      </c>
      <c r="G1113">
        <v>2.1309999999999998</v>
      </c>
      <c r="H1113">
        <v>8.8219999999999992</v>
      </c>
      <c r="I1113">
        <v>14.972</v>
      </c>
      <c r="J1113">
        <v>20.875</v>
      </c>
      <c r="K1113">
        <v>0.32800000000000001</v>
      </c>
      <c r="L1113">
        <v>0.67300000000000004</v>
      </c>
      <c r="M1113">
        <v>0.25900000000000001</v>
      </c>
      <c r="N1113">
        <v>0.09</v>
      </c>
      <c r="O1113">
        <v>98.94</v>
      </c>
    </row>
    <row r="1114" spans="1:15" s="2" customFormat="1" x14ac:dyDescent="0.35">
      <c r="A1114" s="2" t="s">
        <v>6</v>
      </c>
      <c r="B1114" t="s">
        <v>0</v>
      </c>
      <c r="C1114" s="2" t="s">
        <v>3283</v>
      </c>
      <c r="E1114" s="2" t="s">
        <v>3384</v>
      </c>
      <c r="F1114" s="2">
        <v>52.194000000000003</v>
      </c>
      <c r="G1114" s="2">
        <v>1.016</v>
      </c>
      <c r="H1114" s="2">
        <v>10.082000000000001</v>
      </c>
      <c r="I1114" s="2">
        <v>13.881</v>
      </c>
      <c r="J1114" s="2">
        <v>21.736000000000001</v>
      </c>
      <c r="K1114" s="2">
        <v>0.36799999999999999</v>
      </c>
      <c r="L1114" s="2">
        <v>0.35699999999999998</v>
      </c>
      <c r="M1114" s="2">
        <v>0.36399999999999999</v>
      </c>
      <c r="N1114" s="2">
        <v>2.4E-2</v>
      </c>
      <c r="O1114" s="2">
        <v>100.02200000000001</v>
      </c>
    </row>
    <row r="1115" spans="1:15" x14ac:dyDescent="0.35">
      <c r="A1115" t="s">
        <v>6</v>
      </c>
      <c r="B1115" t="s">
        <v>0</v>
      </c>
      <c r="C1115" t="s">
        <v>3436</v>
      </c>
      <c r="E1115" t="s">
        <v>3437</v>
      </c>
      <c r="F1115">
        <v>51.206000000000003</v>
      </c>
      <c r="G1115">
        <v>1.2190000000000001</v>
      </c>
      <c r="H1115">
        <v>12.824999999999999</v>
      </c>
      <c r="I1115">
        <v>13.711</v>
      </c>
      <c r="J1115">
        <v>18.873999999999999</v>
      </c>
      <c r="K1115">
        <v>0.32900000000000001</v>
      </c>
      <c r="L1115">
        <v>0.54900000000000004</v>
      </c>
      <c r="M1115">
        <v>0.38900000000000001</v>
      </c>
      <c r="N1115">
        <v>7.0000000000000001E-3</v>
      </c>
      <c r="O1115">
        <v>99.108999999999995</v>
      </c>
    </row>
    <row r="1116" spans="1:15" x14ac:dyDescent="0.35">
      <c r="A1116" t="s">
        <v>6</v>
      </c>
      <c r="B1116" t="s">
        <v>0</v>
      </c>
      <c r="C1116" t="s">
        <v>3436</v>
      </c>
      <c r="E1116" t="s">
        <v>3438</v>
      </c>
      <c r="F1116">
        <v>50.847999999999999</v>
      </c>
      <c r="G1116">
        <v>2.3460000000000001</v>
      </c>
      <c r="H1116">
        <v>10.651</v>
      </c>
      <c r="I1116">
        <v>14.519</v>
      </c>
      <c r="J1116">
        <v>18.922000000000001</v>
      </c>
      <c r="K1116">
        <v>0.432</v>
      </c>
      <c r="L1116">
        <v>0.72399999999999998</v>
      </c>
      <c r="M1116">
        <v>0.28199999999999997</v>
      </c>
      <c r="N1116">
        <v>2.1000000000000001E-2</v>
      </c>
      <c r="O1116">
        <v>98.745000000000005</v>
      </c>
    </row>
    <row r="1117" spans="1:15" x14ac:dyDescent="0.35">
      <c r="A1117" t="s">
        <v>6</v>
      </c>
      <c r="B1117" t="s">
        <v>0</v>
      </c>
      <c r="C1117" t="s">
        <v>3436</v>
      </c>
      <c r="E1117" t="s">
        <v>3439</v>
      </c>
      <c r="F1117">
        <v>51.366</v>
      </c>
      <c r="G1117">
        <v>1.056</v>
      </c>
      <c r="H1117">
        <v>13.384</v>
      </c>
      <c r="I1117">
        <v>13.581</v>
      </c>
      <c r="J1117">
        <v>18.923999999999999</v>
      </c>
      <c r="K1117">
        <v>0.34300000000000003</v>
      </c>
      <c r="L1117">
        <v>0.41799999999999998</v>
      </c>
      <c r="M1117">
        <v>0.35499999999999998</v>
      </c>
      <c r="N1117">
        <v>5.0000000000000001E-3</v>
      </c>
      <c r="O1117">
        <v>99.432000000000002</v>
      </c>
    </row>
    <row r="1118" spans="1:15" x14ac:dyDescent="0.35">
      <c r="A1118" t="s">
        <v>6</v>
      </c>
      <c r="B1118" t="s">
        <v>0</v>
      </c>
      <c r="C1118" t="s">
        <v>3436</v>
      </c>
      <c r="E1118" t="s">
        <v>3440</v>
      </c>
      <c r="F1118">
        <v>51.637</v>
      </c>
      <c r="G1118">
        <v>1.093</v>
      </c>
      <c r="H1118">
        <v>11.568</v>
      </c>
      <c r="I1118">
        <v>13.558999999999999</v>
      </c>
      <c r="J1118">
        <v>18.988</v>
      </c>
      <c r="K1118">
        <v>0.33600000000000002</v>
      </c>
      <c r="L1118">
        <v>0.46300000000000002</v>
      </c>
      <c r="M1118">
        <v>0.39300000000000002</v>
      </c>
      <c r="N1118">
        <v>0</v>
      </c>
      <c r="O1118">
        <v>98.037000000000006</v>
      </c>
    </row>
    <row r="1119" spans="1:15" x14ac:dyDescent="0.35">
      <c r="A1119" t="s">
        <v>6</v>
      </c>
      <c r="B1119" t="s">
        <v>0</v>
      </c>
      <c r="C1119" t="s">
        <v>3436</v>
      </c>
      <c r="E1119" t="s">
        <v>3441</v>
      </c>
      <c r="F1119">
        <v>51.356999999999999</v>
      </c>
      <c r="G1119">
        <v>2.077</v>
      </c>
      <c r="H1119">
        <v>10.183999999999999</v>
      </c>
      <c r="I1119">
        <v>14.659000000000001</v>
      </c>
      <c r="J1119">
        <v>19.010999999999999</v>
      </c>
      <c r="K1119">
        <v>0.28399999999999997</v>
      </c>
      <c r="L1119">
        <v>0.748</v>
      </c>
      <c r="M1119">
        <v>0.34300000000000003</v>
      </c>
      <c r="N1119">
        <v>4.4999999999999998E-2</v>
      </c>
      <c r="O1119">
        <v>98.707999999999998</v>
      </c>
    </row>
    <row r="1120" spans="1:15" x14ac:dyDescent="0.35">
      <c r="A1120" t="s">
        <v>6</v>
      </c>
      <c r="B1120" t="s">
        <v>0</v>
      </c>
      <c r="C1120" t="s">
        <v>3436</v>
      </c>
      <c r="E1120" t="s">
        <v>3442</v>
      </c>
      <c r="F1120">
        <v>51.139000000000003</v>
      </c>
      <c r="G1120">
        <v>1.3089999999999999</v>
      </c>
      <c r="H1120">
        <v>12.425000000000001</v>
      </c>
      <c r="I1120">
        <v>13.769</v>
      </c>
      <c r="J1120">
        <v>19.04</v>
      </c>
      <c r="K1120">
        <v>0.35</v>
      </c>
      <c r="L1120">
        <v>0.52700000000000002</v>
      </c>
      <c r="M1120">
        <v>0.41299999999999998</v>
      </c>
      <c r="N1120">
        <v>0</v>
      </c>
      <c r="O1120">
        <v>98.971999999999994</v>
      </c>
    </row>
    <row r="1121" spans="1:15" x14ac:dyDescent="0.35">
      <c r="A1121" t="s">
        <v>6</v>
      </c>
      <c r="B1121" t="s">
        <v>0</v>
      </c>
      <c r="C1121" t="s">
        <v>3436</v>
      </c>
      <c r="E1121" t="s">
        <v>3443</v>
      </c>
      <c r="F1121">
        <v>51.295000000000002</v>
      </c>
      <c r="G1121">
        <v>1.5149999999999999</v>
      </c>
      <c r="H1121">
        <v>12.462999999999999</v>
      </c>
      <c r="I1121">
        <v>13.79</v>
      </c>
      <c r="J1121">
        <v>19.07</v>
      </c>
      <c r="K1121">
        <v>0.38</v>
      </c>
      <c r="L1121">
        <v>0.58699999999999997</v>
      </c>
      <c r="M1121">
        <v>0.39600000000000002</v>
      </c>
      <c r="N1121">
        <v>2E-3</v>
      </c>
      <c r="O1121">
        <v>99.498000000000005</v>
      </c>
    </row>
    <row r="1122" spans="1:15" x14ac:dyDescent="0.35">
      <c r="A1122" t="s">
        <v>6</v>
      </c>
      <c r="B1122" t="s">
        <v>0</v>
      </c>
      <c r="C1122" t="s">
        <v>3436</v>
      </c>
      <c r="E1122" t="s">
        <v>3444</v>
      </c>
      <c r="F1122">
        <v>51.57</v>
      </c>
      <c r="G1122">
        <v>1.387</v>
      </c>
      <c r="H1122">
        <v>12.667</v>
      </c>
      <c r="I1122">
        <v>13.262</v>
      </c>
      <c r="J1122">
        <v>19.085000000000001</v>
      </c>
      <c r="K1122">
        <v>0.372</v>
      </c>
      <c r="L1122">
        <v>0.47699999999999998</v>
      </c>
      <c r="M1122">
        <v>0.40200000000000002</v>
      </c>
      <c r="N1122">
        <v>0</v>
      </c>
      <c r="O1122">
        <v>99.221999999999994</v>
      </c>
    </row>
    <row r="1123" spans="1:15" x14ac:dyDescent="0.35">
      <c r="A1123" t="s">
        <v>6</v>
      </c>
      <c r="B1123" t="s">
        <v>0</v>
      </c>
      <c r="C1123" t="s">
        <v>3436</v>
      </c>
      <c r="E1123" t="s">
        <v>3445</v>
      </c>
      <c r="F1123">
        <v>51.348999999999997</v>
      </c>
      <c r="G1123">
        <v>1.222</v>
      </c>
      <c r="H1123">
        <v>13.576000000000001</v>
      </c>
      <c r="I1123">
        <v>13.196999999999999</v>
      </c>
      <c r="J1123">
        <v>19.099</v>
      </c>
      <c r="K1123">
        <v>0.35899999999999999</v>
      </c>
      <c r="L1123">
        <v>0.58899999999999997</v>
      </c>
      <c r="M1123">
        <v>0.41899999999999998</v>
      </c>
      <c r="N1123">
        <v>0</v>
      </c>
      <c r="O1123">
        <v>99.81</v>
      </c>
    </row>
    <row r="1124" spans="1:15" x14ac:dyDescent="0.35">
      <c r="A1124" t="s">
        <v>6</v>
      </c>
      <c r="B1124" t="s">
        <v>0</v>
      </c>
      <c r="C1124" t="s">
        <v>3436</v>
      </c>
      <c r="E1124" t="s">
        <v>3446</v>
      </c>
      <c r="F1124">
        <v>51.7</v>
      </c>
      <c r="G1124">
        <v>1.1859999999999999</v>
      </c>
      <c r="H1124">
        <v>12.552</v>
      </c>
      <c r="I1124">
        <v>13.766999999999999</v>
      </c>
      <c r="J1124">
        <v>19.117000000000001</v>
      </c>
      <c r="K1124">
        <v>0.37</v>
      </c>
      <c r="L1124">
        <v>0.44700000000000001</v>
      </c>
      <c r="M1124">
        <v>0.435</v>
      </c>
      <c r="N1124">
        <v>1E-3</v>
      </c>
      <c r="O1124">
        <v>99.575000000000003</v>
      </c>
    </row>
    <row r="1125" spans="1:15" x14ac:dyDescent="0.35">
      <c r="A1125" t="s">
        <v>6</v>
      </c>
      <c r="B1125" t="s">
        <v>0</v>
      </c>
      <c r="C1125" t="s">
        <v>3436</v>
      </c>
      <c r="E1125" t="s">
        <v>3447</v>
      </c>
      <c r="F1125">
        <v>51.648000000000003</v>
      </c>
      <c r="G1125">
        <v>1.492</v>
      </c>
      <c r="H1125">
        <v>12.281000000000001</v>
      </c>
      <c r="I1125">
        <v>13.766</v>
      </c>
      <c r="J1125">
        <v>19.170999999999999</v>
      </c>
      <c r="K1125">
        <v>0.34799999999999998</v>
      </c>
      <c r="L1125">
        <v>0.58599999999999997</v>
      </c>
      <c r="M1125">
        <v>0.38200000000000001</v>
      </c>
      <c r="N1125">
        <v>0</v>
      </c>
      <c r="O1125">
        <v>99.674000000000007</v>
      </c>
    </row>
    <row r="1126" spans="1:15" x14ac:dyDescent="0.35">
      <c r="A1126" t="s">
        <v>6</v>
      </c>
      <c r="B1126" t="s">
        <v>0</v>
      </c>
      <c r="C1126" t="s">
        <v>3436</v>
      </c>
      <c r="E1126" t="s">
        <v>3448</v>
      </c>
      <c r="F1126">
        <v>50.963999999999999</v>
      </c>
      <c r="G1126">
        <v>1.4850000000000001</v>
      </c>
      <c r="H1126">
        <v>11.89</v>
      </c>
      <c r="I1126">
        <v>13.204000000000001</v>
      </c>
      <c r="J1126">
        <v>19.204999999999998</v>
      </c>
      <c r="K1126">
        <v>0.35299999999999998</v>
      </c>
      <c r="L1126">
        <v>0.59899999999999998</v>
      </c>
      <c r="M1126">
        <v>0.41199999999999998</v>
      </c>
      <c r="N1126">
        <v>0</v>
      </c>
      <c r="O1126">
        <v>98.111999999999995</v>
      </c>
    </row>
    <row r="1127" spans="1:15" x14ac:dyDescent="0.35">
      <c r="A1127" t="s">
        <v>6</v>
      </c>
      <c r="B1127" t="s">
        <v>0</v>
      </c>
      <c r="C1127" t="s">
        <v>3436</v>
      </c>
      <c r="E1127" t="s">
        <v>3449</v>
      </c>
      <c r="F1127">
        <v>51.649000000000001</v>
      </c>
      <c r="G1127">
        <v>1.232</v>
      </c>
      <c r="H1127">
        <v>12.053000000000001</v>
      </c>
      <c r="I1127">
        <v>13.677</v>
      </c>
      <c r="J1127">
        <v>19.306999999999999</v>
      </c>
      <c r="K1127">
        <v>0.36499999999999999</v>
      </c>
      <c r="L1127">
        <v>0.52400000000000002</v>
      </c>
      <c r="M1127">
        <v>0.43</v>
      </c>
      <c r="N1127">
        <v>0</v>
      </c>
      <c r="O1127">
        <v>99.236999999999995</v>
      </c>
    </row>
    <row r="1128" spans="1:15" x14ac:dyDescent="0.35">
      <c r="A1128" t="s">
        <v>6</v>
      </c>
      <c r="B1128" t="s">
        <v>0</v>
      </c>
      <c r="C1128" t="s">
        <v>3436</v>
      </c>
      <c r="E1128" t="s">
        <v>3450</v>
      </c>
      <c r="F1128">
        <v>51.875999999999998</v>
      </c>
      <c r="G1128">
        <v>1.147</v>
      </c>
      <c r="H1128">
        <v>11.494</v>
      </c>
      <c r="I1128">
        <v>14.494999999999999</v>
      </c>
      <c r="J1128">
        <v>19.34</v>
      </c>
      <c r="K1128">
        <v>0.28499999999999998</v>
      </c>
      <c r="L1128">
        <v>0.47099999999999997</v>
      </c>
      <c r="M1128">
        <v>0.308</v>
      </c>
      <c r="N1128">
        <v>0</v>
      </c>
      <c r="O1128">
        <v>99.415999999999997</v>
      </c>
    </row>
    <row r="1129" spans="1:15" x14ac:dyDescent="0.35">
      <c r="A1129" t="s">
        <v>6</v>
      </c>
      <c r="B1129" t="s">
        <v>0</v>
      </c>
      <c r="C1129" t="s">
        <v>3436</v>
      </c>
      <c r="E1129" t="s">
        <v>3451</v>
      </c>
      <c r="F1129">
        <v>51.521000000000001</v>
      </c>
      <c r="G1129">
        <v>2.17</v>
      </c>
      <c r="H1129">
        <v>10.617000000000001</v>
      </c>
      <c r="I1129">
        <v>14.635</v>
      </c>
      <c r="J1129">
        <v>19.364999999999998</v>
      </c>
      <c r="K1129">
        <v>0.318</v>
      </c>
      <c r="L1129">
        <v>0.63200000000000001</v>
      </c>
      <c r="M1129">
        <v>0.32400000000000001</v>
      </c>
      <c r="N1129">
        <v>3.3000000000000002E-2</v>
      </c>
      <c r="O1129">
        <v>99.614999999999995</v>
      </c>
    </row>
    <row r="1130" spans="1:15" x14ac:dyDescent="0.35">
      <c r="A1130" t="s">
        <v>6</v>
      </c>
      <c r="B1130" t="s">
        <v>0</v>
      </c>
      <c r="C1130" t="s">
        <v>3436</v>
      </c>
      <c r="E1130" t="s">
        <v>3452</v>
      </c>
      <c r="F1130">
        <v>52.186</v>
      </c>
      <c r="G1130">
        <v>1.385</v>
      </c>
      <c r="H1130">
        <v>11.622999999999999</v>
      </c>
      <c r="I1130">
        <v>14.03</v>
      </c>
      <c r="J1130">
        <v>19.366</v>
      </c>
      <c r="K1130">
        <v>0.36099999999999999</v>
      </c>
      <c r="L1130">
        <v>0.45200000000000001</v>
      </c>
      <c r="M1130">
        <v>0.38600000000000001</v>
      </c>
      <c r="N1130">
        <v>0</v>
      </c>
      <c r="O1130">
        <v>99.789000000000001</v>
      </c>
    </row>
    <row r="1131" spans="1:15" x14ac:dyDescent="0.35">
      <c r="A1131" t="s">
        <v>6</v>
      </c>
      <c r="B1131" t="s">
        <v>0</v>
      </c>
      <c r="C1131" t="s">
        <v>3436</v>
      </c>
      <c r="E1131" t="s">
        <v>3453</v>
      </c>
      <c r="F1131">
        <v>51.027000000000001</v>
      </c>
      <c r="G1131">
        <v>1.776</v>
      </c>
      <c r="H1131">
        <v>11.991</v>
      </c>
      <c r="I1131">
        <v>13.945</v>
      </c>
      <c r="J1131">
        <v>19.375</v>
      </c>
      <c r="K1131">
        <v>0.42099999999999999</v>
      </c>
      <c r="L1131">
        <v>0.66400000000000003</v>
      </c>
      <c r="M1131">
        <v>0.38500000000000001</v>
      </c>
      <c r="N1131">
        <v>2.5999999999999999E-2</v>
      </c>
      <c r="O1131">
        <v>99.61</v>
      </c>
    </row>
    <row r="1132" spans="1:15" x14ac:dyDescent="0.35">
      <c r="A1132" t="s">
        <v>6</v>
      </c>
      <c r="B1132" t="s">
        <v>0</v>
      </c>
      <c r="C1132" t="s">
        <v>3436</v>
      </c>
      <c r="E1132" t="s">
        <v>3454</v>
      </c>
      <c r="F1132">
        <v>51.643999999999998</v>
      </c>
      <c r="G1132">
        <v>1.238</v>
      </c>
      <c r="H1132">
        <v>11.509</v>
      </c>
      <c r="I1132">
        <v>14.186999999999999</v>
      </c>
      <c r="J1132">
        <v>19.391999999999999</v>
      </c>
      <c r="K1132">
        <v>0.33400000000000002</v>
      </c>
      <c r="L1132">
        <v>0.46899999999999997</v>
      </c>
      <c r="M1132">
        <v>0.40400000000000003</v>
      </c>
      <c r="N1132">
        <v>0</v>
      </c>
      <c r="O1132">
        <v>99.177000000000007</v>
      </c>
    </row>
    <row r="1133" spans="1:15" x14ac:dyDescent="0.35">
      <c r="A1133" t="s">
        <v>6</v>
      </c>
      <c r="B1133" t="s">
        <v>0</v>
      </c>
      <c r="C1133" t="s">
        <v>3436</v>
      </c>
      <c r="E1133" t="s">
        <v>3455</v>
      </c>
      <c r="F1133">
        <v>51.634999999999998</v>
      </c>
      <c r="G1133">
        <v>1.0860000000000001</v>
      </c>
      <c r="H1133">
        <v>12.266</v>
      </c>
      <c r="I1133">
        <v>13.817</v>
      </c>
      <c r="J1133">
        <v>19.416</v>
      </c>
      <c r="K1133">
        <v>0.33600000000000002</v>
      </c>
      <c r="L1133">
        <v>0.34899999999999998</v>
      </c>
      <c r="M1133">
        <v>0.39800000000000002</v>
      </c>
      <c r="N1133">
        <v>6.0000000000000001E-3</v>
      </c>
      <c r="O1133">
        <v>99.308999999999997</v>
      </c>
    </row>
    <row r="1134" spans="1:15" x14ac:dyDescent="0.35">
      <c r="A1134" t="s">
        <v>6</v>
      </c>
      <c r="B1134" t="s">
        <v>0</v>
      </c>
      <c r="C1134" t="s">
        <v>3436</v>
      </c>
      <c r="E1134" t="s">
        <v>3456</v>
      </c>
      <c r="F1134">
        <v>51.853000000000002</v>
      </c>
      <c r="G1134">
        <v>1.018</v>
      </c>
      <c r="H1134">
        <v>12.218</v>
      </c>
      <c r="I1134">
        <v>13.773999999999999</v>
      </c>
      <c r="J1134">
        <v>19.475999999999999</v>
      </c>
      <c r="K1134">
        <v>0.32100000000000001</v>
      </c>
      <c r="L1134">
        <v>0.39200000000000002</v>
      </c>
      <c r="M1134">
        <v>0.36399999999999999</v>
      </c>
      <c r="N1134">
        <v>4.2000000000000003E-2</v>
      </c>
      <c r="O1134">
        <v>99.457999999999998</v>
      </c>
    </row>
    <row r="1135" spans="1:15" x14ac:dyDescent="0.35">
      <c r="A1135" t="s">
        <v>6</v>
      </c>
      <c r="B1135" t="s">
        <v>0</v>
      </c>
      <c r="C1135" t="s">
        <v>3436</v>
      </c>
      <c r="E1135" t="s">
        <v>3457</v>
      </c>
      <c r="F1135">
        <v>51.613</v>
      </c>
      <c r="G1135">
        <v>1.589</v>
      </c>
      <c r="H1135">
        <v>11.968</v>
      </c>
      <c r="I1135">
        <v>14.065</v>
      </c>
      <c r="J1135">
        <v>19.495000000000001</v>
      </c>
      <c r="K1135">
        <v>0.34499999999999997</v>
      </c>
      <c r="L1135">
        <v>0.54900000000000004</v>
      </c>
      <c r="M1135">
        <v>0.34499999999999997</v>
      </c>
      <c r="N1135">
        <v>4.0000000000000001E-3</v>
      </c>
      <c r="O1135">
        <v>99.972999999999999</v>
      </c>
    </row>
    <row r="1136" spans="1:15" x14ac:dyDescent="0.35">
      <c r="A1136" t="s">
        <v>6</v>
      </c>
      <c r="B1136" t="s">
        <v>0</v>
      </c>
      <c r="C1136" t="s">
        <v>3436</v>
      </c>
      <c r="E1136" t="s">
        <v>3458</v>
      </c>
      <c r="F1136">
        <v>51.677</v>
      </c>
      <c r="G1136">
        <v>1.23</v>
      </c>
      <c r="H1136">
        <v>11.484999999999999</v>
      </c>
      <c r="I1136">
        <v>14.228</v>
      </c>
      <c r="J1136">
        <v>19.613</v>
      </c>
      <c r="K1136">
        <v>0.32700000000000001</v>
      </c>
      <c r="L1136">
        <v>0.52800000000000002</v>
      </c>
      <c r="M1136">
        <v>0.41399999999999998</v>
      </c>
      <c r="N1136">
        <v>3.2000000000000001E-2</v>
      </c>
      <c r="O1136">
        <v>99.534000000000006</v>
      </c>
    </row>
    <row r="1137" spans="1:15" x14ac:dyDescent="0.35">
      <c r="A1137" t="s">
        <v>6</v>
      </c>
      <c r="B1137" t="s">
        <v>0</v>
      </c>
      <c r="C1137" t="s">
        <v>3436</v>
      </c>
      <c r="E1137" t="s">
        <v>3459</v>
      </c>
      <c r="F1137">
        <v>51.481999999999999</v>
      </c>
      <c r="G1137">
        <v>1.4419999999999999</v>
      </c>
      <c r="H1137">
        <v>11.685</v>
      </c>
      <c r="I1137">
        <v>13.662000000000001</v>
      </c>
      <c r="J1137">
        <v>19.681999999999999</v>
      </c>
      <c r="K1137">
        <v>0.34</v>
      </c>
      <c r="L1137">
        <v>0.56100000000000005</v>
      </c>
      <c r="M1137">
        <v>0.379</v>
      </c>
      <c r="N1137">
        <v>2E-3</v>
      </c>
      <c r="O1137">
        <v>99.234999999999999</v>
      </c>
    </row>
    <row r="1138" spans="1:15" x14ac:dyDescent="0.35">
      <c r="A1138" t="s">
        <v>6</v>
      </c>
      <c r="B1138" t="s">
        <v>0</v>
      </c>
      <c r="C1138" t="s">
        <v>3436</v>
      </c>
      <c r="E1138" t="s">
        <v>3460</v>
      </c>
      <c r="F1138">
        <v>51.780999999999999</v>
      </c>
      <c r="G1138">
        <v>1.782</v>
      </c>
      <c r="H1138">
        <v>10.574</v>
      </c>
      <c r="I1138">
        <v>14.731</v>
      </c>
      <c r="J1138">
        <v>19.684000000000001</v>
      </c>
      <c r="K1138">
        <v>0.32500000000000001</v>
      </c>
      <c r="L1138">
        <v>0.57899999999999996</v>
      </c>
      <c r="M1138">
        <v>0.29499999999999998</v>
      </c>
      <c r="N1138">
        <v>3.0000000000000001E-3</v>
      </c>
      <c r="O1138">
        <v>99.754000000000005</v>
      </c>
    </row>
    <row r="1139" spans="1:15" x14ac:dyDescent="0.35">
      <c r="A1139" t="s">
        <v>6</v>
      </c>
      <c r="B1139" t="s">
        <v>0</v>
      </c>
      <c r="C1139" t="s">
        <v>3436</v>
      </c>
      <c r="E1139" t="s">
        <v>3461</v>
      </c>
      <c r="F1139">
        <v>51.847999999999999</v>
      </c>
      <c r="G1139">
        <v>0.871</v>
      </c>
      <c r="H1139">
        <v>11.212999999999999</v>
      </c>
      <c r="I1139">
        <v>13.878</v>
      </c>
      <c r="J1139">
        <v>19.702000000000002</v>
      </c>
      <c r="K1139">
        <v>0.32</v>
      </c>
      <c r="L1139">
        <v>0.35699999999999998</v>
      </c>
      <c r="M1139">
        <v>0.39100000000000001</v>
      </c>
      <c r="N1139">
        <v>0</v>
      </c>
      <c r="O1139">
        <v>98.58</v>
      </c>
    </row>
    <row r="1140" spans="1:15" x14ac:dyDescent="0.35">
      <c r="A1140" t="s">
        <v>6</v>
      </c>
      <c r="B1140" t="s">
        <v>0</v>
      </c>
      <c r="C1140" t="s">
        <v>3436</v>
      </c>
      <c r="E1140" t="s">
        <v>3462</v>
      </c>
      <c r="F1140">
        <v>51.329000000000001</v>
      </c>
      <c r="G1140">
        <v>2.1520000000000001</v>
      </c>
      <c r="H1140">
        <v>9.0679999999999996</v>
      </c>
      <c r="I1140">
        <v>15.557</v>
      </c>
      <c r="J1140">
        <v>19.821000000000002</v>
      </c>
      <c r="K1140">
        <v>0.313</v>
      </c>
      <c r="L1140">
        <v>0.75</v>
      </c>
      <c r="M1140">
        <v>0.28399999999999997</v>
      </c>
      <c r="N1140">
        <v>5.5E-2</v>
      </c>
      <c r="O1140">
        <v>99.328999999999994</v>
      </c>
    </row>
    <row r="1141" spans="1:15" x14ac:dyDescent="0.35">
      <c r="A1141" t="s">
        <v>6</v>
      </c>
      <c r="B1141" t="s">
        <v>0</v>
      </c>
      <c r="C1141" t="s">
        <v>3436</v>
      </c>
      <c r="E1141" t="s">
        <v>3463</v>
      </c>
      <c r="F1141">
        <v>51.332000000000001</v>
      </c>
      <c r="G1141">
        <v>2.0449999999999999</v>
      </c>
      <c r="H1141">
        <v>10.795</v>
      </c>
      <c r="I1141">
        <v>14.334</v>
      </c>
      <c r="J1141">
        <v>19.89</v>
      </c>
      <c r="K1141">
        <v>0.313</v>
      </c>
      <c r="L1141">
        <v>0.79600000000000004</v>
      </c>
      <c r="M1141">
        <v>0.36799999999999999</v>
      </c>
      <c r="N1141">
        <v>0</v>
      </c>
      <c r="O1141">
        <v>99.873000000000005</v>
      </c>
    </row>
    <row r="1142" spans="1:15" x14ac:dyDescent="0.35">
      <c r="A1142" t="s">
        <v>6</v>
      </c>
      <c r="B1142" t="s">
        <v>0</v>
      </c>
      <c r="C1142" t="s">
        <v>3436</v>
      </c>
      <c r="E1142" t="s">
        <v>3464</v>
      </c>
      <c r="F1142">
        <v>51.335999999999999</v>
      </c>
      <c r="G1142">
        <v>1.782</v>
      </c>
      <c r="H1142">
        <v>10.363</v>
      </c>
      <c r="I1142">
        <v>14.532999999999999</v>
      </c>
      <c r="J1142">
        <v>19.949000000000002</v>
      </c>
      <c r="K1142">
        <v>0.44400000000000001</v>
      </c>
      <c r="L1142">
        <v>0.59399999999999997</v>
      </c>
      <c r="M1142">
        <v>0.312</v>
      </c>
      <c r="N1142">
        <v>0</v>
      </c>
      <c r="O1142">
        <v>99.313000000000002</v>
      </c>
    </row>
    <row r="1143" spans="1:15" x14ac:dyDescent="0.35">
      <c r="A1143" t="s">
        <v>6</v>
      </c>
      <c r="B1143" t="s">
        <v>0</v>
      </c>
      <c r="C1143" t="s">
        <v>3436</v>
      </c>
      <c r="E1143" t="s">
        <v>3465</v>
      </c>
      <c r="F1143">
        <v>51.396000000000001</v>
      </c>
      <c r="G1143">
        <v>1.8440000000000001</v>
      </c>
      <c r="H1143">
        <v>10.19</v>
      </c>
      <c r="I1143">
        <v>14.773</v>
      </c>
      <c r="J1143">
        <v>19.989999999999998</v>
      </c>
      <c r="K1143">
        <v>0.308</v>
      </c>
      <c r="L1143">
        <v>0.65800000000000003</v>
      </c>
      <c r="M1143">
        <v>0.28999999999999998</v>
      </c>
      <c r="N1143">
        <v>7.0000000000000001E-3</v>
      </c>
      <c r="O1143">
        <v>99.456000000000003</v>
      </c>
    </row>
    <row r="1144" spans="1:15" x14ac:dyDescent="0.35">
      <c r="A1144" t="s">
        <v>6</v>
      </c>
      <c r="B1144" t="s">
        <v>0</v>
      </c>
      <c r="C1144" t="s">
        <v>3436</v>
      </c>
      <c r="E1144" t="s">
        <v>3466</v>
      </c>
      <c r="F1144">
        <v>49.616</v>
      </c>
      <c r="G1144">
        <v>3.621</v>
      </c>
      <c r="H1144">
        <v>10.567</v>
      </c>
      <c r="I1144">
        <v>13.57</v>
      </c>
      <c r="J1144">
        <v>20.157</v>
      </c>
      <c r="K1144">
        <v>0.38400000000000001</v>
      </c>
      <c r="L1144">
        <v>1.2070000000000001</v>
      </c>
      <c r="M1144">
        <v>0.307</v>
      </c>
      <c r="N1144">
        <v>0.13900000000000001</v>
      </c>
      <c r="O1144">
        <v>99.567999999999998</v>
      </c>
    </row>
    <row r="1145" spans="1:15" s="2" customFormat="1" x14ac:dyDescent="0.35">
      <c r="A1145" t="s">
        <v>6</v>
      </c>
      <c r="B1145" t="s">
        <v>0</v>
      </c>
      <c r="C1145" t="s">
        <v>3436</v>
      </c>
      <c r="E1145" s="2" t="s">
        <v>3467</v>
      </c>
      <c r="F1145" s="2">
        <v>51.195</v>
      </c>
      <c r="G1145" s="2">
        <v>2.931</v>
      </c>
      <c r="H1145" s="2">
        <v>8.0730000000000004</v>
      </c>
      <c r="I1145" s="2">
        <v>15.311999999999999</v>
      </c>
      <c r="J1145" s="2">
        <v>20.523</v>
      </c>
      <c r="K1145" s="2">
        <v>0.38200000000000001</v>
      </c>
      <c r="L1145" s="2">
        <v>0.88700000000000001</v>
      </c>
      <c r="M1145" s="2">
        <v>0.223</v>
      </c>
      <c r="N1145" s="2">
        <v>9.9000000000000005E-2</v>
      </c>
      <c r="O1145" s="2">
        <v>99.625</v>
      </c>
    </row>
    <row r="1146" spans="1:15" x14ac:dyDescent="0.35">
      <c r="A1146" t="s">
        <v>6</v>
      </c>
      <c r="B1146" t="s">
        <v>0</v>
      </c>
      <c r="C1146" t="s">
        <v>3468</v>
      </c>
      <c r="E1146" t="s">
        <v>3530</v>
      </c>
      <c r="F1146">
        <v>51.872999999999998</v>
      </c>
      <c r="G1146">
        <v>1.403</v>
      </c>
      <c r="H1146">
        <v>13.461</v>
      </c>
      <c r="I1146">
        <v>13.858000000000001</v>
      </c>
      <c r="J1146">
        <v>18.63</v>
      </c>
      <c r="K1146">
        <v>0.38600000000000001</v>
      </c>
      <c r="L1146">
        <v>0.54500000000000004</v>
      </c>
      <c r="M1146">
        <v>0.38700000000000001</v>
      </c>
      <c r="N1146">
        <v>8.0000000000000002E-3</v>
      </c>
      <c r="O1146">
        <v>100.551</v>
      </c>
    </row>
    <row r="1147" spans="1:15" x14ac:dyDescent="0.35">
      <c r="A1147" t="s">
        <v>6</v>
      </c>
      <c r="B1147" t="s">
        <v>0</v>
      </c>
      <c r="C1147" t="s">
        <v>3468</v>
      </c>
      <c r="E1147" t="s">
        <v>3531</v>
      </c>
      <c r="F1147">
        <v>51.621000000000002</v>
      </c>
      <c r="G1147">
        <v>1.2090000000000001</v>
      </c>
      <c r="H1147">
        <v>14.119</v>
      </c>
      <c r="I1147">
        <v>13.209</v>
      </c>
      <c r="J1147">
        <v>18.814</v>
      </c>
      <c r="K1147">
        <v>0.376</v>
      </c>
      <c r="L1147">
        <v>0.51900000000000002</v>
      </c>
      <c r="M1147">
        <v>0.42299999999999999</v>
      </c>
      <c r="N1147">
        <v>1.6E-2</v>
      </c>
      <c r="O1147">
        <v>100.306</v>
      </c>
    </row>
    <row r="1148" spans="1:15" x14ac:dyDescent="0.35">
      <c r="A1148" t="s">
        <v>6</v>
      </c>
      <c r="B1148" t="s">
        <v>0</v>
      </c>
      <c r="C1148" t="s">
        <v>3468</v>
      </c>
      <c r="E1148" t="s">
        <v>3532</v>
      </c>
      <c r="F1148">
        <v>51.921999999999997</v>
      </c>
      <c r="G1148">
        <v>1.0489999999999999</v>
      </c>
      <c r="H1148">
        <v>13.058999999999999</v>
      </c>
      <c r="I1148">
        <v>13.826000000000001</v>
      </c>
      <c r="J1148">
        <v>19.298999999999999</v>
      </c>
      <c r="K1148">
        <v>0.33200000000000002</v>
      </c>
      <c r="L1148">
        <v>0.40600000000000003</v>
      </c>
      <c r="M1148">
        <v>0.44700000000000001</v>
      </c>
      <c r="N1148">
        <v>0.02</v>
      </c>
      <c r="O1148">
        <v>100.36</v>
      </c>
    </row>
    <row r="1149" spans="1:15" x14ac:dyDescent="0.35">
      <c r="A1149" t="s">
        <v>6</v>
      </c>
      <c r="B1149" t="s">
        <v>0</v>
      </c>
      <c r="C1149" t="s">
        <v>3468</v>
      </c>
      <c r="E1149" t="s">
        <v>3533</v>
      </c>
      <c r="F1149">
        <v>52.41</v>
      </c>
      <c r="G1149">
        <v>1.1299999999999999</v>
      </c>
      <c r="H1149">
        <v>11.791</v>
      </c>
      <c r="I1149">
        <v>14.238</v>
      </c>
      <c r="J1149">
        <v>19.356000000000002</v>
      </c>
      <c r="K1149">
        <v>0.318</v>
      </c>
      <c r="L1149">
        <v>0.47099999999999997</v>
      </c>
      <c r="M1149">
        <v>0.42099999999999999</v>
      </c>
      <c r="N1149">
        <v>0</v>
      </c>
      <c r="O1149">
        <v>100.13500000000001</v>
      </c>
    </row>
    <row r="1150" spans="1:15" x14ac:dyDescent="0.35">
      <c r="A1150" t="s">
        <v>6</v>
      </c>
      <c r="B1150" t="s">
        <v>0</v>
      </c>
      <c r="C1150" t="s">
        <v>3468</v>
      </c>
      <c r="E1150" t="s">
        <v>3534</v>
      </c>
      <c r="F1150">
        <v>50.805999999999997</v>
      </c>
      <c r="G1150">
        <v>3.008</v>
      </c>
      <c r="H1150">
        <v>11.234999999999999</v>
      </c>
      <c r="I1150">
        <v>14.414999999999999</v>
      </c>
      <c r="J1150">
        <v>19.48</v>
      </c>
      <c r="K1150">
        <v>0.36199999999999999</v>
      </c>
      <c r="L1150">
        <v>0.92900000000000005</v>
      </c>
      <c r="M1150">
        <v>0.28699999999999998</v>
      </c>
      <c r="N1150">
        <v>5.6000000000000001E-2</v>
      </c>
      <c r="O1150">
        <v>100.578</v>
      </c>
    </row>
    <row r="1151" spans="1:15" x14ac:dyDescent="0.35">
      <c r="A1151" t="s">
        <v>6</v>
      </c>
      <c r="B1151" t="s">
        <v>0</v>
      </c>
      <c r="C1151" t="s">
        <v>3468</v>
      </c>
      <c r="E1151" t="s">
        <v>3535</v>
      </c>
      <c r="F1151">
        <v>51.94</v>
      </c>
      <c r="G1151">
        <v>1.169</v>
      </c>
      <c r="H1151">
        <v>12.536</v>
      </c>
      <c r="I1151">
        <v>13.579000000000001</v>
      </c>
      <c r="J1151">
        <v>19.484000000000002</v>
      </c>
      <c r="K1151">
        <v>0.35099999999999998</v>
      </c>
      <c r="L1151">
        <v>0.55800000000000005</v>
      </c>
      <c r="M1151">
        <v>0.41399999999999998</v>
      </c>
      <c r="N1151">
        <v>0</v>
      </c>
      <c r="O1151">
        <v>100.03100000000001</v>
      </c>
    </row>
    <row r="1152" spans="1:15" x14ac:dyDescent="0.35">
      <c r="A1152" t="s">
        <v>6</v>
      </c>
      <c r="B1152" t="s">
        <v>0</v>
      </c>
      <c r="C1152" t="s">
        <v>3468</v>
      </c>
      <c r="E1152" t="s">
        <v>3536</v>
      </c>
      <c r="F1152">
        <v>51.923999999999999</v>
      </c>
      <c r="G1152">
        <v>1.2290000000000001</v>
      </c>
      <c r="H1152">
        <v>12.848000000000001</v>
      </c>
      <c r="I1152">
        <v>13.638</v>
      </c>
      <c r="J1152">
        <v>19.494</v>
      </c>
      <c r="K1152">
        <v>0.38800000000000001</v>
      </c>
      <c r="L1152">
        <v>0.44700000000000001</v>
      </c>
      <c r="M1152">
        <v>0.41099999999999998</v>
      </c>
      <c r="N1152">
        <v>0</v>
      </c>
      <c r="O1152">
        <v>100.379</v>
      </c>
    </row>
    <row r="1153" spans="1:15" x14ac:dyDescent="0.35">
      <c r="A1153" t="s">
        <v>6</v>
      </c>
      <c r="B1153" t="s">
        <v>0</v>
      </c>
      <c r="C1153" t="s">
        <v>3468</v>
      </c>
      <c r="E1153" t="s">
        <v>3537</v>
      </c>
      <c r="F1153">
        <v>51.811</v>
      </c>
      <c r="G1153">
        <v>1.0609999999999999</v>
      </c>
      <c r="H1153">
        <v>12.718</v>
      </c>
      <c r="I1153">
        <v>14.004</v>
      </c>
      <c r="J1153">
        <v>19.527000000000001</v>
      </c>
      <c r="K1153">
        <v>0.35399999999999998</v>
      </c>
      <c r="L1153">
        <v>0.374</v>
      </c>
      <c r="M1153">
        <v>0.44500000000000001</v>
      </c>
      <c r="N1153">
        <v>6.0000000000000001E-3</v>
      </c>
      <c r="O1153">
        <v>100.3</v>
      </c>
    </row>
    <row r="1154" spans="1:15" x14ac:dyDescent="0.35">
      <c r="A1154" t="s">
        <v>6</v>
      </c>
      <c r="B1154" t="s">
        <v>0</v>
      </c>
      <c r="C1154" t="s">
        <v>3468</v>
      </c>
      <c r="E1154" t="s">
        <v>3538</v>
      </c>
      <c r="F1154">
        <v>51.564999999999998</v>
      </c>
      <c r="G1154">
        <v>1.8979999999999999</v>
      </c>
      <c r="H1154">
        <v>11.601000000000001</v>
      </c>
      <c r="I1154">
        <v>14.227</v>
      </c>
      <c r="J1154">
        <v>19.565000000000001</v>
      </c>
      <c r="K1154">
        <v>0.38</v>
      </c>
      <c r="L1154">
        <v>0.623</v>
      </c>
      <c r="M1154">
        <v>0.34599999999999997</v>
      </c>
      <c r="N1154">
        <v>4.0000000000000001E-3</v>
      </c>
      <c r="O1154">
        <v>100.209</v>
      </c>
    </row>
    <row r="1155" spans="1:15" x14ac:dyDescent="0.35">
      <c r="A1155" t="s">
        <v>6</v>
      </c>
      <c r="B1155" t="s">
        <v>0</v>
      </c>
      <c r="C1155" t="s">
        <v>3468</v>
      </c>
      <c r="E1155" t="s">
        <v>3539</v>
      </c>
      <c r="F1155">
        <v>52.133000000000003</v>
      </c>
      <c r="G1155">
        <v>1.0780000000000001</v>
      </c>
      <c r="H1155">
        <v>12.423999999999999</v>
      </c>
      <c r="I1155">
        <v>14.013999999999999</v>
      </c>
      <c r="J1155">
        <v>19.573</v>
      </c>
      <c r="K1155">
        <v>0.33</v>
      </c>
      <c r="L1155">
        <v>0.42799999999999999</v>
      </c>
      <c r="M1155">
        <v>0.36299999999999999</v>
      </c>
      <c r="N1155">
        <v>1.4999999999999999E-2</v>
      </c>
      <c r="O1155">
        <v>100.358</v>
      </c>
    </row>
    <row r="1156" spans="1:15" x14ac:dyDescent="0.35">
      <c r="A1156" t="s">
        <v>6</v>
      </c>
      <c r="B1156" t="s">
        <v>0</v>
      </c>
      <c r="C1156" t="s">
        <v>3468</v>
      </c>
      <c r="E1156" t="s">
        <v>3540</v>
      </c>
      <c r="F1156">
        <v>51.973999999999997</v>
      </c>
      <c r="G1156">
        <v>1.3680000000000001</v>
      </c>
      <c r="H1156">
        <v>11.16</v>
      </c>
      <c r="I1156">
        <v>14.471</v>
      </c>
      <c r="J1156">
        <v>19.573</v>
      </c>
      <c r="K1156">
        <v>0.33800000000000002</v>
      </c>
      <c r="L1156">
        <v>0.51500000000000001</v>
      </c>
      <c r="M1156">
        <v>0.36699999999999999</v>
      </c>
      <c r="N1156">
        <v>1.4999999999999999E-2</v>
      </c>
      <c r="O1156">
        <v>99.781000000000006</v>
      </c>
    </row>
    <row r="1157" spans="1:15" x14ac:dyDescent="0.35">
      <c r="A1157" t="s">
        <v>6</v>
      </c>
      <c r="B1157" t="s">
        <v>0</v>
      </c>
      <c r="C1157" t="s">
        <v>3468</v>
      </c>
      <c r="E1157" t="s">
        <v>3541</v>
      </c>
      <c r="F1157">
        <v>51.994999999999997</v>
      </c>
      <c r="G1157">
        <v>1.6930000000000001</v>
      </c>
      <c r="H1157">
        <v>10.503</v>
      </c>
      <c r="I1157">
        <v>14.816000000000001</v>
      </c>
      <c r="J1157">
        <v>19.600999999999999</v>
      </c>
      <c r="K1157">
        <v>0.28299999999999997</v>
      </c>
      <c r="L1157">
        <v>0.58299999999999996</v>
      </c>
      <c r="M1157">
        <v>0.33100000000000002</v>
      </c>
      <c r="N1157">
        <v>0</v>
      </c>
      <c r="O1157">
        <v>99.805000000000007</v>
      </c>
    </row>
    <row r="1158" spans="1:15" x14ac:dyDescent="0.35">
      <c r="A1158" t="s">
        <v>6</v>
      </c>
      <c r="B1158" t="s">
        <v>0</v>
      </c>
      <c r="C1158" t="s">
        <v>3468</v>
      </c>
      <c r="E1158" t="s">
        <v>3542</v>
      </c>
      <c r="F1158">
        <v>51.448999999999998</v>
      </c>
      <c r="G1158">
        <v>2.2309999999999999</v>
      </c>
      <c r="H1158">
        <v>11.377000000000001</v>
      </c>
      <c r="I1158">
        <v>14.605</v>
      </c>
      <c r="J1158">
        <v>19.64</v>
      </c>
      <c r="K1158">
        <v>0.33700000000000002</v>
      </c>
      <c r="L1158">
        <v>0.66</v>
      </c>
      <c r="M1158">
        <v>0.29399999999999998</v>
      </c>
      <c r="N1158">
        <v>3.1E-2</v>
      </c>
      <c r="O1158">
        <v>100.624</v>
      </c>
    </row>
    <row r="1159" spans="1:15" x14ac:dyDescent="0.35">
      <c r="A1159" t="s">
        <v>6</v>
      </c>
      <c r="B1159" t="s">
        <v>0</v>
      </c>
      <c r="C1159" t="s">
        <v>3468</v>
      </c>
      <c r="E1159" t="s">
        <v>3543</v>
      </c>
      <c r="F1159">
        <v>51.63</v>
      </c>
      <c r="G1159">
        <v>1.651</v>
      </c>
      <c r="H1159">
        <v>12.551</v>
      </c>
      <c r="I1159">
        <v>13.388999999999999</v>
      </c>
      <c r="J1159">
        <v>19.768999999999998</v>
      </c>
      <c r="K1159">
        <v>0.38600000000000001</v>
      </c>
      <c r="L1159">
        <v>0.53100000000000003</v>
      </c>
      <c r="M1159">
        <v>0.432</v>
      </c>
      <c r="N1159">
        <v>0</v>
      </c>
      <c r="O1159">
        <v>100.339</v>
      </c>
    </row>
    <row r="1160" spans="1:15" x14ac:dyDescent="0.35">
      <c r="A1160" t="s">
        <v>6</v>
      </c>
      <c r="B1160" t="s">
        <v>0</v>
      </c>
      <c r="C1160" t="s">
        <v>3468</v>
      </c>
      <c r="E1160" t="s">
        <v>3544</v>
      </c>
      <c r="F1160">
        <v>52.076000000000001</v>
      </c>
      <c r="G1160">
        <v>1.653</v>
      </c>
      <c r="H1160">
        <v>10.318</v>
      </c>
      <c r="I1160">
        <v>14.898999999999999</v>
      </c>
      <c r="J1160">
        <v>19.773</v>
      </c>
      <c r="K1160">
        <v>0.316</v>
      </c>
      <c r="L1160">
        <v>0.67600000000000005</v>
      </c>
      <c r="M1160">
        <v>0.375</v>
      </c>
      <c r="N1160">
        <v>0</v>
      </c>
      <c r="O1160">
        <v>100.086</v>
      </c>
    </row>
    <row r="1161" spans="1:15" x14ac:dyDescent="0.35">
      <c r="A1161" t="s">
        <v>6</v>
      </c>
      <c r="B1161" t="s">
        <v>0</v>
      </c>
      <c r="C1161" t="s">
        <v>3468</v>
      </c>
      <c r="E1161" t="s">
        <v>3545</v>
      </c>
      <c r="F1161">
        <v>51.85</v>
      </c>
      <c r="G1161">
        <v>1.2789999999999999</v>
      </c>
      <c r="H1161">
        <v>12.849</v>
      </c>
      <c r="I1161">
        <v>13.558</v>
      </c>
      <c r="J1161">
        <v>19.780999999999999</v>
      </c>
      <c r="K1161">
        <v>0.34599999999999997</v>
      </c>
      <c r="L1161">
        <v>0.49</v>
      </c>
      <c r="M1161">
        <v>0.41799999999999998</v>
      </c>
      <c r="N1161">
        <v>0</v>
      </c>
      <c r="O1161">
        <v>100.571</v>
      </c>
    </row>
    <row r="1162" spans="1:15" x14ac:dyDescent="0.35">
      <c r="A1162" t="s">
        <v>6</v>
      </c>
      <c r="B1162" t="s">
        <v>0</v>
      </c>
      <c r="C1162" t="s">
        <v>3468</v>
      </c>
      <c r="E1162" t="s">
        <v>3546</v>
      </c>
      <c r="F1162">
        <v>52.146999999999998</v>
      </c>
      <c r="G1162">
        <v>1.6220000000000001</v>
      </c>
      <c r="H1162">
        <v>11.926</v>
      </c>
      <c r="I1162">
        <v>14.147</v>
      </c>
      <c r="J1162">
        <v>19.815000000000001</v>
      </c>
      <c r="K1162">
        <v>0.39200000000000002</v>
      </c>
      <c r="L1162">
        <v>0.64</v>
      </c>
      <c r="M1162">
        <v>0.377</v>
      </c>
      <c r="N1162">
        <v>3.2000000000000001E-2</v>
      </c>
      <c r="O1162">
        <v>101.098</v>
      </c>
    </row>
    <row r="1163" spans="1:15" x14ac:dyDescent="0.35">
      <c r="A1163" t="s">
        <v>6</v>
      </c>
      <c r="B1163" t="s">
        <v>0</v>
      </c>
      <c r="C1163" t="s">
        <v>3468</v>
      </c>
      <c r="E1163" t="s">
        <v>3547</v>
      </c>
      <c r="F1163">
        <v>51.99</v>
      </c>
      <c r="G1163">
        <v>0.84399999999999997</v>
      </c>
      <c r="H1163">
        <v>13.003</v>
      </c>
      <c r="I1163">
        <v>13.657999999999999</v>
      </c>
      <c r="J1163">
        <v>19.827999999999999</v>
      </c>
      <c r="K1163">
        <v>0.34200000000000003</v>
      </c>
      <c r="L1163">
        <v>0.38200000000000001</v>
      </c>
      <c r="M1163">
        <v>0.40500000000000003</v>
      </c>
      <c r="N1163">
        <v>1.2E-2</v>
      </c>
      <c r="O1163">
        <v>100.464</v>
      </c>
    </row>
    <row r="1164" spans="1:15" x14ac:dyDescent="0.35">
      <c r="A1164" t="s">
        <v>6</v>
      </c>
      <c r="B1164" t="s">
        <v>0</v>
      </c>
      <c r="C1164" t="s">
        <v>3468</v>
      </c>
      <c r="E1164" t="s">
        <v>3548</v>
      </c>
      <c r="F1164">
        <v>52.301000000000002</v>
      </c>
      <c r="G1164">
        <v>1.3939999999999999</v>
      </c>
      <c r="H1164">
        <v>11.526</v>
      </c>
      <c r="I1164">
        <v>14.407999999999999</v>
      </c>
      <c r="J1164">
        <v>19.829999999999998</v>
      </c>
      <c r="K1164">
        <v>0.32</v>
      </c>
      <c r="L1164">
        <v>0.44700000000000001</v>
      </c>
      <c r="M1164">
        <v>0.31</v>
      </c>
      <c r="N1164">
        <v>2.5999999999999999E-2</v>
      </c>
      <c r="O1164">
        <v>100.562</v>
      </c>
    </row>
    <row r="1165" spans="1:15" x14ac:dyDescent="0.35">
      <c r="A1165" t="s">
        <v>6</v>
      </c>
      <c r="B1165" t="s">
        <v>0</v>
      </c>
      <c r="C1165" t="s">
        <v>3468</v>
      </c>
      <c r="E1165" t="s">
        <v>3549</v>
      </c>
      <c r="F1165">
        <v>52.21</v>
      </c>
      <c r="G1165">
        <v>1.675</v>
      </c>
      <c r="H1165">
        <v>10.448</v>
      </c>
      <c r="I1165">
        <v>15.111000000000001</v>
      </c>
      <c r="J1165">
        <v>19.896000000000001</v>
      </c>
      <c r="K1165">
        <v>0.313</v>
      </c>
      <c r="L1165">
        <v>0.60399999999999998</v>
      </c>
      <c r="M1165">
        <v>0.32500000000000001</v>
      </c>
      <c r="N1165">
        <v>0</v>
      </c>
      <c r="O1165">
        <v>100.58199999999999</v>
      </c>
    </row>
    <row r="1166" spans="1:15" x14ac:dyDescent="0.35">
      <c r="A1166" t="s">
        <v>6</v>
      </c>
      <c r="B1166" t="s">
        <v>0</v>
      </c>
      <c r="C1166" t="s">
        <v>3468</v>
      </c>
      <c r="E1166" t="s">
        <v>3550</v>
      </c>
      <c r="F1166">
        <v>50.156999999999996</v>
      </c>
      <c r="G1166">
        <v>3.78</v>
      </c>
      <c r="H1166">
        <v>10.510999999999999</v>
      </c>
      <c r="I1166">
        <v>13.773</v>
      </c>
      <c r="J1166">
        <v>19.943999999999999</v>
      </c>
      <c r="K1166">
        <v>0.39500000000000002</v>
      </c>
      <c r="L1166">
        <v>0.90200000000000002</v>
      </c>
      <c r="M1166">
        <v>0.27700000000000002</v>
      </c>
      <c r="N1166">
        <v>0.13100000000000001</v>
      </c>
      <c r="O1166">
        <v>99.87</v>
      </c>
    </row>
    <row r="1167" spans="1:15" x14ac:dyDescent="0.35">
      <c r="A1167" t="s">
        <v>6</v>
      </c>
      <c r="B1167" t="s">
        <v>0</v>
      </c>
      <c r="C1167" t="s">
        <v>3468</v>
      </c>
      <c r="E1167" t="s">
        <v>3551</v>
      </c>
      <c r="F1167">
        <v>51.639000000000003</v>
      </c>
      <c r="G1167">
        <v>2.3809999999999998</v>
      </c>
      <c r="H1167">
        <v>9.2249999999999996</v>
      </c>
      <c r="I1167">
        <v>15.692</v>
      </c>
      <c r="J1167">
        <v>20.036999999999999</v>
      </c>
      <c r="K1167">
        <v>0.28799999999999998</v>
      </c>
      <c r="L1167">
        <v>0.76300000000000001</v>
      </c>
      <c r="M1167">
        <v>0.25700000000000001</v>
      </c>
      <c r="N1167">
        <v>0.16700000000000001</v>
      </c>
      <c r="O1167">
        <v>100.449</v>
      </c>
    </row>
    <row r="1168" spans="1:15" x14ac:dyDescent="0.35">
      <c r="A1168" t="s">
        <v>6</v>
      </c>
      <c r="B1168" t="s">
        <v>0</v>
      </c>
      <c r="C1168" t="s">
        <v>3468</v>
      </c>
      <c r="E1168" t="s">
        <v>3552</v>
      </c>
      <c r="F1168">
        <v>51.978999999999999</v>
      </c>
      <c r="G1168">
        <v>1.625</v>
      </c>
      <c r="H1168">
        <v>11.641</v>
      </c>
      <c r="I1168">
        <v>14.33</v>
      </c>
      <c r="J1168">
        <v>20.064</v>
      </c>
      <c r="K1168">
        <v>0.34</v>
      </c>
      <c r="L1168">
        <v>0.54600000000000004</v>
      </c>
      <c r="M1168">
        <v>0.40500000000000003</v>
      </c>
      <c r="N1168">
        <v>0</v>
      </c>
      <c r="O1168">
        <v>100.93</v>
      </c>
    </row>
    <row r="1169" spans="1:15" s="2" customFormat="1" x14ac:dyDescent="0.35">
      <c r="A1169" s="2" t="s">
        <v>6</v>
      </c>
      <c r="B1169" t="s">
        <v>0</v>
      </c>
      <c r="C1169" s="2" t="s">
        <v>3468</v>
      </c>
      <c r="E1169" s="2" t="s">
        <v>3553</v>
      </c>
      <c r="F1169" s="2">
        <v>51.165999999999997</v>
      </c>
      <c r="G1169" s="2">
        <v>2.72</v>
      </c>
      <c r="H1169" s="2">
        <v>9.4030000000000005</v>
      </c>
      <c r="I1169" s="2">
        <v>14.573</v>
      </c>
      <c r="J1169" s="2">
        <v>20.931999999999999</v>
      </c>
      <c r="K1169" s="2">
        <v>0.35499999999999998</v>
      </c>
      <c r="L1169" s="2">
        <v>0.92</v>
      </c>
      <c r="M1169" s="2">
        <v>0.28100000000000003</v>
      </c>
      <c r="N1169" s="2">
        <v>0</v>
      </c>
      <c r="O1169" s="2">
        <v>100.35</v>
      </c>
    </row>
    <row r="1170" spans="1:15" x14ac:dyDescent="0.35">
      <c r="A1170" t="s">
        <v>6</v>
      </c>
      <c r="B1170" t="s">
        <v>0</v>
      </c>
      <c r="C1170" t="s">
        <v>3554</v>
      </c>
      <c r="E1170" t="s">
        <v>3592</v>
      </c>
      <c r="F1170">
        <v>50.493000000000002</v>
      </c>
      <c r="G1170">
        <v>1.496</v>
      </c>
      <c r="H1170">
        <v>12.981</v>
      </c>
      <c r="I1170">
        <v>13.303000000000001</v>
      </c>
      <c r="J1170">
        <v>18.013999999999999</v>
      </c>
      <c r="K1170">
        <v>0.42199999999999999</v>
      </c>
      <c r="L1170">
        <v>0.66200000000000003</v>
      </c>
      <c r="M1170">
        <v>0.34499999999999997</v>
      </c>
      <c r="N1170">
        <v>4.3999999999999997E-2</v>
      </c>
      <c r="O1170">
        <v>97.76</v>
      </c>
    </row>
    <row r="1171" spans="1:15" x14ac:dyDescent="0.35">
      <c r="A1171" t="s">
        <v>6</v>
      </c>
      <c r="B1171" t="s">
        <v>0</v>
      </c>
      <c r="C1171" t="s">
        <v>3554</v>
      </c>
      <c r="E1171" t="s">
        <v>3593</v>
      </c>
      <c r="F1171">
        <v>50.817999999999998</v>
      </c>
      <c r="G1171">
        <v>1.212</v>
      </c>
      <c r="H1171">
        <v>12.914999999999999</v>
      </c>
      <c r="I1171">
        <v>13.510999999999999</v>
      </c>
      <c r="J1171">
        <v>19.184999999999999</v>
      </c>
      <c r="K1171">
        <v>0.40600000000000003</v>
      </c>
      <c r="L1171">
        <v>0.47299999999999998</v>
      </c>
      <c r="M1171">
        <v>0.38400000000000001</v>
      </c>
      <c r="N1171">
        <v>8.9999999999999993E-3</v>
      </c>
      <c r="O1171">
        <v>98.912999999999997</v>
      </c>
    </row>
    <row r="1172" spans="1:15" x14ac:dyDescent="0.35">
      <c r="A1172" t="s">
        <v>6</v>
      </c>
      <c r="B1172" t="s">
        <v>0</v>
      </c>
      <c r="C1172" t="s">
        <v>3554</v>
      </c>
      <c r="E1172" t="s">
        <v>3594</v>
      </c>
      <c r="F1172">
        <v>50.981999999999999</v>
      </c>
      <c r="G1172">
        <v>1.1719999999999999</v>
      </c>
      <c r="H1172">
        <v>12.7</v>
      </c>
      <c r="I1172">
        <v>13.412000000000001</v>
      </c>
      <c r="J1172">
        <v>19.257999999999999</v>
      </c>
      <c r="K1172">
        <v>0.378</v>
      </c>
      <c r="L1172">
        <v>0.46800000000000003</v>
      </c>
      <c r="M1172">
        <v>0.38500000000000001</v>
      </c>
      <c r="N1172">
        <v>1.0999999999999999E-2</v>
      </c>
      <c r="O1172">
        <v>98.766000000000005</v>
      </c>
    </row>
    <row r="1173" spans="1:15" x14ac:dyDescent="0.35">
      <c r="A1173" t="s">
        <v>6</v>
      </c>
      <c r="B1173" t="s">
        <v>0</v>
      </c>
      <c r="C1173" t="s">
        <v>3554</v>
      </c>
      <c r="E1173" t="s">
        <v>3595</v>
      </c>
      <c r="F1173">
        <v>50.433</v>
      </c>
      <c r="G1173">
        <v>1.8420000000000001</v>
      </c>
      <c r="H1173">
        <v>11.401999999999999</v>
      </c>
      <c r="I1173">
        <v>13.8</v>
      </c>
      <c r="J1173">
        <v>19.343</v>
      </c>
      <c r="K1173">
        <v>0.371</v>
      </c>
      <c r="L1173">
        <v>0.74</v>
      </c>
      <c r="M1173">
        <v>0.33200000000000002</v>
      </c>
      <c r="N1173">
        <v>3.2000000000000001E-2</v>
      </c>
      <c r="O1173">
        <v>98.295000000000002</v>
      </c>
    </row>
    <row r="1174" spans="1:15" x14ac:dyDescent="0.35">
      <c r="A1174" t="s">
        <v>6</v>
      </c>
      <c r="B1174" t="s">
        <v>0</v>
      </c>
      <c r="C1174" t="s">
        <v>3554</v>
      </c>
      <c r="E1174" t="s">
        <v>3596</v>
      </c>
      <c r="F1174">
        <v>50.52</v>
      </c>
      <c r="G1174">
        <v>1.4259999999999999</v>
      </c>
      <c r="H1174">
        <v>12.734999999999999</v>
      </c>
      <c r="I1174">
        <v>13.465</v>
      </c>
      <c r="J1174">
        <v>19.382000000000001</v>
      </c>
      <c r="K1174">
        <v>0.35799999999999998</v>
      </c>
      <c r="L1174">
        <v>0.57199999999999995</v>
      </c>
      <c r="M1174">
        <v>0.35899999999999999</v>
      </c>
      <c r="N1174">
        <v>1.2E-2</v>
      </c>
      <c r="O1174">
        <v>98.828999999999994</v>
      </c>
    </row>
    <row r="1175" spans="1:15" x14ac:dyDescent="0.35">
      <c r="A1175" t="s">
        <v>6</v>
      </c>
      <c r="B1175" t="s">
        <v>0</v>
      </c>
      <c r="C1175" t="s">
        <v>3554</v>
      </c>
      <c r="E1175" t="s">
        <v>3597</v>
      </c>
      <c r="F1175">
        <v>50.639000000000003</v>
      </c>
      <c r="G1175">
        <v>1.395</v>
      </c>
      <c r="H1175">
        <v>13.295999999999999</v>
      </c>
      <c r="I1175">
        <v>13.207000000000001</v>
      </c>
      <c r="J1175">
        <v>19.387</v>
      </c>
      <c r="K1175">
        <v>0.38</v>
      </c>
      <c r="L1175">
        <v>0.53900000000000003</v>
      </c>
      <c r="M1175">
        <v>0.38400000000000001</v>
      </c>
      <c r="N1175">
        <v>3.3000000000000002E-2</v>
      </c>
      <c r="O1175">
        <v>99.26</v>
      </c>
    </row>
    <row r="1176" spans="1:15" x14ac:dyDescent="0.35">
      <c r="A1176" t="s">
        <v>6</v>
      </c>
      <c r="B1176" t="s">
        <v>0</v>
      </c>
      <c r="C1176" t="s">
        <v>3554</v>
      </c>
      <c r="E1176" t="s">
        <v>3598</v>
      </c>
      <c r="F1176">
        <v>50.539000000000001</v>
      </c>
      <c r="G1176">
        <v>1.6020000000000001</v>
      </c>
      <c r="H1176">
        <v>12.583</v>
      </c>
      <c r="I1176">
        <v>13.459</v>
      </c>
      <c r="J1176">
        <v>19.538</v>
      </c>
      <c r="K1176">
        <v>0.376</v>
      </c>
      <c r="L1176">
        <v>0.69399999999999995</v>
      </c>
      <c r="M1176">
        <v>0.377</v>
      </c>
      <c r="N1176">
        <v>1E-3</v>
      </c>
      <c r="O1176">
        <v>99.168999999999997</v>
      </c>
    </row>
    <row r="1177" spans="1:15" x14ac:dyDescent="0.35">
      <c r="A1177" t="s">
        <v>6</v>
      </c>
      <c r="B1177" t="s">
        <v>0</v>
      </c>
      <c r="C1177" t="s">
        <v>3554</v>
      </c>
      <c r="E1177" t="s">
        <v>3599</v>
      </c>
      <c r="F1177">
        <v>50.618000000000002</v>
      </c>
      <c r="G1177">
        <v>1.909</v>
      </c>
      <c r="H1177">
        <v>11.289</v>
      </c>
      <c r="I1177">
        <v>14.218</v>
      </c>
      <c r="J1177">
        <v>19.588000000000001</v>
      </c>
      <c r="K1177">
        <v>0.39500000000000002</v>
      </c>
      <c r="L1177">
        <v>0.67800000000000005</v>
      </c>
      <c r="M1177">
        <v>0.35</v>
      </c>
      <c r="N1177">
        <v>0</v>
      </c>
      <c r="O1177">
        <v>99.045000000000002</v>
      </c>
    </row>
    <row r="1178" spans="1:15" x14ac:dyDescent="0.35">
      <c r="A1178" t="s">
        <v>6</v>
      </c>
      <c r="B1178" t="s">
        <v>0</v>
      </c>
      <c r="C1178" t="s">
        <v>3554</v>
      </c>
      <c r="E1178" t="s">
        <v>3600</v>
      </c>
      <c r="F1178">
        <v>50.823</v>
      </c>
      <c r="G1178">
        <v>1.292</v>
      </c>
      <c r="H1178">
        <v>12.904999999999999</v>
      </c>
      <c r="I1178">
        <v>13.228999999999999</v>
      </c>
      <c r="J1178">
        <v>19.629000000000001</v>
      </c>
      <c r="K1178">
        <v>0.377</v>
      </c>
      <c r="L1178">
        <v>0.52800000000000002</v>
      </c>
      <c r="M1178">
        <v>0.41</v>
      </c>
      <c r="N1178">
        <v>0</v>
      </c>
      <c r="O1178">
        <v>99.192999999999998</v>
      </c>
    </row>
    <row r="1179" spans="1:15" x14ac:dyDescent="0.35">
      <c r="A1179" t="s">
        <v>6</v>
      </c>
      <c r="B1179" t="s">
        <v>0</v>
      </c>
      <c r="C1179" t="s">
        <v>3554</v>
      </c>
      <c r="E1179" t="s">
        <v>3601</v>
      </c>
      <c r="F1179">
        <v>50.823</v>
      </c>
      <c r="G1179">
        <v>1.4359999999999999</v>
      </c>
      <c r="H1179">
        <v>11.621</v>
      </c>
      <c r="I1179">
        <v>14.473000000000001</v>
      </c>
      <c r="J1179">
        <v>19.632000000000001</v>
      </c>
      <c r="K1179">
        <v>0.32300000000000001</v>
      </c>
      <c r="L1179">
        <v>0.499</v>
      </c>
      <c r="M1179">
        <v>0.38600000000000001</v>
      </c>
      <c r="N1179">
        <v>1.7000000000000001E-2</v>
      </c>
      <c r="O1179">
        <v>99.21</v>
      </c>
    </row>
    <row r="1180" spans="1:15" x14ac:dyDescent="0.35">
      <c r="A1180" t="s">
        <v>6</v>
      </c>
      <c r="B1180" t="s">
        <v>0</v>
      </c>
      <c r="C1180" t="s">
        <v>3554</v>
      </c>
      <c r="E1180" t="s">
        <v>3602</v>
      </c>
      <c r="F1180">
        <v>51.526000000000003</v>
      </c>
      <c r="G1180">
        <v>1.181</v>
      </c>
      <c r="H1180">
        <v>11.598000000000001</v>
      </c>
      <c r="I1180">
        <v>13.762</v>
      </c>
      <c r="J1180">
        <v>19.652000000000001</v>
      </c>
      <c r="K1180">
        <v>0.35599999999999998</v>
      </c>
      <c r="L1180">
        <v>0.41899999999999998</v>
      </c>
      <c r="M1180">
        <v>0.435</v>
      </c>
      <c r="N1180">
        <v>0</v>
      </c>
      <c r="O1180">
        <v>98.929000000000002</v>
      </c>
    </row>
    <row r="1181" spans="1:15" x14ac:dyDescent="0.35">
      <c r="A1181" t="s">
        <v>6</v>
      </c>
      <c r="B1181" t="s">
        <v>0</v>
      </c>
      <c r="C1181" t="s">
        <v>3554</v>
      </c>
      <c r="E1181" t="s">
        <v>3603</v>
      </c>
      <c r="F1181">
        <v>50.814</v>
      </c>
      <c r="G1181">
        <v>1.4990000000000001</v>
      </c>
      <c r="H1181">
        <v>11.605</v>
      </c>
      <c r="I1181">
        <v>14.208</v>
      </c>
      <c r="J1181">
        <v>19.667000000000002</v>
      </c>
      <c r="K1181">
        <v>0.35599999999999998</v>
      </c>
      <c r="L1181">
        <v>0.498</v>
      </c>
      <c r="M1181">
        <v>0.38500000000000001</v>
      </c>
      <c r="N1181">
        <v>0</v>
      </c>
      <c r="O1181">
        <v>99.031999999999996</v>
      </c>
    </row>
    <row r="1182" spans="1:15" x14ac:dyDescent="0.35">
      <c r="A1182" t="s">
        <v>6</v>
      </c>
      <c r="B1182" t="s">
        <v>0</v>
      </c>
      <c r="C1182" t="s">
        <v>3554</v>
      </c>
      <c r="E1182" t="s">
        <v>3604</v>
      </c>
      <c r="F1182">
        <v>51.23</v>
      </c>
      <c r="G1182">
        <v>0.90100000000000002</v>
      </c>
      <c r="H1182">
        <v>12.87</v>
      </c>
      <c r="I1182">
        <v>13.222</v>
      </c>
      <c r="J1182">
        <v>19.669</v>
      </c>
      <c r="K1182">
        <v>0.33100000000000002</v>
      </c>
      <c r="L1182">
        <v>0.36</v>
      </c>
      <c r="M1182">
        <v>0.39600000000000002</v>
      </c>
      <c r="N1182">
        <v>0</v>
      </c>
      <c r="O1182">
        <v>98.978999999999999</v>
      </c>
    </row>
    <row r="1183" spans="1:15" x14ac:dyDescent="0.35">
      <c r="A1183" t="s">
        <v>6</v>
      </c>
      <c r="B1183" t="s">
        <v>0</v>
      </c>
      <c r="C1183" t="s">
        <v>3554</v>
      </c>
      <c r="E1183" t="s">
        <v>3605</v>
      </c>
      <c r="F1183">
        <v>50.951000000000001</v>
      </c>
      <c r="G1183">
        <v>1.3220000000000001</v>
      </c>
      <c r="H1183">
        <v>12.169</v>
      </c>
      <c r="I1183">
        <v>13.597</v>
      </c>
      <c r="J1183">
        <v>19.713000000000001</v>
      </c>
      <c r="K1183">
        <v>0.40600000000000003</v>
      </c>
      <c r="L1183">
        <v>0.5</v>
      </c>
      <c r="M1183">
        <v>0.36499999999999999</v>
      </c>
      <c r="N1183">
        <v>7.0000000000000001E-3</v>
      </c>
      <c r="O1183">
        <v>99.03</v>
      </c>
    </row>
    <row r="1184" spans="1:15" x14ac:dyDescent="0.35">
      <c r="A1184" t="s">
        <v>6</v>
      </c>
      <c r="B1184" t="s">
        <v>0</v>
      </c>
      <c r="C1184" t="s">
        <v>3554</v>
      </c>
      <c r="E1184" t="s">
        <v>3606</v>
      </c>
      <c r="F1184">
        <v>51.546999999999997</v>
      </c>
      <c r="G1184">
        <v>1.2290000000000001</v>
      </c>
      <c r="H1184">
        <v>11.853999999999999</v>
      </c>
      <c r="I1184">
        <v>14.038</v>
      </c>
      <c r="J1184">
        <v>19.713999999999999</v>
      </c>
      <c r="K1184">
        <v>0.34</v>
      </c>
      <c r="L1184">
        <v>0.45100000000000001</v>
      </c>
      <c r="M1184">
        <v>0.34899999999999998</v>
      </c>
      <c r="N1184">
        <v>0</v>
      </c>
      <c r="O1184">
        <v>99.522000000000006</v>
      </c>
    </row>
    <row r="1185" spans="1:15" x14ac:dyDescent="0.35">
      <c r="A1185" t="s">
        <v>6</v>
      </c>
      <c r="B1185" t="s">
        <v>0</v>
      </c>
      <c r="C1185" t="s">
        <v>3554</v>
      </c>
      <c r="E1185" t="s">
        <v>3607</v>
      </c>
      <c r="F1185">
        <v>51.5</v>
      </c>
      <c r="G1185">
        <v>1.1120000000000001</v>
      </c>
      <c r="H1185">
        <v>12.56</v>
      </c>
      <c r="I1185">
        <v>13.387</v>
      </c>
      <c r="J1185">
        <v>19.724</v>
      </c>
      <c r="K1185">
        <v>0.374</v>
      </c>
      <c r="L1185">
        <v>0.433</v>
      </c>
      <c r="M1185">
        <v>0.42399999999999999</v>
      </c>
      <c r="N1185">
        <v>0</v>
      </c>
      <c r="O1185">
        <v>99.513999999999996</v>
      </c>
    </row>
    <row r="1186" spans="1:15" x14ac:dyDescent="0.35">
      <c r="A1186" t="s">
        <v>6</v>
      </c>
      <c r="B1186" t="s">
        <v>0</v>
      </c>
      <c r="C1186" t="s">
        <v>3554</v>
      </c>
      <c r="E1186" t="s">
        <v>3608</v>
      </c>
      <c r="F1186">
        <v>51.363999999999997</v>
      </c>
      <c r="G1186">
        <v>1.262</v>
      </c>
      <c r="H1186">
        <v>11.491</v>
      </c>
      <c r="I1186">
        <v>13.973000000000001</v>
      </c>
      <c r="J1186">
        <v>19.754000000000001</v>
      </c>
      <c r="K1186">
        <v>0.39400000000000002</v>
      </c>
      <c r="L1186">
        <v>0.44700000000000001</v>
      </c>
      <c r="M1186">
        <v>0.42199999999999999</v>
      </c>
      <c r="N1186">
        <v>0</v>
      </c>
      <c r="O1186">
        <v>99.106999999999999</v>
      </c>
    </row>
    <row r="1187" spans="1:15" x14ac:dyDescent="0.35">
      <c r="A1187" t="s">
        <v>6</v>
      </c>
      <c r="B1187" t="s">
        <v>0</v>
      </c>
      <c r="C1187" t="s">
        <v>3554</v>
      </c>
      <c r="E1187" t="s">
        <v>3609</v>
      </c>
      <c r="F1187">
        <v>50.591000000000001</v>
      </c>
      <c r="G1187">
        <v>1.5029999999999999</v>
      </c>
      <c r="H1187">
        <v>11.099</v>
      </c>
      <c r="I1187">
        <v>13.792</v>
      </c>
      <c r="J1187">
        <v>19.757999999999999</v>
      </c>
      <c r="K1187">
        <v>0.35299999999999998</v>
      </c>
      <c r="L1187">
        <v>0.55000000000000004</v>
      </c>
      <c r="M1187">
        <v>0.36899999999999999</v>
      </c>
      <c r="N1187">
        <v>5.0000000000000001E-3</v>
      </c>
      <c r="O1187">
        <v>98.02</v>
      </c>
    </row>
    <row r="1188" spans="1:15" x14ac:dyDescent="0.35">
      <c r="A1188" t="s">
        <v>6</v>
      </c>
      <c r="B1188" t="s">
        <v>0</v>
      </c>
      <c r="C1188" t="s">
        <v>3554</v>
      </c>
      <c r="E1188" t="s">
        <v>3610</v>
      </c>
      <c r="F1188">
        <v>51.488999999999997</v>
      </c>
      <c r="G1188">
        <v>1.3720000000000001</v>
      </c>
      <c r="H1188">
        <v>10.837999999999999</v>
      </c>
      <c r="I1188">
        <v>14.657999999999999</v>
      </c>
      <c r="J1188">
        <v>19.777999999999999</v>
      </c>
      <c r="K1188">
        <v>0.31</v>
      </c>
      <c r="L1188">
        <v>0.55400000000000005</v>
      </c>
      <c r="M1188">
        <v>0.35099999999999998</v>
      </c>
      <c r="N1188">
        <v>1.2999999999999999E-2</v>
      </c>
      <c r="O1188">
        <v>99.363</v>
      </c>
    </row>
    <row r="1189" spans="1:15" x14ac:dyDescent="0.35">
      <c r="A1189" t="s">
        <v>6</v>
      </c>
      <c r="B1189" t="s">
        <v>0</v>
      </c>
      <c r="C1189" t="s">
        <v>3554</v>
      </c>
      <c r="E1189" t="s">
        <v>3611</v>
      </c>
      <c r="F1189">
        <v>51.808</v>
      </c>
      <c r="G1189">
        <v>0.998</v>
      </c>
      <c r="H1189">
        <v>12.11</v>
      </c>
      <c r="I1189">
        <v>13.989000000000001</v>
      </c>
      <c r="J1189">
        <v>19.78</v>
      </c>
      <c r="K1189">
        <v>0.32700000000000001</v>
      </c>
      <c r="L1189">
        <v>0.38900000000000001</v>
      </c>
      <c r="M1189">
        <v>0.379</v>
      </c>
      <c r="N1189">
        <v>0</v>
      </c>
      <c r="O1189">
        <v>99.78</v>
      </c>
    </row>
    <row r="1190" spans="1:15" x14ac:dyDescent="0.35">
      <c r="A1190" t="s">
        <v>6</v>
      </c>
      <c r="B1190" t="s">
        <v>0</v>
      </c>
      <c r="C1190" t="s">
        <v>3554</v>
      </c>
      <c r="E1190" t="s">
        <v>3612</v>
      </c>
      <c r="F1190">
        <v>51.243000000000002</v>
      </c>
      <c r="G1190">
        <v>1.0660000000000001</v>
      </c>
      <c r="H1190">
        <v>11.994</v>
      </c>
      <c r="I1190">
        <v>13.598000000000001</v>
      </c>
      <c r="J1190">
        <v>19.818999999999999</v>
      </c>
      <c r="K1190">
        <v>0.33400000000000002</v>
      </c>
      <c r="L1190">
        <v>0.40400000000000003</v>
      </c>
      <c r="M1190">
        <v>0.38400000000000001</v>
      </c>
      <c r="N1190">
        <v>0</v>
      </c>
      <c r="O1190">
        <v>98.841999999999999</v>
      </c>
    </row>
    <row r="1191" spans="1:15" x14ac:dyDescent="0.35">
      <c r="A1191" t="s">
        <v>6</v>
      </c>
      <c r="B1191" t="s">
        <v>0</v>
      </c>
      <c r="C1191" t="s">
        <v>3554</v>
      </c>
      <c r="E1191" t="s">
        <v>3613</v>
      </c>
      <c r="F1191">
        <v>50.67</v>
      </c>
      <c r="G1191">
        <v>1.2589999999999999</v>
      </c>
      <c r="H1191">
        <v>11.945</v>
      </c>
      <c r="I1191">
        <v>13.516999999999999</v>
      </c>
      <c r="J1191">
        <v>19.834</v>
      </c>
      <c r="K1191">
        <v>0.34599999999999997</v>
      </c>
      <c r="L1191">
        <v>0.54900000000000004</v>
      </c>
      <c r="M1191">
        <v>0.373</v>
      </c>
      <c r="N1191">
        <v>2.1999999999999999E-2</v>
      </c>
      <c r="O1191">
        <v>98.515000000000001</v>
      </c>
    </row>
    <row r="1192" spans="1:15" x14ac:dyDescent="0.35">
      <c r="A1192" t="s">
        <v>6</v>
      </c>
      <c r="B1192" t="s">
        <v>0</v>
      </c>
      <c r="C1192" t="s">
        <v>3554</v>
      </c>
      <c r="E1192" t="s">
        <v>3614</v>
      </c>
      <c r="F1192">
        <v>50.811999999999998</v>
      </c>
      <c r="G1192">
        <v>1.8</v>
      </c>
      <c r="H1192">
        <v>10.582000000000001</v>
      </c>
      <c r="I1192">
        <v>14.364000000000001</v>
      </c>
      <c r="J1192">
        <v>19.95</v>
      </c>
      <c r="K1192">
        <v>0.35699999999999998</v>
      </c>
      <c r="L1192">
        <v>0.55400000000000005</v>
      </c>
      <c r="M1192">
        <v>0.32900000000000001</v>
      </c>
      <c r="N1192">
        <v>0.11</v>
      </c>
      <c r="O1192">
        <v>98.858000000000004</v>
      </c>
    </row>
    <row r="1193" spans="1:15" x14ac:dyDescent="0.35">
      <c r="A1193" t="s">
        <v>6</v>
      </c>
      <c r="B1193" t="s">
        <v>0</v>
      </c>
      <c r="C1193" t="s">
        <v>3554</v>
      </c>
      <c r="E1193" t="s">
        <v>3615</v>
      </c>
      <c r="F1193">
        <v>50.624000000000002</v>
      </c>
      <c r="G1193">
        <v>2.6930000000000001</v>
      </c>
      <c r="H1193">
        <v>8.8819999999999997</v>
      </c>
      <c r="I1193">
        <v>15.124000000000001</v>
      </c>
      <c r="J1193">
        <v>19.951000000000001</v>
      </c>
      <c r="K1193">
        <v>0.40600000000000003</v>
      </c>
      <c r="L1193">
        <v>0.90600000000000003</v>
      </c>
      <c r="M1193">
        <v>0.3</v>
      </c>
      <c r="N1193">
        <v>3.9E-2</v>
      </c>
      <c r="O1193">
        <v>98.924999999999997</v>
      </c>
    </row>
    <row r="1194" spans="1:15" x14ac:dyDescent="0.35">
      <c r="A1194" t="s">
        <v>6</v>
      </c>
      <c r="B1194" t="s">
        <v>0</v>
      </c>
      <c r="C1194" t="s">
        <v>3554</v>
      </c>
      <c r="E1194" t="s">
        <v>3616</v>
      </c>
      <c r="F1194">
        <v>50.503</v>
      </c>
      <c r="G1194">
        <v>2.9449999999999998</v>
      </c>
      <c r="H1194">
        <v>8.2729999999999997</v>
      </c>
      <c r="I1194">
        <v>16.004999999999999</v>
      </c>
      <c r="J1194">
        <v>19.986999999999998</v>
      </c>
      <c r="K1194">
        <v>0.318</v>
      </c>
      <c r="L1194">
        <v>1.1040000000000001</v>
      </c>
      <c r="M1194">
        <v>0.189</v>
      </c>
      <c r="N1194">
        <v>0.11700000000000001</v>
      </c>
      <c r="O1194">
        <v>99.441000000000003</v>
      </c>
    </row>
    <row r="1195" spans="1:15" x14ac:dyDescent="0.35">
      <c r="A1195" t="s">
        <v>6</v>
      </c>
      <c r="B1195" t="s">
        <v>0</v>
      </c>
      <c r="C1195" t="s">
        <v>3554</v>
      </c>
      <c r="E1195" t="s">
        <v>3617</v>
      </c>
      <c r="F1195">
        <v>51.061</v>
      </c>
      <c r="G1195">
        <v>2.0219999999999998</v>
      </c>
      <c r="H1195">
        <v>10.09</v>
      </c>
      <c r="I1195">
        <v>14.805</v>
      </c>
      <c r="J1195">
        <v>20.131</v>
      </c>
      <c r="K1195">
        <v>0.40500000000000003</v>
      </c>
      <c r="L1195">
        <v>0.68100000000000005</v>
      </c>
      <c r="M1195">
        <v>0.32600000000000001</v>
      </c>
      <c r="N1195">
        <v>8.9999999999999993E-3</v>
      </c>
      <c r="O1195">
        <v>99.53</v>
      </c>
    </row>
    <row r="1196" spans="1:15" x14ac:dyDescent="0.35">
      <c r="A1196" t="s">
        <v>6</v>
      </c>
      <c r="B1196" t="s">
        <v>0</v>
      </c>
      <c r="C1196" t="s">
        <v>3554</v>
      </c>
      <c r="E1196" t="s">
        <v>3618</v>
      </c>
      <c r="F1196">
        <v>50.06</v>
      </c>
      <c r="G1196">
        <v>3.3109999999999999</v>
      </c>
      <c r="H1196">
        <v>7.6790000000000003</v>
      </c>
      <c r="I1196">
        <v>15.683</v>
      </c>
      <c r="J1196">
        <v>20.187000000000001</v>
      </c>
      <c r="K1196">
        <v>0.375</v>
      </c>
      <c r="L1196">
        <v>0.91700000000000004</v>
      </c>
      <c r="M1196">
        <v>0.17299999999999999</v>
      </c>
      <c r="N1196">
        <v>0.28899999999999998</v>
      </c>
      <c r="O1196">
        <v>98.674000000000007</v>
      </c>
    </row>
    <row r="1197" spans="1:15" x14ac:dyDescent="0.35">
      <c r="A1197" t="s">
        <v>6</v>
      </c>
      <c r="B1197" t="s">
        <v>0</v>
      </c>
      <c r="C1197" t="s">
        <v>3554</v>
      </c>
      <c r="E1197" t="s">
        <v>3619</v>
      </c>
      <c r="F1197">
        <v>50.207000000000001</v>
      </c>
      <c r="G1197">
        <v>3.5649999999999999</v>
      </c>
      <c r="H1197">
        <v>7.5819999999999999</v>
      </c>
      <c r="I1197">
        <v>15.597</v>
      </c>
      <c r="J1197">
        <v>20.294</v>
      </c>
      <c r="K1197">
        <v>0.32300000000000001</v>
      </c>
      <c r="L1197">
        <v>0.86</v>
      </c>
      <c r="M1197">
        <v>0.183</v>
      </c>
      <c r="N1197">
        <v>0.19</v>
      </c>
      <c r="O1197">
        <v>98.801000000000002</v>
      </c>
    </row>
    <row r="1198" spans="1:15" x14ac:dyDescent="0.35">
      <c r="A1198" t="s">
        <v>6</v>
      </c>
      <c r="B1198" t="s">
        <v>0</v>
      </c>
      <c r="C1198" t="s">
        <v>3554</v>
      </c>
      <c r="E1198" t="s">
        <v>3620</v>
      </c>
      <c r="F1198">
        <v>51.021999999999998</v>
      </c>
      <c r="G1198">
        <v>1.9139999999999999</v>
      </c>
      <c r="H1198">
        <v>10.096</v>
      </c>
      <c r="I1198">
        <v>14.468999999999999</v>
      </c>
      <c r="J1198">
        <v>20.297000000000001</v>
      </c>
      <c r="K1198">
        <v>0.3</v>
      </c>
      <c r="L1198">
        <v>0.70799999999999996</v>
      </c>
      <c r="M1198">
        <v>0.29599999999999999</v>
      </c>
      <c r="N1198">
        <v>2.5000000000000001E-2</v>
      </c>
      <c r="O1198">
        <v>99.126999999999995</v>
      </c>
    </row>
    <row r="1199" spans="1:15" x14ac:dyDescent="0.35">
      <c r="A1199" t="s">
        <v>6</v>
      </c>
      <c r="B1199" t="s">
        <v>0</v>
      </c>
      <c r="C1199" t="s">
        <v>3554</v>
      </c>
      <c r="E1199" t="s">
        <v>3621</v>
      </c>
      <c r="F1199">
        <v>50.869</v>
      </c>
      <c r="G1199">
        <v>3.2029999999999998</v>
      </c>
      <c r="H1199">
        <v>6.6319999999999997</v>
      </c>
      <c r="I1199">
        <v>16.114999999999998</v>
      </c>
      <c r="J1199">
        <v>20.786999999999999</v>
      </c>
      <c r="K1199">
        <v>0.34</v>
      </c>
      <c r="L1199">
        <v>0.57899999999999996</v>
      </c>
      <c r="M1199">
        <v>0.151</v>
      </c>
      <c r="N1199">
        <v>0.47299999999999998</v>
      </c>
      <c r="O1199">
        <v>99.149000000000001</v>
      </c>
    </row>
    <row r="1200" spans="1:15" x14ac:dyDescent="0.35">
      <c r="A1200" t="s">
        <v>6</v>
      </c>
      <c r="B1200" t="s">
        <v>0</v>
      </c>
      <c r="C1200" t="s">
        <v>3623</v>
      </c>
      <c r="E1200" t="s">
        <v>3716</v>
      </c>
      <c r="F1200">
        <v>49.939</v>
      </c>
      <c r="G1200">
        <v>2.306</v>
      </c>
      <c r="H1200">
        <v>9.2110000000000003</v>
      </c>
      <c r="I1200">
        <v>15.351000000000001</v>
      </c>
      <c r="J1200">
        <v>18.904</v>
      </c>
      <c r="K1200">
        <v>0.307</v>
      </c>
      <c r="L1200">
        <v>0.67400000000000004</v>
      </c>
      <c r="M1200">
        <v>0.24099999999999999</v>
      </c>
      <c r="N1200">
        <v>3.1E-2</v>
      </c>
      <c r="O1200">
        <v>96.963999999999999</v>
      </c>
    </row>
    <row r="1201" spans="1:15" x14ac:dyDescent="0.35">
      <c r="A1201" t="s">
        <v>6</v>
      </c>
      <c r="B1201" t="s">
        <v>0</v>
      </c>
      <c r="C1201" t="s">
        <v>3623</v>
      </c>
      <c r="E1201" t="s">
        <v>3714</v>
      </c>
      <c r="F1201">
        <v>49.927</v>
      </c>
      <c r="G1201">
        <v>3.4649999999999999</v>
      </c>
      <c r="H1201">
        <v>6.5730000000000004</v>
      </c>
      <c r="I1201">
        <v>15.282</v>
      </c>
      <c r="J1201">
        <v>21.902000000000001</v>
      </c>
      <c r="K1201">
        <v>0.33700000000000002</v>
      </c>
      <c r="L1201">
        <v>0.72699999999999998</v>
      </c>
      <c r="M1201">
        <v>0.14099999999999999</v>
      </c>
      <c r="N1201">
        <v>0.19600000000000001</v>
      </c>
      <c r="O1201">
        <v>98.55</v>
      </c>
    </row>
    <row r="1202" spans="1:15" x14ac:dyDescent="0.35">
      <c r="A1202" t="s">
        <v>6</v>
      </c>
      <c r="B1202" t="s">
        <v>0</v>
      </c>
      <c r="C1202" t="s">
        <v>3623</v>
      </c>
      <c r="E1202" t="s">
        <v>3702</v>
      </c>
      <c r="F1202">
        <v>50.319000000000003</v>
      </c>
      <c r="G1202">
        <v>3.3460000000000001</v>
      </c>
      <c r="H1202">
        <v>8.0619999999999994</v>
      </c>
      <c r="I1202">
        <v>14.987</v>
      </c>
      <c r="J1202">
        <v>21.341000000000001</v>
      </c>
      <c r="K1202">
        <v>0.69199999999999995</v>
      </c>
      <c r="L1202">
        <v>1.048</v>
      </c>
      <c r="M1202">
        <v>0.23300000000000001</v>
      </c>
      <c r="N1202">
        <v>0</v>
      </c>
      <c r="O1202">
        <v>100.02800000000001</v>
      </c>
    </row>
    <row r="1203" spans="1:15" x14ac:dyDescent="0.35">
      <c r="A1203" t="s">
        <v>6</v>
      </c>
      <c r="B1203" t="s">
        <v>0</v>
      </c>
      <c r="C1203" t="s">
        <v>3623</v>
      </c>
      <c r="E1203" t="s">
        <v>3703</v>
      </c>
      <c r="F1203">
        <v>49.921999999999997</v>
      </c>
      <c r="G1203">
        <v>3.7389999999999999</v>
      </c>
      <c r="H1203">
        <v>8.3059999999999992</v>
      </c>
      <c r="I1203">
        <v>14.936999999999999</v>
      </c>
      <c r="J1203">
        <v>20.951000000000001</v>
      </c>
      <c r="K1203">
        <v>0.37</v>
      </c>
      <c r="L1203">
        <v>1.1100000000000001</v>
      </c>
      <c r="M1203">
        <v>0.191</v>
      </c>
      <c r="N1203">
        <v>0</v>
      </c>
      <c r="O1203">
        <v>99.525999999999996</v>
      </c>
    </row>
    <row r="1204" spans="1:15" x14ac:dyDescent="0.35">
      <c r="A1204" t="s">
        <v>6</v>
      </c>
      <c r="B1204" t="s">
        <v>0</v>
      </c>
      <c r="C1204" t="s">
        <v>3623</v>
      </c>
      <c r="E1204" t="s">
        <v>3704</v>
      </c>
      <c r="F1204">
        <v>51.238</v>
      </c>
      <c r="G1204">
        <v>2.403</v>
      </c>
      <c r="H1204">
        <v>9.0190000000000001</v>
      </c>
      <c r="I1204">
        <v>15.775</v>
      </c>
      <c r="J1204">
        <v>19.881</v>
      </c>
      <c r="K1204">
        <v>0.34399999999999997</v>
      </c>
      <c r="L1204">
        <v>0.77</v>
      </c>
      <c r="M1204">
        <v>0.28299999999999997</v>
      </c>
      <c r="N1204">
        <v>1.2E-2</v>
      </c>
      <c r="O1204">
        <v>99.724999999999994</v>
      </c>
    </row>
    <row r="1205" spans="1:15" x14ac:dyDescent="0.35">
      <c r="A1205" t="s">
        <v>6</v>
      </c>
      <c r="B1205" t="s">
        <v>0</v>
      </c>
      <c r="C1205" t="s">
        <v>3623</v>
      </c>
      <c r="E1205" t="s">
        <v>3705</v>
      </c>
      <c r="F1205">
        <v>51.448</v>
      </c>
      <c r="G1205">
        <v>2.1030000000000002</v>
      </c>
      <c r="H1205">
        <v>9.4269999999999996</v>
      </c>
      <c r="I1205">
        <v>15.412000000000001</v>
      </c>
      <c r="J1205">
        <v>19.882000000000001</v>
      </c>
      <c r="K1205">
        <v>0.46300000000000002</v>
      </c>
      <c r="L1205">
        <v>0.80300000000000005</v>
      </c>
      <c r="M1205">
        <v>0.26600000000000001</v>
      </c>
      <c r="N1205">
        <v>0.12</v>
      </c>
      <c r="O1205">
        <v>99.924000000000007</v>
      </c>
    </row>
    <row r="1206" spans="1:15" x14ac:dyDescent="0.35">
      <c r="A1206" t="s">
        <v>6</v>
      </c>
      <c r="B1206" t="s">
        <v>0</v>
      </c>
      <c r="C1206" t="s">
        <v>3623</v>
      </c>
      <c r="E1206" t="s">
        <v>3706</v>
      </c>
      <c r="F1206">
        <v>50.302999999999997</v>
      </c>
      <c r="G1206">
        <v>3.4369999999999998</v>
      </c>
      <c r="H1206">
        <v>7.4939999999999998</v>
      </c>
      <c r="I1206">
        <v>15.067</v>
      </c>
      <c r="J1206">
        <v>21.555</v>
      </c>
      <c r="K1206">
        <v>0.29599999999999999</v>
      </c>
      <c r="L1206">
        <v>0.99399999999999999</v>
      </c>
      <c r="M1206">
        <v>0.182</v>
      </c>
      <c r="N1206">
        <v>0</v>
      </c>
      <c r="O1206">
        <v>99.328000000000003</v>
      </c>
    </row>
    <row r="1207" spans="1:15" x14ac:dyDescent="0.35">
      <c r="A1207" t="s">
        <v>6</v>
      </c>
      <c r="B1207" t="s">
        <v>0</v>
      </c>
      <c r="C1207" t="s">
        <v>3623</v>
      </c>
      <c r="E1207" t="s">
        <v>3707</v>
      </c>
      <c r="F1207">
        <v>50.997</v>
      </c>
      <c r="G1207">
        <v>1.0089999999999999</v>
      </c>
      <c r="H1207">
        <v>11.574999999999999</v>
      </c>
      <c r="I1207">
        <v>13.712</v>
      </c>
      <c r="J1207">
        <v>19.271000000000001</v>
      </c>
      <c r="K1207">
        <v>0.59899999999999998</v>
      </c>
      <c r="L1207">
        <v>0.44800000000000001</v>
      </c>
      <c r="M1207">
        <v>0.65</v>
      </c>
      <c r="N1207">
        <v>2.5000000000000001E-2</v>
      </c>
      <c r="O1207">
        <v>98.286000000000001</v>
      </c>
    </row>
    <row r="1208" spans="1:15" x14ac:dyDescent="0.35">
      <c r="A1208" t="s">
        <v>6</v>
      </c>
      <c r="B1208" t="s">
        <v>0</v>
      </c>
      <c r="C1208" t="s">
        <v>3623</v>
      </c>
      <c r="E1208" t="s">
        <v>3708</v>
      </c>
      <c r="F1208">
        <v>51.406999999999996</v>
      </c>
      <c r="G1208">
        <v>1.623</v>
      </c>
      <c r="H1208">
        <v>9.4610000000000003</v>
      </c>
      <c r="I1208">
        <v>15.282999999999999</v>
      </c>
      <c r="J1208">
        <v>19.866</v>
      </c>
      <c r="K1208">
        <v>0.47899999999999998</v>
      </c>
      <c r="L1208">
        <v>0.65100000000000002</v>
      </c>
      <c r="M1208">
        <v>0.29799999999999999</v>
      </c>
      <c r="N1208">
        <v>2.4E-2</v>
      </c>
      <c r="O1208">
        <v>99.091999999999999</v>
      </c>
    </row>
    <row r="1209" spans="1:15" x14ac:dyDescent="0.35">
      <c r="A1209" t="s">
        <v>6</v>
      </c>
      <c r="B1209" t="s">
        <v>0</v>
      </c>
      <c r="C1209" t="s">
        <v>3623</v>
      </c>
      <c r="E1209" t="s">
        <v>3709</v>
      </c>
      <c r="F1209">
        <v>51.021000000000001</v>
      </c>
      <c r="G1209">
        <v>2.9039999999999999</v>
      </c>
      <c r="H1209">
        <v>7.5890000000000004</v>
      </c>
      <c r="I1209">
        <v>15.237</v>
      </c>
      <c r="J1209">
        <v>21.164000000000001</v>
      </c>
      <c r="K1209">
        <v>0.46400000000000002</v>
      </c>
      <c r="L1209">
        <v>0.9</v>
      </c>
      <c r="M1209">
        <v>0.20499999999999999</v>
      </c>
      <c r="N1209">
        <v>4.2000000000000003E-2</v>
      </c>
      <c r="O1209">
        <v>99.525999999999996</v>
      </c>
    </row>
    <row r="1210" spans="1:15" x14ac:dyDescent="0.35">
      <c r="A1210" t="s">
        <v>6</v>
      </c>
      <c r="B1210" t="s">
        <v>0</v>
      </c>
      <c r="C1210" t="s">
        <v>3623</v>
      </c>
      <c r="E1210" t="s">
        <v>3710</v>
      </c>
      <c r="F1210">
        <v>51.366</v>
      </c>
      <c r="G1210">
        <v>2.3759999999999999</v>
      </c>
      <c r="H1210">
        <v>9.3659999999999997</v>
      </c>
      <c r="I1210">
        <v>15.739000000000001</v>
      </c>
      <c r="J1210">
        <v>19.806999999999999</v>
      </c>
      <c r="K1210">
        <v>0.29599999999999999</v>
      </c>
      <c r="L1210">
        <v>0.83899999999999997</v>
      </c>
      <c r="M1210">
        <v>0.254</v>
      </c>
      <c r="N1210">
        <v>9.0999999999999998E-2</v>
      </c>
      <c r="O1210">
        <v>100.134</v>
      </c>
    </row>
    <row r="1211" spans="1:15" x14ac:dyDescent="0.35">
      <c r="A1211" t="s">
        <v>6</v>
      </c>
      <c r="B1211" t="s">
        <v>0</v>
      </c>
      <c r="C1211" t="s">
        <v>3623</v>
      </c>
      <c r="E1211" t="s">
        <v>3711</v>
      </c>
      <c r="F1211">
        <v>50.985999999999997</v>
      </c>
      <c r="G1211">
        <v>2.1960000000000002</v>
      </c>
      <c r="H1211">
        <v>9.8140000000000001</v>
      </c>
      <c r="I1211">
        <v>14.853</v>
      </c>
      <c r="J1211">
        <v>19.742999999999999</v>
      </c>
      <c r="K1211">
        <v>0.47899999999999998</v>
      </c>
      <c r="L1211">
        <v>0.84399999999999997</v>
      </c>
      <c r="M1211">
        <v>0.32700000000000001</v>
      </c>
      <c r="N1211">
        <v>0</v>
      </c>
      <c r="O1211">
        <v>99.242000000000004</v>
      </c>
    </row>
    <row r="1212" spans="1:15" x14ac:dyDescent="0.35">
      <c r="A1212" t="s">
        <v>6</v>
      </c>
      <c r="B1212" t="s">
        <v>0</v>
      </c>
      <c r="C1212" t="s">
        <v>3623</v>
      </c>
      <c r="E1212" t="s">
        <v>3712</v>
      </c>
      <c r="F1212">
        <v>52.595999999999997</v>
      </c>
      <c r="G1212">
        <v>1.879</v>
      </c>
      <c r="H1212">
        <v>4.7859999999999996</v>
      </c>
      <c r="I1212">
        <v>17.074999999999999</v>
      </c>
      <c r="J1212">
        <v>22.215</v>
      </c>
      <c r="K1212">
        <v>0.372</v>
      </c>
      <c r="L1212">
        <v>0.46</v>
      </c>
      <c r="M1212">
        <v>0.11899999999999999</v>
      </c>
      <c r="N1212">
        <v>0.28999999999999998</v>
      </c>
      <c r="O1212">
        <v>99.792000000000002</v>
      </c>
    </row>
    <row r="1213" spans="1:15" x14ac:dyDescent="0.35">
      <c r="A1213" t="s">
        <v>6</v>
      </c>
      <c r="B1213" t="s">
        <v>0</v>
      </c>
      <c r="C1213" t="s">
        <v>3623</v>
      </c>
      <c r="E1213" t="s">
        <v>3693</v>
      </c>
      <c r="F1213">
        <v>50.661999999999999</v>
      </c>
      <c r="G1213">
        <v>3.0630000000000002</v>
      </c>
      <c r="H1213">
        <v>7.5590000000000002</v>
      </c>
      <c r="I1213">
        <v>15.483000000000001</v>
      </c>
      <c r="J1213">
        <v>21.273</v>
      </c>
      <c r="K1213">
        <v>0.31</v>
      </c>
      <c r="L1213">
        <v>0.871</v>
      </c>
      <c r="M1213">
        <v>0.217</v>
      </c>
      <c r="N1213">
        <v>0.107</v>
      </c>
      <c r="O1213">
        <v>99.545000000000002</v>
      </c>
    </row>
    <row r="1214" spans="1:15" x14ac:dyDescent="0.35">
      <c r="A1214" t="s">
        <v>6</v>
      </c>
      <c r="B1214" t="s">
        <v>0</v>
      </c>
      <c r="C1214" t="s">
        <v>3623</v>
      </c>
      <c r="E1214" t="s">
        <v>3694</v>
      </c>
      <c r="F1214">
        <v>51.557000000000002</v>
      </c>
      <c r="G1214">
        <v>1.6559999999999999</v>
      </c>
      <c r="H1214">
        <v>11.138</v>
      </c>
      <c r="I1214">
        <v>15.032</v>
      </c>
      <c r="J1214">
        <v>19.181000000000001</v>
      </c>
      <c r="K1214">
        <v>0.25900000000000001</v>
      </c>
      <c r="L1214">
        <v>0.65</v>
      </c>
      <c r="M1214">
        <v>0.36399999999999999</v>
      </c>
      <c r="N1214">
        <v>2E-3</v>
      </c>
      <c r="O1214">
        <v>99.838999999999999</v>
      </c>
    </row>
    <row r="1215" spans="1:15" x14ac:dyDescent="0.35">
      <c r="A1215" t="s">
        <v>6</v>
      </c>
      <c r="B1215" t="s">
        <v>0</v>
      </c>
      <c r="C1215" t="s">
        <v>3623</v>
      </c>
      <c r="E1215" t="s">
        <v>3695</v>
      </c>
      <c r="F1215">
        <v>51.429000000000002</v>
      </c>
      <c r="G1215">
        <v>2.0779999999999998</v>
      </c>
      <c r="H1215">
        <v>9.85</v>
      </c>
      <c r="I1215">
        <v>15.321999999999999</v>
      </c>
      <c r="J1215">
        <v>19.585999999999999</v>
      </c>
      <c r="K1215">
        <v>0.44</v>
      </c>
      <c r="L1215">
        <v>0.84799999999999998</v>
      </c>
      <c r="M1215">
        <v>0.39700000000000002</v>
      </c>
      <c r="N1215">
        <v>2.9000000000000001E-2</v>
      </c>
      <c r="O1215">
        <v>99.978999999999999</v>
      </c>
    </row>
    <row r="1216" spans="1:15" x14ac:dyDescent="0.35">
      <c r="A1216" t="s">
        <v>6</v>
      </c>
      <c r="B1216" t="s">
        <v>0</v>
      </c>
      <c r="C1216" t="s">
        <v>3623</v>
      </c>
      <c r="E1216" t="s">
        <v>3696</v>
      </c>
      <c r="F1216">
        <v>51.097000000000001</v>
      </c>
      <c r="G1216">
        <v>2.891</v>
      </c>
      <c r="H1216">
        <v>7.383</v>
      </c>
      <c r="I1216">
        <v>15.497999999999999</v>
      </c>
      <c r="J1216">
        <v>21.475999999999999</v>
      </c>
      <c r="K1216">
        <v>0.47799999999999998</v>
      </c>
      <c r="L1216">
        <v>0.81699999999999995</v>
      </c>
      <c r="M1216">
        <v>0.17799999999999999</v>
      </c>
      <c r="N1216">
        <v>3.9E-2</v>
      </c>
      <c r="O1216">
        <v>99.856999999999999</v>
      </c>
    </row>
    <row r="1217" spans="1:15" x14ac:dyDescent="0.35">
      <c r="A1217" t="s">
        <v>6</v>
      </c>
      <c r="B1217" t="s">
        <v>0</v>
      </c>
      <c r="C1217" t="s">
        <v>3623</v>
      </c>
      <c r="E1217" t="s">
        <v>3697</v>
      </c>
      <c r="F1217">
        <v>51.508000000000003</v>
      </c>
      <c r="G1217">
        <v>1.917</v>
      </c>
      <c r="H1217">
        <v>10.356</v>
      </c>
      <c r="I1217">
        <v>15.429</v>
      </c>
      <c r="J1217">
        <v>18.972999999999999</v>
      </c>
      <c r="K1217">
        <v>0.28999999999999998</v>
      </c>
      <c r="L1217">
        <v>0.83699999999999997</v>
      </c>
      <c r="M1217">
        <v>0.27200000000000002</v>
      </c>
      <c r="N1217">
        <v>3.0000000000000001E-3</v>
      </c>
      <c r="O1217">
        <v>99.584999999999994</v>
      </c>
    </row>
    <row r="1218" spans="1:15" x14ac:dyDescent="0.35">
      <c r="A1218" t="s">
        <v>6</v>
      </c>
      <c r="B1218" t="s">
        <v>0</v>
      </c>
      <c r="C1218" t="s">
        <v>3623</v>
      </c>
      <c r="E1218" t="s">
        <v>3698</v>
      </c>
      <c r="F1218">
        <v>51.406999999999996</v>
      </c>
      <c r="G1218">
        <v>2.0169999999999999</v>
      </c>
      <c r="H1218">
        <v>10.212</v>
      </c>
      <c r="I1218">
        <v>15.037000000000001</v>
      </c>
      <c r="J1218">
        <v>19.513999999999999</v>
      </c>
      <c r="K1218">
        <v>0.37</v>
      </c>
      <c r="L1218">
        <v>0.77800000000000002</v>
      </c>
      <c r="M1218">
        <v>0.30099999999999999</v>
      </c>
      <c r="N1218">
        <v>2.1999999999999999E-2</v>
      </c>
      <c r="O1218">
        <v>99.658000000000001</v>
      </c>
    </row>
    <row r="1219" spans="1:15" x14ac:dyDescent="0.35">
      <c r="A1219" t="s">
        <v>6</v>
      </c>
      <c r="B1219" t="s">
        <v>0</v>
      </c>
      <c r="C1219" t="s">
        <v>3623</v>
      </c>
      <c r="E1219" t="s">
        <v>3699</v>
      </c>
      <c r="F1219">
        <v>51.399000000000001</v>
      </c>
      <c r="G1219">
        <v>2.3239999999999998</v>
      </c>
      <c r="H1219">
        <v>8.6739999999999995</v>
      </c>
      <c r="I1219">
        <v>15.667999999999999</v>
      </c>
      <c r="J1219">
        <v>20.024999999999999</v>
      </c>
      <c r="K1219">
        <v>0.376</v>
      </c>
      <c r="L1219">
        <v>0.69</v>
      </c>
      <c r="M1219">
        <v>0.24199999999999999</v>
      </c>
      <c r="N1219">
        <v>3.9E-2</v>
      </c>
      <c r="O1219">
        <v>99.436999999999998</v>
      </c>
    </row>
    <row r="1220" spans="1:15" x14ac:dyDescent="0.35">
      <c r="A1220" t="s">
        <v>6</v>
      </c>
      <c r="B1220" t="s">
        <v>0</v>
      </c>
      <c r="C1220" t="s">
        <v>3623</v>
      </c>
      <c r="E1220" t="s">
        <v>3680</v>
      </c>
      <c r="F1220">
        <v>51.152000000000001</v>
      </c>
      <c r="G1220">
        <v>2.867</v>
      </c>
      <c r="H1220">
        <v>8.1509999999999998</v>
      </c>
      <c r="I1220">
        <v>15.342000000000001</v>
      </c>
      <c r="J1220">
        <v>21.173999999999999</v>
      </c>
      <c r="K1220">
        <v>0.33400000000000002</v>
      </c>
      <c r="L1220">
        <v>0.69599999999999995</v>
      </c>
      <c r="M1220">
        <v>0.187</v>
      </c>
      <c r="N1220">
        <v>3.6999999999999998E-2</v>
      </c>
      <c r="O1220">
        <v>99.94</v>
      </c>
    </row>
  </sheetData>
  <phoneticPr fontId="1" type="noConversion"/>
  <conditionalFormatting sqref="F1:F1048576">
    <cfRule type="cellIs" dxfId="3" priority="1" operator="lessThan">
      <formula>48</formula>
    </cfRule>
  </conditionalFormatting>
  <conditionalFormatting sqref="J1200:J1220">
    <cfRule type="cellIs" dxfId="2" priority="2" stopIfTrue="1" operator="greaterThan">
      <formula>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2E35-5E82-4F65-85ED-D3CAA97B08F9}">
  <dimension ref="A1:O45"/>
  <sheetViews>
    <sheetView tabSelected="1" workbookViewId="0">
      <selection activeCell="B2" sqref="B2"/>
    </sheetView>
  </sheetViews>
  <sheetFormatPr defaultRowHeight="14.5" x14ac:dyDescent="0.35"/>
  <cols>
    <col min="2" max="2" width="29" customWidth="1"/>
  </cols>
  <sheetData>
    <row r="1" spans="1:15" ht="29" x14ac:dyDescent="0.35">
      <c r="A1" t="s">
        <v>5</v>
      </c>
      <c r="B1" s="1" t="s">
        <v>1</v>
      </c>
      <c r="C1" s="1" t="s">
        <v>2</v>
      </c>
      <c r="D1" s="1" t="s">
        <v>3</v>
      </c>
      <c r="E1" s="1" t="s">
        <v>3774</v>
      </c>
      <c r="F1" t="s">
        <v>3775</v>
      </c>
      <c r="G1" t="s">
        <v>3776</v>
      </c>
      <c r="H1" t="s">
        <v>3777</v>
      </c>
      <c r="I1" t="s">
        <v>3778</v>
      </c>
      <c r="J1" s="3" t="s">
        <v>3779</v>
      </c>
      <c r="K1" t="s">
        <v>3780</v>
      </c>
      <c r="L1" t="s">
        <v>3781</v>
      </c>
      <c r="M1" t="s">
        <v>3782</v>
      </c>
      <c r="N1" t="s">
        <v>3783</v>
      </c>
      <c r="O1" t="s">
        <v>7</v>
      </c>
    </row>
    <row r="2" spans="1:15" s="2" customFormat="1" x14ac:dyDescent="0.35">
      <c r="A2" t="s">
        <v>6</v>
      </c>
      <c r="B2" t="s">
        <v>0</v>
      </c>
      <c r="C2" t="s">
        <v>3554</v>
      </c>
      <c r="E2" s="2" t="s">
        <v>3622</v>
      </c>
      <c r="F2" s="2">
        <v>46.835999999999999</v>
      </c>
      <c r="G2" s="2">
        <v>5.3860000000000001</v>
      </c>
      <c r="H2" s="2">
        <v>10.159000000000001</v>
      </c>
      <c r="I2" s="2">
        <v>13.064</v>
      </c>
      <c r="J2" s="2">
        <v>20.998000000000001</v>
      </c>
      <c r="K2" s="2">
        <v>0.40899999999999997</v>
      </c>
      <c r="L2" s="2">
        <v>2.0840000000000001</v>
      </c>
      <c r="M2" s="2">
        <v>0.20499999999999999</v>
      </c>
      <c r="N2" s="2">
        <v>2.5999999999999999E-2</v>
      </c>
      <c r="O2" s="2">
        <v>99.167000000000002</v>
      </c>
    </row>
    <row r="3" spans="1:15" s="7" customFormat="1" x14ac:dyDescent="0.35">
      <c r="A3" s="7" t="s">
        <v>6</v>
      </c>
      <c r="B3" t="s">
        <v>0</v>
      </c>
      <c r="C3" s="7" t="s">
        <v>2613</v>
      </c>
      <c r="E3" s="7" t="s">
        <v>2712</v>
      </c>
      <c r="F3" s="7">
        <v>46.866999999999997</v>
      </c>
      <c r="G3" s="7">
        <v>9.1010000000000009</v>
      </c>
      <c r="H3" s="7">
        <v>14.534000000000001</v>
      </c>
      <c r="I3" s="7">
        <v>14.459</v>
      </c>
      <c r="J3" s="7">
        <v>9.5589999999999993</v>
      </c>
      <c r="K3" s="7">
        <v>1.4710000000000001</v>
      </c>
      <c r="L3" s="7">
        <v>1.06</v>
      </c>
      <c r="M3" s="7">
        <v>0.42099999999999999</v>
      </c>
      <c r="N3" s="7">
        <v>0</v>
      </c>
      <c r="O3" s="7">
        <v>97.471999999999994</v>
      </c>
    </row>
    <row r="4" spans="1:15" x14ac:dyDescent="0.35">
      <c r="A4" t="s">
        <v>6</v>
      </c>
      <c r="B4" t="s">
        <v>0</v>
      </c>
      <c r="C4" t="s">
        <v>2613</v>
      </c>
      <c r="E4" t="s">
        <v>2713</v>
      </c>
      <c r="F4">
        <v>45.003</v>
      </c>
      <c r="G4">
        <v>10.581</v>
      </c>
      <c r="H4">
        <v>14.871</v>
      </c>
      <c r="I4">
        <v>13.499000000000001</v>
      </c>
      <c r="J4">
        <v>9.6010000000000009</v>
      </c>
      <c r="K4">
        <v>1.7030000000000001</v>
      </c>
      <c r="L4">
        <v>0.91100000000000003</v>
      </c>
      <c r="M4">
        <v>0.54800000000000004</v>
      </c>
      <c r="N4">
        <v>1.2999999999999999E-2</v>
      </c>
      <c r="O4">
        <v>96.73</v>
      </c>
    </row>
    <row r="5" spans="1:15" x14ac:dyDescent="0.35">
      <c r="A5" t="s">
        <v>6</v>
      </c>
      <c r="B5" t="s">
        <v>0</v>
      </c>
      <c r="C5" t="s">
        <v>2613</v>
      </c>
      <c r="E5" t="s">
        <v>2714</v>
      </c>
      <c r="F5">
        <v>46.719000000000001</v>
      </c>
      <c r="G5">
        <v>9.4459999999999997</v>
      </c>
      <c r="H5">
        <v>14.638</v>
      </c>
      <c r="I5">
        <v>14.021000000000001</v>
      </c>
      <c r="J5">
        <v>9.8160000000000007</v>
      </c>
      <c r="K5">
        <v>1.5449999999999999</v>
      </c>
      <c r="L5">
        <v>0.82299999999999995</v>
      </c>
      <c r="M5">
        <v>0.31</v>
      </c>
      <c r="N5">
        <v>1.6E-2</v>
      </c>
      <c r="O5">
        <v>97.334000000000003</v>
      </c>
    </row>
    <row r="6" spans="1:15" x14ac:dyDescent="0.35">
      <c r="A6" t="s">
        <v>6</v>
      </c>
      <c r="B6" t="s">
        <v>0</v>
      </c>
      <c r="C6" t="s">
        <v>2613</v>
      </c>
      <c r="E6" t="s">
        <v>2715</v>
      </c>
      <c r="F6">
        <v>46.430999999999997</v>
      </c>
      <c r="G6">
        <v>9.3239999999999998</v>
      </c>
      <c r="H6">
        <v>14.670999999999999</v>
      </c>
      <c r="I6">
        <v>14.436</v>
      </c>
      <c r="J6">
        <v>9.8529999999999998</v>
      </c>
      <c r="K6">
        <v>1.556</v>
      </c>
      <c r="L6">
        <v>0.995</v>
      </c>
      <c r="M6">
        <v>0.36099999999999999</v>
      </c>
      <c r="N6">
        <v>0</v>
      </c>
      <c r="O6">
        <v>97.626999999999995</v>
      </c>
    </row>
    <row r="7" spans="1:15" x14ac:dyDescent="0.35">
      <c r="A7" t="s">
        <v>6</v>
      </c>
      <c r="B7" t="s">
        <v>0</v>
      </c>
      <c r="C7" t="s">
        <v>2613</v>
      </c>
      <c r="E7" t="s">
        <v>2716</v>
      </c>
      <c r="F7">
        <v>45.991999999999997</v>
      </c>
      <c r="G7">
        <v>9.5</v>
      </c>
      <c r="H7">
        <v>14.271000000000001</v>
      </c>
      <c r="I7">
        <v>13.808999999999999</v>
      </c>
      <c r="J7">
        <v>9.8680000000000003</v>
      </c>
      <c r="K7">
        <v>1.657</v>
      </c>
      <c r="L7">
        <v>1.0309999999999999</v>
      </c>
      <c r="M7">
        <v>0.34399999999999997</v>
      </c>
      <c r="N7">
        <v>1.9E-2</v>
      </c>
      <c r="O7">
        <v>96.491</v>
      </c>
    </row>
    <row r="8" spans="1:15" x14ac:dyDescent="0.35">
      <c r="A8" t="s">
        <v>6</v>
      </c>
      <c r="B8" t="s">
        <v>0</v>
      </c>
      <c r="C8" t="s">
        <v>2613</v>
      </c>
      <c r="E8" t="s">
        <v>2717</v>
      </c>
      <c r="F8">
        <v>46.442</v>
      </c>
      <c r="G8">
        <v>9.3729999999999993</v>
      </c>
      <c r="H8">
        <v>14.018000000000001</v>
      </c>
      <c r="I8">
        <v>14.587999999999999</v>
      </c>
      <c r="J8">
        <v>9.8919999999999995</v>
      </c>
      <c r="K8">
        <v>1.581</v>
      </c>
      <c r="L8">
        <v>1.0109999999999999</v>
      </c>
      <c r="M8">
        <v>0.371</v>
      </c>
      <c r="N8">
        <v>0</v>
      </c>
      <c r="O8">
        <v>97.275999999999996</v>
      </c>
    </row>
    <row r="9" spans="1:15" x14ac:dyDescent="0.35">
      <c r="A9" t="s">
        <v>6</v>
      </c>
      <c r="B9" t="s">
        <v>0</v>
      </c>
      <c r="C9" t="s">
        <v>2613</v>
      </c>
      <c r="E9" t="s">
        <v>2718</v>
      </c>
      <c r="F9">
        <v>43.023000000000003</v>
      </c>
      <c r="G9">
        <v>12.355</v>
      </c>
      <c r="H9">
        <v>14.138999999999999</v>
      </c>
      <c r="I9">
        <v>12.743</v>
      </c>
      <c r="J9">
        <v>9.9350000000000005</v>
      </c>
      <c r="K9">
        <v>1.921</v>
      </c>
      <c r="L9">
        <v>2.4500000000000002</v>
      </c>
      <c r="M9">
        <v>0.28199999999999997</v>
      </c>
      <c r="N9">
        <v>2.5000000000000001E-2</v>
      </c>
      <c r="O9">
        <v>96.873000000000005</v>
      </c>
    </row>
    <row r="10" spans="1:15" x14ac:dyDescent="0.35">
      <c r="A10" t="s">
        <v>6</v>
      </c>
      <c r="B10" t="s">
        <v>0</v>
      </c>
      <c r="C10" t="s">
        <v>2613</v>
      </c>
      <c r="E10" t="s">
        <v>2719</v>
      </c>
      <c r="F10">
        <v>46.975000000000001</v>
      </c>
      <c r="G10">
        <v>9.1419999999999995</v>
      </c>
      <c r="H10">
        <v>13.996</v>
      </c>
      <c r="I10">
        <v>14.446999999999999</v>
      </c>
      <c r="J10">
        <v>9.99</v>
      </c>
      <c r="K10">
        <v>1.58</v>
      </c>
      <c r="L10">
        <v>1.095</v>
      </c>
      <c r="M10">
        <v>0.33300000000000002</v>
      </c>
      <c r="N10">
        <v>0</v>
      </c>
      <c r="O10">
        <v>97.558000000000007</v>
      </c>
    </row>
    <row r="11" spans="1:15" x14ac:dyDescent="0.35">
      <c r="A11" t="s">
        <v>6</v>
      </c>
      <c r="B11" t="s">
        <v>0</v>
      </c>
      <c r="C11" t="s">
        <v>2613</v>
      </c>
      <c r="E11" t="s">
        <v>2720</v>
      </c>
      <c r="F11">
        <v>47.064999999999998</v>
      </c>
      <c r="G11">
        <v>9.1069999999999993</v>
      </c>
      <c r="H11">
        <v>14.401</v>
      </c>
      <c r="I11">
        <v>14.28</v>
      </c>
      <c r="J11">
        <v>10.035</v>
      </c>
      <c r="K11">
        <v>1.4350000000000001</v>
      </c>
      <c r="L11">
        <v>0.95499999999999996</v>
      </c>
      <c r="M11">
        <v>0.32300000000000001</v>
      </c>
      <c r="N11">
        <v>0</v>
      </c>
      <c r="O11">
        <v>97.600999999999999</v>
      </c>
    </row>
    <row r="12" spans="1:15" x14ac:dyDescent="0.35">
      <c r="A12" t="s">
        <v>6</v>
      </c>
      <c r="B12" t="s">
        <v>0</v>
      </c>
      <c r="C12" t="s">
        <v>2613</v>
      </c>
      <c r="E12" t="s">
        <v>2721</v>
      </c>
      <c r="F12">
        <v>46.487000000000002</v>
      </c>
      <c r="G12">
        <v>9.1649999999999991</v>
      </c>
      <c r="H12">
        <v>14.271000000000001</v>
      </c>
      <c r="I12">
        <v>14.336</v>
      </c>
      <c r="J12">
        <v>10.061</v>
      </c>
      <c r="K12">
        <v>1.6579999999999999</v>
      </c>
      <c r="L12">
        <v>1.101</v>
      </c>
      <c r="M12">
        <v>0.33500000000000002</v>
      </c>
      <c r="N12">
        <v>8.0000000000000002E-3</v>
      </c>
      <c r="O12">
        <v>97.421999999999997</v>
      </c>
    </row>
    <row r="13" spans="1:15" x14ac:dyDescent="0.35">
      <c r="A13" t="s">
        <v>6</v>
      </c>
      <c r="B13" t="s">
        <v>0</v>
      </c>
      <c r="C13" t="s">
        <v>2613</v>
      </c>
      <c r="E13" t="s">
        <v>2722</v>
      </c>
      <c r="F13">
        <v>46.207000000000001</v>
      </c>
      <c r="G13">
        <v>9.6720000000000006</v>
      </c>
      <c r="H13">
        <v>14.505000000000001</v>
      </c>
      <c r="I13">
        <v>14.192</v>
      </c>
      <c r="J13">
        <v>10.138</v>
      </c>
      <c r="K13">
        <v>1.6910000000000001</v>
      </c>
      <c r="L13">
        <v>1.095</v>
      </c>
      <c r="M13">
        <v>0.29099999999999998</v>
      </c>
      <c r="N13">
        <v>1.6E-2</v>
      </c>
      <c r="O13">
        <v>97.807000000000002</v>
      </c>
    </row>
    <row r="14" spans="1:15" x14ac:dyDescent="0.35">
      <c r="A14" t="s">
        <v>6</v>
      </c>
      <c r="B14" t="s">
        <v>0</v>
      </c>
      <c r="C14" t="s">
        <v>2613</v>
      </c>
      <c r="E14" t="s">
        <v>2723</v>
      </c>
      <c r="F14">
        <v>47.106000000000002</v>
      </c>
      <c r="G14">
        <v>8.8680000000000003</v>
      </c>
      <c r="H14">
        <v>14.055999999999999</v>
      </c>
      <c r="I14">
        <v>14.679</v>
      </c>
      <c r="J14">
        <v>10.199</v>
      </c>
      <c r="K14">
        <v>1.407</v>
      </c>
      <c r="L14">
        <v>0.92900000000000005</v>
      </c>
      <c r="M14">
        <v>0.307</v>
      </c>
      <c r="N14">
        <v>0</v>
      </c>
      <c r="O14">
        <v>97.551000000000002</v>
      </c>
    </row>
    <row r="15" spans="1:15" x14ac:dyDescent="0.35">
      <c r="A15" t="s">
        <v>6</v>
      </c>
      <c r="B15" t="s">
        <v>0</v>
      </c>
      <c r="C15" t="s">
        <v>2613</v>
      </c>
      <c r="E15" t="s">
        <v>2724</v>
      </c>
      <c r="F15">
        <v>47.365000000000002</v>
      </c>
      <c r="G15">
        <v>8.7490000000000006</v>
      </c>
      <c r="H15">
        <v>13.138999999999999</v>
      </c>
      <c r="I15">
        <v>15.141</v>
      </c>
      <c r="J15">
        <v>10.237</v>
      </c>
      <c r="K15">
        <v>1.5189999999999999</v>
      </c>
      <c r="L15">
        <v>1.3029999999999999</v>
      </c>
      <c r="M15">
        <v>0.32</v>
      </c>
      <c r="N15">
        <v>2E-3</v>
      </c>
      <c r="O15">
        <v>97.775000000000006</v>
      </c>
    </row>
    <row r="16" spans="1:15" x14ac:dyDescent="0.35">
      <c r="A16" t="s">
        <v>6</v>
      </c>
      <c r="B16" t="s">
        <v>0</v>
      </c>
      <c r="C16" t="s">
        <v>2613</v>
      </c>
      <c r="E16" t="s">
        <v>2725</v>
      </c>
      <c r="F16">
        <v>46.781999999999996</v>
      </c>
      <c r="G16">
        <v>8.4009999999999998</v>
      </c>
      <c r="H16">
        <v>14.87</v>
      </c>
      <c r="I16">
        <v>13.694000000000001</v>
      </c>
      <c r="J16">
        <v>10.32</v>
      </c>
      <c r="K16">
        <v>1.4350000000000001</v>
      </c>
      <c r="L16">
        <v>1.069</v>
      </c>
      <c r="M16">
        <v>0.31900000000000001</v>
      </c>
      <c r="N16">
        <v>0</v>
      </c>
      <c r="O16">
        <v>96.89</v>
      </c>
    </row>
    <row r="17" spans="1:15" x14ac:dyDescent="0.35">
      <c r="A17" t="s">
        <v>6</v>
      </c>
      <c r="B17" t="s">
        <v>0</v>
      </c>
      <c r="C17" t="s">
        <v>2613</v>
      </c>
      <c r="E17" t="s">
        <v>2726</v>
      </c>
      <c r="F17">
        <v>46.607999999999997</v>
      </c>
      <c r="G17">
        <v>9.0570000000000004</v>
      </c>
      <c r="H17">
        <v>13.282</v>
      </c>
      <c r="I17">
        <v>14.689</v>
      </c>
      <c r="J17">
        <v>10.387</v>
      </c>
      <c r="K17">
        <v>1.6040000000000001</v>
      </c>
      <c r="L17">
        <v>1.43</v>
      </c>
      <c r="M17">
        <v>0.29499999999999998</v>
      </c>
      <c r="N17">
        <v>0</v>
      </c>
      <c r="O17">
        <v>97.352000000000004</v>
      </c>
    </row>
    <row r="18" spans="1:15" x14ac:dyDescent="0.35">
      <c r="A18" t="s">
        <v>6</v>
      </c>
      <c r="B18" t="s">
        <v>0</v>
      </c>
      <c r="C18" t="s">
        <v>2613</v>
      </c>
      <c r="E18" t="s">
        <v>2727</v>
      </c>
      <c r="F18">
        <v>46.613</v>
      </c>
      <c r="G18">
        <v>8.9619999999999997</v>
      </c>
      <c r="H18">
        <v>13.759</v>
      </c>
      <c r="I18">
        <v>14.760999999999999</v>
      </c>
      <c r="J18">
        <v>10.432</v>
      </c>
      <c r="K18">
        <v>1.5940000000000001</v>
      </c>
      <c r="L18">
        <v>1.464</v>
      </c>
      <c r="M18">
        <v>0.29799999999999999</v>
      </c>
      <c r="N18">
        <v>0</v>
      </c>
      <c r="O18">
        <v>97.882999999999996</v>
      </c>
    </row>
    <row r="19" spans="1:15" x14ac:dyDescent="0.35">
      <c r="A19" t="s">
        <v>6</v>
      </c>
      <c r="B19" t="s">
        <v>0</v>
      </c>
      <c r="C19" t="s">
        <v>2613</v>
      </c>
      <c r="E19" t="s">
        <v>2728</v>
      </c>
      <c r="F19">
        <v>46.607999999999997</v>
      </c>
      <c r="G19">
        <v>8.86</v>
      </c>
      <c r="H19">
        <v>13.340999999999999</v>
      </c>
      <c r="I19">
        <v>14.779</v>
      </c>
      <c r="J19">
        <v>10.454000000000001</v>
      </c>
      <c r="K19">
        <v>1.577</v>
      </c>
      <c r="L19">
        <v>1.389</v>
      </c>
      <c r="M19">
        <v>0.27900000000000003</v>
      </c>
      <c r="N19">
        <v>0</v>
      </c>
      <c r="O19">
        <v>97.287000000000006</v>
      </c>
    </row>
    <row r="20" spans="1:15" x14ac:dyDescent="0.35">
      <c r="A20" t="s">
        <v>6</v>
      </c>
      <c r="B20" t="s">
        <v>0</v>
      </c>
      <c r="C20" t="s">
        <v>2613</v>
      </c>
      <c r="E20" t="s">
        <v>2729</v>
      </c>
      <c r="F20">
        <v>42.747999999999998</v>
      </c>
      <c r="G20">
        <v>12.839</v>
      </c>
      <c r="H20">
        <v>14.414999999999999</v>
      </c>
      <c r="I20">
        <v>12.881</v>
      </c>
      <c r="J20">
        <v>10.46</v>
      </c>
      <c r="K20">
        <v>2.6459999999999999</v>
      </c>
      <c r="L20">
        <v>2.0219999999999998</v>
      </c>
      <c r="M20">
        <v>0.16300000000000001</v>
      </c>
      <c r="N20">
        <v>0</v>
      </c>
      <c r="O20">
        <v>98.174000000000007</v>
      </c>
    </row>
    <row r="21" spans="1:15" x14ac:dyDescent="0.35">
      <c r="A21" t="s">
        <v>6</v>
      </c>
      <c r="B21" t="s">
        <v>0</v>
      </c>
      <c r="C21" t="s">
        <v>2613</v>
      </c>
      <c r="E21" t="s">
        <v>2730</v>
      </c>
      <c r="F21">
        <v>41.491999999999997</v>
      </c>
      <c r="G21">
        <v>14.298</v>
      </c>
      <c r="H21">
        <v>13.585000000000001</v>
      </c>
      <c r="I21">
        <v>12.855</v>
      </c>
      <c r="J21">
        <v>10.47</v>
      </c>
      <c r="K21">
        <v>2.4180000000000001</v>
      </c>
      <c r="L21">
        <v>2.5329999999999999</v>
      </c>
      <c r="M21">
        <v>0.193</v>
      </c>
      <c r="N21">
        <v>2.1999999999999999E-2</v>
      </c>
      <c r="O21">
        <v>97.866</v>
      </c>
    </row>
    <row r="22" spans="1:15" x14ac:dyDescent="0.35">
      <c r="A22" t="s">
        <v>6</v>
      </c>
      <c r="B22" t="s">
        <v>0</v>
      </c>
      <c r="C22" t="s">
        <v>2613</v>
      </c>
      <c r="E22" t="s">
        <v>2731</v>
      </c>
      <c r="F22">
        <v>46.271999999999998</v>
      </c>
      <c r="G22">
        <v>8.8800000000000008</v>
      </c>
      <c r="H22">
        <v>13.714</v>
      </c>
      <c r="I22">
        <v>14.904999999999999</v>
      </c>
      <c r="J22">
        <v>10.497999999999999</v>
      </c>
      <c r="K22">
        <v>1.6739999999999999</v>
      </c>
      <c r="L22">
        <v>1.3919999999999999</v>
      </c>
      <c r="M22">
        <v>0.32100000000000001</v>
      </c>
      <c r="N22">
        <v>0</v>
      </c>
      <c r="O22">
        <v>97.656000000000006</v>
      </c>
    </row>
    <row r="23" spans="1:15" x14ac:dyDescent="0.35">
      <c r="A23" t="s">
        <v>6</v>
      </c>
      <c r="B23" t="s">
        <v>0</v>
      </c>
      <c r="C23" t="s">
        <v>2613</v>
      </c>
      <c r="E23" t="s">
        <v>2732</v>
      </c>
      <c r="F23">
        <v>46.664999999999999</v>
      </c>
      <c r="G23">
        <v>8.8810000000000002</v>
      </c>
      <c r="H23">
        <v>13.734999999999999</v>
      </c>
      <c r="I23">
        <v>14.586</v>
      </c>
      <c r="J23">
        <v>10.502000000000001</v>
      </c>
      <c r="K23">
        <v>1.6839999999999999</v>
      </c>
      <c r="L23">
        <v>1.4670000000000001</v>
      </c>
      <c r="M23">
        <v>0.32600000000000001</v>
      </c>
      <c r="N23">
        <v>0</v>
      </c>
      <c r="O23">
        <v>97.846000000000004</v>
      </c>
    </row>
    <row r="24" spans="1:15" x14ac:dyDescent="0.35">
      <c r="A24" t="s">
        <v>6</v>
      </c>
      <c r="B24" t="s">
        <v>0</v>
      </c>
      <c r="C24" t="s">
        <v>2613</v>
      </c>
      <c r="E24" t="s">
        <v>2733</v>
      </c>
      <c r="F24">
        <v>46.847999999999999</v>
      </c>
      <c r="G24">
        <v>8.7270000000000003</v>
      </c>
      <c r="H24">
        <v>13.164</v>
      </c>
      <c r="I24">
        <v>14.872</v>
      </c>
      <c r="J24">
        <v>10.573</v>
      </c>
      <c r="K24">
        <v>1.643</v>
      </c>
      <c r="L24">
        <v>1.482</v>
      </c>
      <c r="M24">
        <v>0.31900000000000001</v>
      </c>
      <c r="N24">
        <v>1.2E-2</v>
      </c>
      <c r="O24">
        <v>97.64</v>
      </c>
    </row>
    <row r="25" spans="1:15" x14ac:dyDescent="0.35">
      <c r="A25" t="s">
        <v>6</v>
      </c>
      <c r="B25" t="s">
        <v>0</v>
      </c>
      <c r="C25" t="s">
        <v>2613</v>
      </c>
      <c r="E25" t="s">
        <v>2734</v>
      </c>
      <c r="F25">
        <v>47.365000000000002</v>
      </c>
      <c r="G25">
        <v>8.4789999999999992</v>
      </c>
      <c r="H25">
        <v>13.486000000000001</v>
      </c>
      <c r="I25">
        <v>14.555</v>
      </c>
      <c r="J25">
        <v>10.61</v>
      </c>
      <c r="K25">
        <v>1.333</v>
      </c>
      <c r="L25">
        <v>1.0620000000000001</v>
      </c>
      <c r="M25">
        <v>0.28499999999999998</v>
      </c>
      <c r="N25">
        <v>0</v>
      </c>
      <c r="O25">
        <v>97.174999999999997</v>
      </c>
    </row>
    <row r="26" spans="1:15" x14ac:dyDescent="0.35">
      <c r="A26" t="s">
        <v>6</v>
      </c>
      <c r="B26" t="s">
        <v>0</v>
      </c>
      <c r="C26" t="s">
        <v>2613</v>
      </c>
      <c r="E26" t="s">
        <v>2735</v>
      </c>
      <c r="F26">
        <v>43.128</v>
      </c>
      <c r="G26">
        <v>11.266</v>
      </c>
      <c r="H26">
        <v>14.397</v>
      </c>
      <c r="I26">
        <v>12.675000000000001</v>
      </c>
      <c r="J26">
        <v>10.625</v>
      </c>
      <c r="K26">
        <v>2.3780000000000001</v>
      </c>
      <c r="L26">
        <v>3.343</v>
      </c>
      <c r="M26">
        <v>0.24</v>
      </c>
      <c r="N26">
        <v>2.5999999999999999E-2</v>
      </c>
      <c r="O26">
        <v>98.078000000000003</v>
      </c>
    </row>
    <row r="27" spans="1:15" x14ac:dyDescent="0.35">
      <c r="A27" t="s">
        <v>6</v>
      </c>
      <c r="B27" t="s">
        <v>0</v>
      </c>
      <c r="C27" t="s">
        <v>2613</v>
      </c>
      <c r="E27" t="s">
        <v>2736</v>
      </c>
      <c r="F27">
        <v>46.186999999999998</v>
      </c>
      <c r="G27">
        <v>9.4079999999999995</v>
      </c>
      <c r="H27">
        <v>12.032999999999999</v>
      </c>
      <c r="I27">
        <v>15.266</v>
      </c>
      <c r="J27">
        <v>10.664</v>
      </c>
      <c r="K27">
        <v>1.7669999999999999</v>
      </c>
      <c r="L27">
        <v>1.472</v>
      </c>
      <c r="M27">
        <v>0.19800000000000001</v>
      </c>
      <c r="N27">
        <v>5.7000000000000002E-2</v>
      </c>
      <c r="O27">
        <v>97.052000000000007</v>
      </c>
    </row>
    <row r="28" spans="1:15" x14ac:dyDescent="0.35">
      <c r="A28" t="s">
        <v>6</v>
      </c>
      <c r="B28" t="s">
        <v>0</v>
      </c>
      <c r="C28" t="s">
        <v>2613</v>
      </c>
      <c r="E28" t="s">
        <v>2737</v>
      </c>
      <c r="F28">
        <v>46.718000000000004</v>
      </c>
      <c r="G28">
        <v>8.6449999999999996</v>
      </c>
      <c r="H28">
        <v>13.297000000000001</v>
      </c>
      <c r="I28">
        <v>14.898999999999999</v>
      </c>
      <c r="J28">
        <v>10.667</v>
      </c>
      <c r="K28">
        <v>1.6180000000000001</v>
      </c>
      <c r="L28">
        <v>1.3009999999999999</v>
      </c>
      <c r="M28">
        <v>0.32200000000000001</v>
      </c>
      <c r="N28">
        <v>2.5000000000000001E-2</v>
      </c>
      <c r="O28">
        <v>97.492000000000004</v>
      </c>
    </row>
    <row r="29" spans="1:15" x14ac:dyDescent="0.35">
      <c r="A29" t="s">
        <v>6</v>
      </c>
      <c r="B29" t="s">
        <v>0</v>
      </c>
      <c r="C29" t="s">
        <v>2613</v>
      </c>
      <c r="E29" t="s">
        <v>2738</v>
      </c>
      <c r="F29">
        <v>42.945999999999998</v>
      </c>
      <c r="G29">
        <v>12.929</v>
      </c>
      <c r="H29">
        <v>13.436999999999999</v>
      </c>
      <c r="I29">
        <v>13.026999999999999</v>
      </c>
      <c r="J29">
        <v>10.724</v>
      </c>
      <c r="K29">
        <v>2.2829999999999999</v>
      </c>
      <c r="L29">
        <v>2.2650000000000001</v>
      </c>
      <c r="M29">
        <v>0.193</v>
      </c>
      <c r="N29">
        <v>0.26900000000000002</v>
      </c>
      <c r="O29">
        <v>98.072999999999993</v>
      </c>
    </row>
    <row r="30" spans="1:15" x14ac:dyDescent="0.35">
      <c r="A30" t="s">
        <v>6</v>
      </c>
      <c r="B30" t="s">
        <v>0</v>
      </c>
      <c r="C30" t="s">
        <v>2613</v>
      </c>
      <c r="E30" t="s">
        <v>2739</v>
      </c>
      <c r="F30">
        <v>42.601999999999997</v>
      </c>
      <c r="G30">
        <v>13.342000000000001</v>
      </c>
      <c r="H30">
        <v>13.004</v>
      </c>
      <c r="I30">
        <v>13.3</v>
      </c>
      <c r="J30">
        <v>10.737</v>
      </c>
      <c r="K30">
        <v>2.012</v>
      </c>
      <c r="L30">
        <v>1.873</v>
      </c>
      <c r="M30">
        <v>0.22600000000000001</v>
      </c>
      <c r="N30">
        <v>3.0000000000000001E-3</v>
      </c>
      <c r="O30">
        <v>97.099000000000004</v>
      </c>
    </row>
    <row r="31" spans="1:15" x14ac:dyDescent="0.35">
      <c r="A31" t="s">
        <v>6</v>
      </c>
      <c r="B31" t="s">
        <v>0</v>
      </c>
      <c r="C31" t="s">
        <v>2613</v>
      </c>
      <c r="E31" t="s">
        <v>2740</v>
      </c>
      <c r="F31">
        <v>43.505000000000003</v>
      </c>
      <c r="G31">
        <v>12.38</v>
      </c>
      <c r="H31">
        <v>12.622</v>
      </c>
      <c r="I31">
        <v>13.686999999999999</v>
      </c>
      <c r="J31">
        <v>10.743</v>
      </c>
      <c r="K31">
        <v>2.016</v>
      </c>
      <c r="L31">
        <v>2.1720000000000002</v>
      </c>
      <c r="M31">
        <v>0.2</v>
      </c>
      <c r="N31">
        <v>0</v>
      </c>
      <c r="O31">
        <v>97.325000000000003</v>
      </c>
    </row>
    <row r="32" spans="1:15" x14ac:dyDescent="0.35">
      <c r="A32" t="s">
        <v>6</v>
      </c>
      <c r="B32" t="s">
        <v>0</v>
      </c>
      <c r="C32" t="s">
        <v>2613</v>
      </c>
      <c r="E32" t="s">
        <v>2741</v>
      </c>
      <c r="F32">
        <v>45.48</v>
      </c>
      <c r="G32">
        <v>10.144</v>
      </c>
      <c r="H32">
        <v>12.651999999999999</v>
      </c>
      <c r="I32">
        <v>14.516</v>
      </c>
      <c r="J32">
        <v>10.76</v>
      </c>
      <c r="K32">
        <v>1.84</v>
      </c>
      <c r="L32">
        <v>1.619</v>
      </c>
      <c r="M32">
        <v>0.26900000000000002</v>
      </c>
      <c r="N32">
        <v>4.4999999999999998E-2</v>
      </c>
      <c r="O32">
        <v>97.325000000000003</v>
      </c>
    </row>
    <row r="33" spans="1:15" x14ac:dyDescent="0.35">
      <c r="A33" t="s">
        <v>6</v>
      </c>
      <c r="B33" t="s">
        <v>0</v>
      </c>
      <c r="C33" t="s">
        <v>2613</v>
      </c>
      <c r="E33" t="s">
        <v>2742</v>
      </c>
      <c r="F33">
        <v>43.478000000000002</v>
      </c>
      <c r="G33">
        <v>11.981</v>
      </c>
      <c r="H33">
        <v>13.250999999999999</v>
      </c>
      <c r="I33">
        <v>13.662000000000001</v>
      </c>
      <c r="J33">
        <v>10.776</v>
      </c>
      <c r="K33">
        <v>2.081</v>
      </c>
      <c r="L33">
        <v>1.9159999999999999</v>
      </c>
      <c r="M33">
        <v>0.215</v>
      </c>
      <c r="N33">
        <v>0</v>
      </c>
      <c r="O33">
        <v>97.36</v>
      </c>
    </row>
    <row r="34" spans="1:15" x14ac:dyDescent="0.35">
      <c r="A34" t="s">
        <v>6</v>
      </c>
      <c r="B34" t="s">
        <v>0</v>
      </c>
      <c r="C34" t="s">
        <v>2613</v>
      </c>
      <c r="E34" t="s">
        <v>2743</v>
      </c>
      <c r="F34">
        <v>46.142000000000003</v>
      </c>
      <c r="G34">
        <v>9.2309999999999999</v>
      </c>
      <c r="H34">
        <v>13.032</v>
      </c>
      <c r="I34">
        <v>14.332000000000001</v>
      </c>
      <c r="J34">
        <v>10.78</v>
      </c>
      <c r="K34">
        <v>1.7330000000000001</v>
      </c>
      <c r="L34">
        <v>2.0270000000000001</v>
      </c>
      <c r="M34">
        <v>0.29299999999999998</v>
      </c>
      <c r="N34">
        <v>0</v>
      </c>
      <c r="O34">
        <v>97.57</v>
      </c>
    </row>
    <row r="35" spans="1:15" x14ac:dyDescent="0.35">
      <c r="A35" t="s">
        <v>6</v>
      </c>
      <c r="B35" t="s">
        <v>0</v>
      </c>
      <c r="C35" t="s">
        <v>2613</v>
      </c>
      <c r="E35" t="s">
        <v>2744</v>
      </c>
      <c r="F35">
        <v>42.043999999999997</v>
      </c>
      <c r="G35">
        <v>13.784000000000001</v>
      </c>
      <c r="H35">
        <v>13.589</v>
      </c>
      <c r="I35">
        <v>12.971</v>
      </c>
      <c r="J35">
        <v>10.808</v>
      </c>
      <c r="K35">
        <v>2.2770000000000001</v>
      </c>
      <c r="L35">
        <v>2.5419999999999998</v>
      </c>
      <c r="M35">
        <v>0.23200000000000001</v>
      </c>
      <c r="N35">
        <v>1.4999999999999999E-2</v>
      </c>
      <c r="O35">
        <v>98.262</v>
      </c>
    </row>
    <row r="36" spans="1:15" x14ac:dyDescent="0.35">
      <c r="A36" t="s">
        <v>6</v>
      </c>
      <c r="B36" t="s">
        <v>0</v>
      </c>
      <c r="C36" t="s">
        <v>2613</v>
      </c>
      <c r="E36" t="s">
        <v>2745</v>
      </c>
      <c r="F36">
        <v>42.731000000000002</v>
      </c>
      <c r="G36">
        <v>12.944000000000001</v>
      </c>
      <c r="H36">
        <v>10.23</v>
      </c>
      <c r="I36">
        <v>15.04</v>
      </c>
      <c r="J36">
        <v>10.859</v>
      </c>
      <c r="K36">
        <v>2.7789999999999999</v>
      </c>
      <c r="L36">
        <v>2.3010000000000002</v>
      </c>
      <c r="M36">
        <v>9.2999999999999999E-2</v>
      </c>
      <c r="N36">
        <v>4.2000000000000003E-2</v>
      </c>
      <c r="O36">
        <v>97.019000000000005</v>
      </c>
    </row>
    <row r="37" spans="1:15" x14ac:dyDescent="0.35">
      <c r="A37" t="s">
        <v>6</v>
      </c>
      <c r="B37" t="s">
        <v>0</v>
      </c>
      <c r="C37" t="s">
        <v>2613</v>
      </c>
      <c r="E37" t="s">
        <v>2746</v>
      </c>
      <c r="F37">
        <v>41.683999999999997</v>
      </c>
      <c r="G37">
        <v>14.069000000000001</v>
      </c>
      <c r="H37">
        <v>12.095000000000001</v>
      </c>
      <c r="I37">
        <v>13.122</v>
      </c>
      <c r="J37">
        <v>10.939</v>
      </c>
      <c r="K37">
        <v>2.419</v>
      </c>
      <c r="L37">
        <v>2.411</v>
      </c>
      <c r="M37">
        <v>0.14199999999999999</v>
      </c>
      <c r="N37">
        <v>0</v>
      </c>
      <c r="O37">
        <v>96.881</v>
      </c>
    </row>
    <row r="38" spans="1:15" x14ac:dyDescent="0.35">
      <c r="A38" t="s">
        <v>6</v>
      </c>
      <c r="B38" t="s">
        <v>0</v>
      </c>
      <c r="C38" t="s">
        <v>2613</v>
      </c>
      <c r="E38" t="s">
        <v>2747</v>
      </c>
      <c r="F38">
        <v>42.579000000000001</v>
      </c>
      <c r="G38">
        <v>12.513</v>
      </c>
      <c r="H38">
        <v>12.388999999999999</v>
      </c>
      <c r="I38">
        <v>13.21</v>
      </c>
      <c r="J38">
        <v>10.944000000000001</v>
      </c>
      <c r="K38">
        <v>2.3140000000000001</v>
      </c>
      <c r="L38">
        <v>2.331</v>
      </c>
      <c r="M38">
        <v>0.26700000000000002</v>
      </c>
      <c r="N38">
        <v>4.0000000000000001E-3</v>
      </c>
      <c r="O38">
        <v>96.551000000000002</v>
      </c>
    </row>
    <row r="39" spans="1:15" x14ac:dyDescent="0.35">
      <c r="A39" t="s">
        <v>6</v>
      </c>
      <c r="B39" t="s">
        <v>0</v>
      </c>
      <c r="C39" t="s">
        <v>2613</v>
      </c>
      <c r="E39" t="s">
        <v>2748</v>
      </c>
      <c r="F39">
        <v>43.508000000000003</v>
      </c>
      <c r="G39">
        <v>12.052</v>
      </c>
      <c r="H39">
        <v>12.648999999999999</v>
      </c>
      <c r="I39">
        <v>13.896000000000001</v>
      </c>
      <c r="J39">
        <v>10.983000000000001</v>
      </c>
      <c r="K39">
        <v>2.2549999999999999</v>
      </c>
      <c r="L39">
        <v>2.3069999999999999</v>
      </c>
      <c r="M39">
        <v>0.183</v>
      </c>
      <c r="N39">
        <v>4.2000000000000003E-2</v>
      </c>
      <c r="O39">
        <v>97.875</v>
      </c>
    </row>
    <row r="40" spans="1:15" x14ac:dyDescent="0.35">
      <c r="A40" t="s">
        <v>6</v>
      </c>
      <c r="B40" t="s">
        <v>0</v>
      </c>
      <c r="C40" t="s">
        <v>2613</v>
      </c>
      <c r="E40" t="s">
        <v>2749</v>
      </c>
      <c r="F40">
        <v>41.46</v>
      </c>
      <c r="G40">
        <v>14.448</v>
      </c>
      <c r="H40">
        <v>13.205</v>
      </c>
      <c r="I40">
        <v>13.24</v>
      </c>
      <c r="J40">
        <v>11.004</v>
      </c>
      <c r="K40">
        <v>2.5409999999999999</v>
      </c>
      <c r="L40">
        <v>2.2679999999999998</v>
      </c>
      <c r="M40">
        <v>0.157</v>
      </c>
      <c r="N40">
        <v>1.4E-2</v>
      </c>
      <c r="O40">
        <v>98.337000000000003</v>
      </c>
    </row>
    <row r="41" spans="1:15" x14ac:dyDescent="0.35">
      <c r="A41" t="s">
        <v>6</v>
      </c>
      <c r="B41" t="s">
        <v>0</v>
      </c>
      <c r="C41" t="s">
        <v>2613</v>
      </c>
      <c r="E41" t="s">
        <v>2750</v>
      </c>
      <c r="F41">
        <v>40.996000000000002</v>
      </c>
      <c r="G41">
        <v>14.263</v>
      </c>
      <c r="H41">
        <v>12.663</v>
      </c>
      <c r="I41">
        <v>12.827</v>
      </c>
      <c r="J41">
        <v>11.023999999999999</v>
      </c>
      <c r="K41">
        <v>2.5859999999999999</v>
      </c>
      <c r="L41">
        <v>2.4329999999999998</v>
      </c>
      <c r="M41">
        <v>0.158</v>
      </c>
      <c r="N41">
        <v>0</v>
      </c>
      <c r="O41">
        <v>96.95</v>
      </c>
    </row>
    <row r="42" spans="1:15" x14ac:dyDescent="0.35">
      <c r="A42" t="s">
        <v>6</v>
      </c>
      <c r="B42" t="s">
        <v>0</v>
      </c>
      <c r="C42" t="s">
        <v>2613</v>
      </c>
      <c r="E42" t="s">
        <v>2751</v>
      </c>
      <c r="F42">
        <v>42.82</v>
      </c>
      <c r="G42">
        <v>12.702</v>
      </c>
      <c r="H42">
        <v>11.122</v>
      </c>
      <c r="I42">
        <v>14.215999999999999</v>
      </c>
      <c r="J42">
        <v>11.041</v>
      </c>
      <c r="K42">
        <v>2.2639999999999998</v>
      </c>
      <c r="L42">
        <v>2.173</v>
      </c>
      <c r="M42">
        <v>0.14599999999999999</v>
      </c>
      <c r="N42">
        <v>0.499</v>
      </c>
      <c r="O42">
        <v>96.983000000000004</v>
      </c>
    </row>
    <row r="43" spans="1:15" x14ac:dyDescent="0.35">
      <c r="A43" t="s">
        <v>6</v>
      </c>
      <c r="B43" t="s">
        <v>0</v>
      </c>
      <c r="C43" t="s">
        <v>2613</v>
      </c>
      <c r="E43" t="s">
        <v>2752</v>
      </c>
      <c r="F43">
        <v>42.94</v>
      </c>
      <c r="G43">
        <v>13.67</v>
      </c>
      <c r="H43">
        <v>10.17</v>
      </c>
      <c r="I43">
        <v>14.727</v>
      </c>
      <c r="J43">
        <v>11.137</v>
      </c>
      <c r="K43">
        <v>2.3780000000000001</v>
      </c>
      <c r="L43">
        <v>2.2850000000000001</v>
      </c>
      <c r="M43">
        <v>0.122</v>
      </c>
      <c r="N43">
        <v>2.5999999999999999E-2</v>
      </c>
      <c r="O43">
        <v>97.454999999999998</v>
      </c>
    </row>
    <row r="44" spans="1:15" x14ac:dyDescent="0.35">
      <c r="A44" t="s">
        <v>6</v>
      </c>
      <c r="B44" t="s">
        <v>0</v>
      </c>
      <c r="C44" t="s">
        <v>2613</v>
      </c>
      <c r="E44" t="s">
        <v>2753</v>
      </c>
      <c r="F44">
        <v>42.113999999999997</v>
      </c>
      <c r="G44">
        <v>14.337999999999999</v>
      </c>
      <c r="H44">
        <v>11.566000000000001</v>
      </c>
      <c r="I44">
        <v>13.786</v>
      </c>
      <c r="J44">
        <v>11.162000000000001</v>
      </c>
      <c r="K44">
        <v>2.16</v>
      </c>
      <c r="L44">
        <v>2.3439999999999999</v>
      </c>
      <c r="M44">
        <v>0.13900000000000001</v>
      </c>
      <c r="N44">
        <v>3.9E-2</v>
      </c>
      <c r="O44">
        <v>97.647999999999996</v>
      </c>
    </row>
    <row r="45" spans="1:15" s="2" customFormat="1" x14ac:dyDescent="0.35">
      <c r="A45" s="2" t="s">
        <v>6</v>
      </c>
      <c r="B45" t="s">
        <v>0</v>
      </c>
      <c r="C45" s="2" t="s">
        <v>2613</v>
      </c>
      <c r="E45" s="2" t="s">
        <v>2754</v>
      </c>
      <c r="F45" s="2">
        <v>42.48</v>
      </c>
      <c r="G45" s="2">
        <v>13.013</v>
      </c>
      <c r="H45" s="2">
        <v>12.555999999999999</v>
      </c>
      <c r="I45" s="2">
        <v>13.035</v>
      </c>
      <c r="J45" s="2">
        <v>11.375</v>
      </c>
      <c r="K45" s="2">
        <v>1.8959999999999999</v>
      </c>
      <c r="L45" s="2">
        <v>2.4180000000000001</v>
      </c>
      <c r="M45" s="2">
        <v>0.152</v>
      </c>
      <c r="N45" s="2">
        <v>0.183</v>
      </c>
      <c r="O45" s="2">
        <v>97.108000000000004</v>
      </c>
    </row>
  </sheetData>
  <phoneticPr fontId="1" type="noConversion"/>
  <conditionalFormatting sqref="F1:F45">
    <cfRule type="cellIs" dxfId="1" priority="1" operator="lessThan">
      <formula>48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D6585-2900-4818-9675-A57351555779}">
  <dimension ref="A1:P44"/>
  <sheetViews>
    <sheetView topLeftCell="A35" workbookViewId="0">
      <selection activeCell="C5" sqref="C5"/>
    </sheetView>
  </sheetViews>
  <sheetFormatPr defaultRowHeight="14.5" x14ac:dyDescent="0.35"/>
  <cols>
    <col min="3" max="3" width="18.90625" customWidth="1"/>
  </cols>
  <sheetData>
    <row r="1" spans="1:16" x14ac:dyDescent="0.35">
      <c r="B1" t="s">
        <v>5</v>
      </c>
      <c r="C1" t="s">
        <v>1</v>
      </c>
      <c r="D1" t="s">
        <v>2</v>
      </c>
      <c r="E1" t="s">
        <v>3</v>
      </c>
      <c r="F1" t="s">
        <v>3774</v>
      </c>
      <c r="G1" t="s">
        <v>3775</v>
      </c>
      <c r="H1" t="s">
        <v>3776</v>
      </c>
      <c r="I1" t="s">
        <v>3777</v>
      </c>
      <c r="J1" t="s">
        <v>3778</v>
      </c>
      <c r="K1" t="s">
        <v>3779</v>
      </c>
      <c r="L1" t="s">
        <v>3780</v>
      </c>
      <c r="M1" t="s">
        <v>3781</v>
      </c>
      <c r="N1" t="s">
        <v>3782</v>
      </c>
      <c r="O1" t="s">
        <v>3783</v>
      </c>
      <c r="P1" t="s">
        <v>7</v>
      </c>
    </row>
    <row r="2" spans="1:16" x14ac:dyDescent="0.35">
      <c r="A2">
        <v>1</v>
      </c>
      <c r="B2" t="s">
        <v>6</v>
      </c>
      <c r="C2" t="s">
        <v>0</v>
      </c>
      <c r="D2" t="s">
        <v>2613</v>
      </c>
      <c r="F2" t="s">
        <v>2712</v>
      </c>
      <c r="G2">
        <v>46.866999999999997</v>
      </c>
      <c r="H2">
        <v>9.1010000000000009</v>
      </c>
      <c r="I2">
        <v>14.534000000000001</v>
      </c>
      <c r="J2">
        <v>14.459</v>
      </c>
      <c r="K2">
        <v>9.5589999999999993</v>
      </c>
      <c r="L2">
        <v>1.4710000000000001</v>
      </c>
      <c r="M2">
        <v>1.06</v>
      </c>
      <c r="N2">
        <v>0.42099999999999999</v>
      </c>
      <c r="O2">
        <v>0</v>
      </c>
      <c r="P2">
        <v>97.471999999999994</v>
      </c>
    </row>
    <row r="3" spans="1:16" x14ac:dyDescent="0.35">
      <c r="A3">
        <v>2</v>
      </c>
      <c r="B3" t="s">
        <v>6</v>
      </c>
      <c r="C3" t="s">
        <v>0</v>
      </c>
      <c r="D3" t="s">
        <v>2613</v>
      </c>
      <c r="F3" t="s">
        <v>2713</v>
      </c>
      <c r="G3">
        <v>45.003</v>
      </c>
      <c r="H3">
        <v>10.581</v>
      </c>
      <c r="I3">
        <v>14.871</v>
      </c>
      <c r="J3">
        <v>13.499000000000001</v>
      </c>
      <c r="K3">
        <v>9.6010000000000009</v>
      </c>
      <c r="L3">
        <v>1.7030000000000001</v>
      </c>
      <c r="M3">
        <v>0.91100000000000003</v>
      </c>
      <c r="N3">
        <v>0.54800000000000004</v>
      </c>
      <c r="O3">
        <v>1.2999999999999999E-2</v>
      </c>
      <c r="P3">
        <v>96.73</v>
      </c>
    </row>
    <row r="4" spans="1:16" x14ac:dyDescent="0.35">
      <c r="A4">
        <v>3</v>
      </c>
      <c r="B4" t="s">
        <v>6</v>
      </c>
      <c r="C4" t="s">
        <v>0</v>
      </c>
      <c r="D4" t="s">
        <v>2613</v>
      </c>
      <c r="F4" t="s">
        <v>2714</v>
      </c>
      <c r="G4">
        <v>46.719000000000001</v>
      </c>
      <c r="H4">
        <v>9.4459999999999997</v>
      </c>
      <c r="I4">
        <v>14.638</v>
      </c>
      <c r="J4">
        <v>14.021000000000001</v>
      </c>
      <c r="K4">
        <v>9.8160000000000007</v>
      </c>
      <c r="L4">
        <v>1.5449999999999999</v>
      </c>
      <c r="M4">
        <v>0.82299999999999995</v>
      </c>
      <c r="N4">
        <v>0.31</v>
      </c>
      <c r="O4">
        <v>1.6E-2</v>
      </c>
      <c r="P4">
        <v>97.334000000000003</v>
      </c>
    </row>
    <row r="5" spans="1:16" x14ac:dyDescent="0.35">
      <c r="A5">
        <v>4</v>
      </c>
      <c r="B5" t="s">
        <v>6</v>
      </c>
      <c r="C5" t="s">
        <v>0</v>
      </c>
      <c r="D5" t="s">
        <v>2613</v>
      </c>
      <c r="F5" t="s">
        <v>2715</v>
      </c>
      <c r="G5">
        <v>46.430999999999997</v>
      </c>
      <c r="H5">
        <v>9.3239999999999998</v>
      </c>
      <c r="I5">
        <v>14.670999999999999</v>
      </c>
      <c r="J5">
        <v>14.436</v>
      </c>
      <c r="K5">
        <v>9.8529999999999998</v>
      </c>
      <c r="L5">
        <v>1.556</v>
      </c>
      <c r="M5">
        <v>0.995</v>
      </c>
      <c r="N5">
        <v>0.36099999999999999</v>
      </c>
      <c r="O5">
        <v>0</v>
      </c>
      <c r="P5">
        <v>97.626999999999995</v>
      </c>
    </row>
    <row r="6" spans="1:16" x14ac:dyDescent="0.35">
      <c r="A6">
        <v>5</v>
      </c>
      <c r="B6" t="s">
        <v>6</v>
      </c>
      <c r="C6" t="s">
        <v>0</v>
      </c>
      <c r="D6" t="s">
        <v>2613</v>
      </c>
      <c r="F6" t="s">
        <v>2716</v>
      </c>
      <c r="G6">
        <v>45.991999999999997</v>
      </c>
      <c r="H6">
        <v>9.5</v>
      </c>
      <c r="I6">
        <v>14.271000000000001</v>
      </c>
      <c r="J6">
        <v>13.808999999999999</v>
      </c>
      <c r="K6">
        <v>9.8680000000000003</v>
      </c>
      <c r="L6">
        <v>1.657</v>
      </c>
      <c r="M6">
        <v>1.0309999999999999</v>
      </c>
      <c r="N6">
        <v>0.34399999999999997</v>
      </c>
      <c r="O6">
        <v>1.9E-2</v>
      </c>
      <c r="P6">
        <v>96.491</v>
      </c>
    </row>
    <row r="7" spans="1:16" x14ac:dyDescent="0.35">
      <c r="A7">
        <v>6</v>
      </c>
      <c r="B7" t="s">
        <v>6</v>
      </c>
      <c r="C7" t="s">
        <v>0</v>
      </c>
      <c r="D7" t="s">
        <v>2613</v>
      </c>
      <c r="F7" t="s">
        <v>2717</v>
      </c>
      <c r="G7">
        <v>46.442</v>
      </c>
      <c r="H7">
        <v>9.3729999999999993</v>
      </c>
      <c r="I7">
        <v>14.018000000000001</v>
      </c>
      <c r="J7">
        <v>14.587999999999999</v>
      </c>
      <c r="K7">
        <v>9.8919999999999995</v>
      </c>
      <c r="L7">
        <v>1.581</v>
      </c>
      <c r="M7">
        <v>1.0109999999999999</v>
      </c>
      <c r="N7">
        <v>0.371</v>
      </c>
      <c r="O7">
        <v>0</v>
      </c>
      <c r="P7">
        <v>97.275999999999996</v>
      </c>
    </row>
    <row r="8" spans="1:16" x14ac:dyDescent="0.35">
      <c r="A8">
        <v>7</v>
      </c>
      <c r="B8" t="s">
        <v>6</v>
      </c>
      <c r="C8" t="s">
        <v>0</v>
      </c>
      <c r="D8" t="s">
        <v>2613</v>
      </c>
      <c r="F8" t="s">
        <v>2718</v>
      </c>
      <c r="G8">
        <v>43.023000000000003</v>
      </c>
      <c r="H8">
        <v>12.355</v>
      </c>
      <c r="I8">
        <v>14.138999999999999</v>
      </c>
      <c r="J8">
        <v>12.743</v>
      </c>
      <c r="K8">
        <v>9.9350000000000005</v>
      </c>
      <c r="L8">
        <v>1.921</v>
      </c>
      <c r="M8">
        <v>2.4500000000000002</v>
      </c>
      <c r="N8">
        <v>0.28199999999999997</v>
      </c>
      <c r="O8">
        <v>2.5000000000000001E-2</v>
      </c>
      <c r="P8">
        <v>96.873000000000005</v>
      </c>
    </row>
    <row r="9" spans="1:16" x14ac:dyDescent="0.35">
      <c r="A9">
        <v>8</v>
      </c>
      <c r="B9" t="s">
        <v>6</v>
      </c>
      <c r="C9" t="s">
        <v>0</v>
      </c>
      <c r="D9" t="s">
        <v>2613</v>
      </c>
      <c r="F9" t="s">
        <v>2719</v>
      </c>
      <c r="G9">
        <v>46.975000000000001</v>
      </c>
      <c r="H9">
        <v>9.1419999999999995</v>
      </c>
      <c r="I9">
        <v>13.996</v>
      </c>
      <c r="J9">
        <v>14.446999999999999</v>
      </c>
      <c r="K9">
        <v>9.99</v>
      </c>
      <c r="L9">
        <v>1.58</v>
      </c>
      <c r="M9">
        <v>1.095</v>
      </c>
      <c r="N9">
        <v>0.33300000000000002</v>
      </c>
      <c r="O9">
        <v>0</v>
      </c>
      <c r="P9">
        <v>97.558000000000007</v>
      </c>
    </row>
    <row r="10" spans="1:16" x14ac:dyDescent="0.35">
      <c r="A10">
        <v>9</v>
      </c>
      <c r="B10" t="s">
        <v>6</v>
      </c>
      <c r="C10" t="s">
        <v>0</v>
      </c>
      <c r="D10" t="s">
        <v>2613</v>
      </c>
      <c r="F10" t="s">
        <v>2720</v>
      </c>
      <c r="G10">
        <v>47.064999999999998</v>
      </c>
      <c r="H10">
        <v>9.1069999999999993</v>
      </c>
      <c r="I10">
        <v>14.401</v>
      </c>
      <c r="J10">
        <v>14.28</v>
      </c>
      <c r="K10">
        <v>10.035</v>
      </c>
      <c r="L10">
        <v>1.4350000000000001</v>
      </c>
      <c r="M10">
        <v>0.95499999999999996</v>
      </c>
      <c r="N10">
        <v>0.32300000000000001</v>
      </c>
      <c r="O10">
        <v>0</v>
      </c>
      <c r="P10">
        <v>97.600999999999999</v>
      </c>
    </row>
    <row r="11" spans="1:16" x14ac:dyDescent="0.35">
      <c r="A11">
        <v>10</v>
      </c>
      <c r="B11" t="s">
        <v>6</v>
      </c>
      <c r="C11" t="s">
        <v>0</v>
      </c>
      <c r="D11" t="s">
        <v>2613</v>
      </c>
      <c r="F11" t="s">
        <v>2721</v>
      </c>
      <c r="G11">
        <v>46.487000000000002</v>
      </c>
      <c r="H11">
        <v>9.1649999999999991</v>
      </c>
      <c r="I11">
        <v>14.271000000000001</v>
      </c>
      <c r="J11">
        <v>14.336</v>
      </c>
      <c r="K11">
        <v>10.061</v>
      </c>
      <c r="L11">
        <v>1.6579999999999999</v>
      </c>
      <c r="M11">
        <v>1.101</v>
      </c>
      <c r="N11">
        <v>0.33500000000000002</v>
      </c>
      <c r="O11">
        <v>8.0000000000000002E-3</v>
      </c>
      <c r="P11">
        <v>97.421999999999997</v>
      </c>
    </row>
    <row r="12" spans="1:16" x14ac:dyDescent="0.35">
      <c r="A12">
        <v>11</v>
      </c>
      <c r="B12" t="s">
        <v>6</v>
      </c>
      <c r="C12" t="s">
        <v>0</v>
      </c>
      <c r="D12" t="s">
        <v>2613</v>
      </c>
      <c r="F12" t="s">
        <v>2722</v>
      </c>
      <c r="G12">
        <v>46.207000000000001</v>
      </c>
      <c r="H12">
        <v>9.6720000000000006</v>
      </c>
      <c r="I12">
        <v>14.505000000000001</v>
      </c>
      <c r="J12">
        <v>14.192</v>
      </c>
      <c r="K12">
        <v>10.138</v>
      </c>
      <c r="L12">
        <v>1.6910000000000001</v>
      </c>
      <c r="M12">
        <v>1.095</v>
      </c>
      <c r="N12">
        <v>0.29099999999999998</v>
      </c>
      <c r="O12">
        <v>1.6E-2</v>
      </c>
      <c r="P12">
        <v>97.807000000000002</v>
      </c>
    </row>
    <row r="13" spans="1:16" x14ac:dyDescent="0.35">
      <c r="A13">
        <v>12</v>
      </c>
      <c r="B13" t="s">
        <v>6</v>
      </c>
      <c r="C13" t="s">
        <v>0</v>
      </c>
      <c r="D13" t="s">
        <v>2613</v>
      </c>
      <c r="F13" t="s">
        <v>2723</v>
      </c>
      <c r="G13">
        <v>47.106000000000002</v>
      </c>
      <c r="H13">
        <v>8.8680000000000003</v>
      </c>
      <c r="I13">
        <v>14.055999999999999</v>
      </c>
      <c r="J13">
        <v>14.679</v>
      </c>
      <c r="K13">
        <v>10.199</v>
      </c>
      <c r="L13">
        <v>1.407</v>
      </c>
      <c r="M13">
        <v>0.92900000000000005</v>
      </c>
      <c r="N13">
        <v>0.307</v>
      </c>
      <c r="O13">
        <v>0</v>
      </c>
      <c r="P13">
        <v>97.551000000000002</v>
      </c>
    </row>
    <row r="14" spans="1:16" x14ac:dyDescent="0.35">
      <c r="A14">
        <v>13</v>
      </c>
      <c r="B14" t="s">
        <v>6</v>
      </c>
      <c r="C14" t="s">
        <v>0</v>
      </c>
      <c r="D14" t="s">
        <v>2613</v>
      </c>
      <c r="F14" t="s">
        <v>2724</v>
      </c>
      <c r="G14">
        <v>47.365000000000002</v>
      </c>
      <c r="H14">
        <v>8.7490000000000006</v>
      </c>
      <c r="I14">
        <v>13.138999999999999</v>
      </c>
      <c r="J14">
        <v>15.141</v>
      </c>
      <c r="K14">
        <v>10.237</v>
      </c>
      <c r="L14">
        <v>1.5189999999999999</v>
      </c>
      <c r="M14">
        <v>1.3029999999999999</v>
      </c>
      <c r="N14">
        <v>0.32</v>
      </c>
      <c r="O14">
        <v>2E-3</v>
      </c>
      <c r="P14">
        <v>97.775000000000006</v>
      </c>
    </row>
    <row r="15" spans="1:16" x14ac:dyDescent="0.35">
      <c r="A15">
        <v>14</v>
      </c>
      <c r="B15" t="s">
        <v>6</v>
      </c>
      <c r="C15" t="s">
        <v>0</v>
      </c>
      <c r="D15" t="s">
        <v>2613</v>
      </c>
      <c r="F15" t="s">
        <v>2725</v>
      </c>
      <c r="G15">
        <v>46.781999999999996</v>
      </c>
      <c r="H15">
        <v>8.4009999999999998</v>
      </c>
      <c r="I15">
        <v>14.87</v>
      </c>
      <c r="J15">
        <v>13.694000000000001</v>
      </c>
      <c r="K15">
        <v>10.32</v>
      </c>
      <c r="L15">
        <v>1.4350000000000001</v>
      </c>
      <c r="M15">
        <v>1.069</v>
      </c>
      <c r="N15">
        <v>0.31900000000000001</v>
      </c>
      <c r="O15">
        <v>0</v>
      </c>
      <c r="P15">
        <v>96.89</v>
      </c>
    </row>
    <row r="16" spans="1:16" x14ac:dyDescent="0.35">
      <c r="A16">
        <v>15</v>
      </c>
      <c r="B16" t="s">
        <v>6</v>
      </c>
      <c r="C16" t="s">
        <v>0</v>
      </c>
      <c r="D16" t="s">
        <v>2613</v>
      </c>
      <c r="F16" t="s">
        <v>2726</v>
      </c>
      <c r="G16">
        <v>46.607999999999997</v>
      </c>
      <c r="H16">
        <v>9.0570000000000004</v>
      </c>
      <c r="I16">
        <v>13.282</v>
      </c>
      <c r="J16">
        <v>14.689</v>
      </c>
      <c r="K16">
        <v>10.387</v>
      </c>
      <c r="L16">
        <v>1.6040000000000001</v>
      </c>
      <c r="M16">
        <v>1.43</v>
      </c>
      <c r="N16">
        <v>0.29499999999999998</v>
      </c>
      <c r="O16">
        <v>0</v>
      </c>
      <c r="P16">
        <v>97.352000000000004</v>
      </c>
    </row>
    <row r="17" spans="1:16" x14ac:dyDescent="0.35">
      <c r="A17">
        <v>16</v>
      </c>
      <c r="B17" t="s">
        <v>6</v>
      </c>
      <c r="C17" t="s">
        <v>0</v>
      </c>
      <c r="D17" t="s">
        <v>2613</v>
      </c>
      <c r="F17" t="s">
        <v>2727</v>
      </c>
      <c r="G17">
        <v>46.613</v>
      </c>
      <c r="H17">
        <v>8.9619999999999997</v>
      </c>
      <c r="I17">
        <v>13.759</v>
      </c>
      <c r="J17">
        <v>14.760999999999999</v>
      </c>
      <c r="K17">
        <v>10.432</v>
      </c>
      <c r="L17">
        <v>1.5940000000000001</v>
      </c>
      <c r="M17">
        <v>1.464</v>
      </c>
      <c r="N17">
        <v>0.29799999999999999</v>
      </c>
      <c r="O17">
        <v>0</v>
      </c>
      <c r="P17">
        <v>97.882999999999996</v>
      </c>
    </row>
    <row r="18" spans="1:16" x14ac:dyDescent="0.35">
      <c r="A18">
        <v>17</v>
      </c>
      <c r="B18" t="s">
        <v>6</v>
      </c>
      <c r="C18" t="s">
        <v>0</v>
      </c>
      <c r="D18" t="s">
        <v>2613</v>
      </c>
      <c r="F18" t="s">
        <v>2728</v>
      </c>
      <c r="G18">
        <v>46.607999999999997</v>
      </c>
      <c r="H18">
        <v>8.86</v>
      </c>
      <c r="I18">
        <v>13.340999999999999</v>
      </c>
      <c r="J18">
        <v>14.779</v>
      </c>
      <c r="K18">
        <v>10.454000000000001</v>
      </c>
      <c r="L18">
        <v>1.577</v>
      </c>
      <c r="M18">
        <v>1.389</v>
      </c>
      <c r="N18">
        <v>0.27900000000000003</v>
      </c>
      <c r="O18">
        <v>0</v>
      </c>
      <c r="P18">
        <v>97.287000000000006</v>
      </c>
    </row>
    <row r="19" spans="1:16" x14ac:dyDescent="0.35">
      <c r="A19">
        <v>18</v>
      </c>
      <c r="B19" t="s">
        <v>6</v>
      </c>
      <c r="C19" t="s">
        <v>0</v>
      </c>
      <c r="D19" t="s">
        <v>2613</v>
      </c>
      <c r="F19" t="s">
        <v>2729</v>
      </c>
      <c r="G19">
        <v>42.747999999999998</v>
      </c>
      <c r="H19">
        <v>12.839</v>
      </c>
      <c r="I19">
        <v>14.414999999999999</v>
      </c>
      <c r="J19">
        <v>12.881</v>
      </c>
      <c r="K19">
        <v>10.46</v>
      </c>
      <c r="L19">
        <v>2.6459999999999999</v>
      </c>
      <c r="M19">
        <v>2.0219999999999998</v>
      </c>
      <c r="N19">
        <v>0.16300000000000001</v>
      </c>
      <c r="O19">
        <v>0</v>
      </c>
      <c r="P19">
        <v>98.174000000000007</v>
      </c>
    </row>
    <row r="20" spans="1:16" x14ac:dyDescent="0.35">
      <c r="A20">
        <v>19</v>
      </c>
      <c r="B20" t="s">
        <v>6</v>
      </c>
      <c r="C20" t="s">
        <v>0</v>
      </c>
      <c r="D20" t="s">
        <v>2613</v>
      </c>
      <c r="F20" t="s">
        <v>2730</v>
      </c>
      <c r="G20">
        <v>41.491999999999997</v>
      </c>
      <c r="H20">
        <v>14.298</v>
      </c>
      <c r="I20">
        <v>13.585000000000001</v>
      </c>
      <c r="J20">
        <v>12.855</v>
      </c>
      <c r="K20">
        <v>10.47</v>
      </c>
      <c r="L20">
        <v>2.4180000000000001</v>
      </c>
      <c r="M20">
        <v>2.5329999999999999</v>
      </c>
      <c r="N20">
        <v>0.193</v>
      </c>
      <c r="O20">
        <v>2.1999999999999999E-2</v>
      </c>
      <c r="P20">
        <v>97.866</v>
      </c>
    </row>
    <row r="21" spans="1:16" x14ac:dyDescent="0.35">
      <c r="A21">
        <v>20</v>
      </c>
      <c r="B21" t="s">
        <v>6</v>
      </c>
      <c r="C21" t="s">
        <v>0</v>
      </c>
      <c r="D21" t="s">
        <v>2613</v>
      </c>
      <c r="F21" t="s">
        <v>2731</v>
      </c>
      <c r="G21">
        <v>46.271999999999998</v>
      </c>
      <c r="H21">
        <v>8.8800000000000008</v>
      </c>
      <c r="I21">
        <v>13.714</v>
      </c>
      <c r="J21">
        <v>14.904999999999999</v>
      </c>
      <c r="K21">
        <v>10.497999999999999</v>
      </c>
      <c r="L21">
        <v>1.6739999999999999</v>
      </c>
      <c r="M21">
        <v>1.3919999999999999</v>
      </c>
      <c r="N21">
        <v>0.32100000000000001</v>
      </c>
      <c r="O21">
        <v>0</v>
      </c>
      <c r="P21">
        <v>97.656000000000006</v>
      </c>
    </row>
    <row r="22" spans="1:16" x14ac:dyDescent="0.35">
      <c r="A22">
        <v>21</v>
      </c>
      <c r="B22" t="s">
        <v>6</v>
      </c>
      <c r="C22" t="s">
        <v>0</v>
      </c>
      <c r="D22" t="s">
        <v>2613</v>
      </c>
      <c r="F22" t="s">
        <v>2732</v>
      </c>
      <c r="G22">
        <v>46.664999999999999</v>
      </c>
      <c r="H22">
        <v>8.8810000000000002</v>
      </c>
      <c r="I22">
        <v>13.734999999999999</v>
      </c>
      <c r="J22">
        <v>14.586</v>
      </c>
      <c r="K22">
        <v>10.502000000000001</v>
      </c>
      <c r="L22">
        <v>1.6839999999999999</v>
      </c>
      <c r="M22">
        <v>1.4670000000000001</v>
      </c>
      <c r="N22">
        <v>0.32600000000000001</v>
      </c>
      <c r="O22">
        <v>0</v>
      </c>
      <c r="P22">
        <v>97.846000000000004</v>
      </c>
    </row>
    <row r="23" spans="1:16" x14ac:dyDescent="0.35">
      <c r="A23">
        <v>22</v>
      </c>
      <c r="B23" t="s">
        <v>6</v>
      </c>
      <c r="C23" t="s">
        <v>0</v>
      </c>
      <c r="D23" t="s">
        <v>2613</v>
      </c>
      <c r="F23" t="s">
        <v>2733</v>
      </c>
      <c r="G23">
        <v>46.847999999999999</v>
      </c>
      <c r="H23">
        <v>8.7270000000000003</v>
      </c>
      <c r="I23">
        <v>13.164</v>
      </c>
      <c r="J23">
        <v>14.872</v>
      </c>
      <c r="K23">
        <v>10.573</v>
      </c>
      <c r="L23">
        <v>1.643</v>
      </c>
      <c r="M23">
        <v>1.482</v>
      </c>
      <c r="N23">
        <v>0.31900000000000001</v>
      </c>
      <c r="O23">
        <v>1.2E-2</v>
      </c>
      <c r="P23">
        <v>97.64</v>
      </c>
    </row>
    <row r="24" spans="1:16" x14ac:dyDescent="0.35">
      <c r="A24">
        <v>23</v>
      </c>
      <c r="B24" t="s">
        <v>6</v>
      </c>
      <c r="C24" t="s">
        <v>0</v>
      </c>
      <c r="D24" t="s">
        <v>2613</v>
      </c>
      <c r="F24" t="s">
        <v>2734</v>
      </c>
      <c r="G24">
        <v>47.365000000000002</v>
      </c>
      <c r="H24">
        <v>8.4789999999999992</v>
      </c>
      <c r="I24">
        <v>13.486000000000001</v>
      </c>
      <c r="J24">
        <v>14.555</v>
      </c>
      <c r="K24">
        <v>10.61</v>
      </c>
      <c r="L24">
        <v>1.333</v>
      </c>
      <c r="M24">
        <v>1.0620000000000001</v>
      </c>
      <c r="N24">
        <v>0.28499999999999998</v>
      </c>
      <c r="O24">
        <v>0</v>
      </c>
      <c r="P24">
        <v>97.174999999999997</v>
      </c>
    </row>
    <row r="25" spans="1:16" x14ac:dyDescent="0.35">
      <c r="A25">
        <v>24</v>
      </c>
      <c r="B25" t="s">
        <v>6</v>
      </c>
      <c r="C25" t="s">
        <v>0</v>
      </c>
      <c r="D25" t="s">
        <v>2613</v>
      </c>
      <c r="F25" t="s">
        <v>2735</v>
      </c>
      <c r="G25">
        <v>43.128</v>
      </c>
      <c r="H25">
        <v>11.266</v>
      </c>
      <c r="I25">
        <v>14.397</v>
      </c>
      <c r="J25">
        <v>12.675000000000001</v>
      </c>
      <c r="K25">
        <v>10.625</v>
      </c>
      <c r="L25">
        <v>2.3780000000000001</v>
      </c>
      <c r="M25">
        <v>3.343</v>
      </c>
      <c r="N25">
        <v>0.24</v>
      </c>
      <c r="O25">
        <v>2.5999999999999999E-2</v>
      </c>
      <c r="P25">
        <v>98.078000000000003</v>
      </c>
    </row>
    <row r="26" spans="1:16" x14ac:dyDescent="0.35">
      <c r="A26">
        <v>25</v>
      </c>
      <c r="B26" t="s">
        <v>6</v>
      </c>
      <c r="C26" t="s">
        <v>0</v>
      </c>
      <c r="D26" t="s">
        <v>2613</v>
      </c>
      <c r="F26" t="s">
        <v>2736</v>
      </c>
      <c r="G26">
        <v>46.186999999999998</v>
      </c>
      <c r="H26">
        <v>9.4079999999999995</v>
      </c>
      <c r="I26">
        <v>12.032999999999999</v>
      </c>
      <c r="J26">
        <v>15.266</v>
      </c>
      <c r="K26">
        <v>10.664</v>
      </c>
      <c r="L26">
        <v>1.7669999999999999</v>
      </c>
      <c r="M26">
        <v>1.472</v>
      </c>
      <c r="N26">
        <v>0.19800000000000001</v>
      </c>
      <c r="O26">
        <v>5.7000000000000002E-2</v>
      </c>
      <c r="P26">
        <v>97.052000000000007</v>
      </c>
    </row>
    <row r="27" spans="1:16" x14ac:dyDescent="0.35">
      <c r="A27">
        <v>26</v>
      </c>
      <c r="B27" t="s">
        <v>6</v>
      </c>
      <c r="C27" t="s">
        <v>0</v>
      </c>
      <c r="D27" t="s">
        <v>2613</v>
      </c>
      <c r="F27" t="s">
        <v>2737</v>
      </c>
      <c r="G27">
        <v>46.718000000000004</v>
      </c>
      <c r="H27">
        <v>8.6449999999999996</v>
      </c>
      <c r="I27">
        <v>13.297000000000001</v>
      </c>
      <c r="J27">
        <v>14.898999999999999</v>
      </c>
      <c r="K27">
        <v>10.667</v>
      </c>
      <c r="L27">
        <v>1.6180000000000001</v>
      </c>
      <c r="M27">
        <v>1.3009999999999999</v>
      </c>
      <c r="N27">
        <v>0.32200000000000001</v>
      </c>
      <c r="O27">
        <v>2.5000000000000001E-2</v>
      </c>
      <c r="P27">
        <v>97.492000000000004</v>
      </c>
    </row>
    <row r="28" spans="1:16" x14ac:dyDescent="0.35">
      <c r="A28">
        <v>27</v>
      </c>
      <c r="B28" t="s">
        <v>6</v>
      </c>
      <c r="C28" t="s">
        <v>0</v>
      </c>
      <c r="D28" t="s">
        <v>2613</v>
      </c>
      <c r="F28" t="s">
        <v>2738</v>
      </c>
      <c r="G28">
        <v>42.945999999999998</v>
      </c>
      <c r="H28">
        <v>12.929</v>
      </c>
      <c r="I28">
        <v>13.436999999999999</v>
      </c>
      <c r="J28">
        <v>13.026999999999999</v>
      </c>
      <c r="K28">
        <v>10.724</v>
      </c>
      <c r="L28">
        <v>2.2829999999999999</v>
      </c>
      <c r="M28">
        <v>2.2650000000000001</v>
      </c>
      <c r="N28">
        <v>0.193</v>
      </c>
      <c r="O28">
        <v>0.26900000000000002</v>
      </c>
      <c r="P28">
        <v>98.072999999999993</v>
      </c>
    </row>
    <row r="29" spans="1:16" x14ac:dyDescent="0.35">
      <c r="A29">
        <v>28</v>
      </c>
      <c r="B29" t="s">
        <v>6</v>
      </c>
      <c r="C29" t="s">
        <v>0</v>
      </c>
      <c r="D29" t="s">
        <v>2613</v>
      </c>
      <c r="F29" t="s">
        <v>2739</v>
      </c>
      <c r="G29">
        <v>42.601999999999997</v>
      </c>
      <c r="H29">
        <v>13.342000000000001</v>
      </c>
      <c r="I29">
        <v>13.004</v>
      </c>
      <c r="J29">
        <v>13.3</v>
      </c>
      <c r="K29">
        <v>10.737</v>
      </c>
      <c r="L29">
        <v>2.012</v>
      </c>
      <c r="M29">
        <v>1.873</v>
      </c>
      <c r="N29">
        <v>0.22600000000000001</v>
      </c>
      <c r="O29">
        <v>3.0000000000000001E-3</v>
      </c>
      <c r="P29">
        <v>97.099000000000004</v>
      </c>
    </row>
    <row r="30" spans="1:16" x14ac:dyDescent="0.35">
      <c r="A30">
        <v>29</v>
      </c>
      <c r="B30" t="s">
        <v>6</v>
      </c>
      <c r="C30" t="s">
        <v>0</v>
      </c>
      <c r="D30" t="s">
        <v>2613</v>
      </c>
      <c r="F30" t="s">
        <v>2740</v>
      </c>
      <c r="G30">
        <v>43.505000000000003</v>
      </c>
      <c r="H30">
        <v>12.38</v>
      </c>
      <c r="I30">
        <v>12.622</v>
      </c>
      <c r="J30">
        <v>13.686999999999999</v>
      </c>
      <c r="K30">
        <v>10.743</v>
      </c>
      <c r="L30">
        <v>2.016</v>
      </c>
      <c r="M30">
        <v>2.1720000000000002</v>
      </c>
      <c r="N30">
        <v>0.2</v>
      </c>
      <c r="O30">
        <v>0</v>
      </c>
      <c r="P30">
        <v>97.325000000000003</v>
      </c>
    </row>
    <row r="31" spans="1:16" x14ac:dyDescent="0.35">
      <c r="A31">
        <v>30</v>
      </c>
      <c r="B31" t="s">
        <v>6</v>
      </c>
      <c r="C31" t="s">
        <v>0</v>
      </c>
      <c r="D31" t="s">
        <v>2613</v>
      </c>
      <c r="F31" t="s">
        <v>2741</v>
      </c>
      <c r="G31">
        <v>45.48</v>
      </c>
      <c r="H31">
        <v>10.144</v>
      </c>
      <c r="I31">
        <v>12.651999999999999</v>
      </c>
      <c r="J31">
        <v>14.516</v>
      </c>
      <c r="K31">
        <v>10.76</v>
      </c>
      <c r="L31">
        <v>1.84</v>
      </c>
      <c r="M31">
        <v>1.619</v>
      </c>
      <c r="N31">
        <v>0.26900000000000002</v>
      </c>
      <c r="O31">
        <v>4.4999999999999998E-2</v>
      </c>
      <c r="P31">
        <v>97.325000000000003</v>
      </c>
    </row>
    <row r="32" spans="1:16" x14ac:dyDescent="0.35">
      <c r="A32">
        <v>31</v>
      </c>
      <c r="B32" t="s">
        <v>6</v>
      </c>
      <c r="C32" t="s">
        <v>0</v>
      </c>
      <c r="D32" t="s">
        <v>2613</v>
      </c>
      <c r="F32" t="s">
        <v>2742</v>
      </c>
      <c r="G32">
        <v>43.478000000000002</v>
      </c>
      <c r="H32">
        <v>11.981</v>
      </c>
      <c r="I32">
        <v>13.250999999999999</v>
      </c>
      <c r="J32">
        <v>13.662000000000001</v>
      </c>
      <c r="K32">
        <v>10.776</v>
      </c>
      <c r="L32">
        <v>2.081</v>
      </c>
      <c r="M32">
        <v>1.9159999999999999</v>
      </c>
      <c r="N32">
        <v>0.215</v>
      </c>
      <c r="O32">
        <v>0</v>
      </c>
      <c r="P32">
        <v>97.36</v>
      </c>
    </row>
    <row r="33" spans="1:16" x14ac:dyDescent="0.35">
      <c r="A33">
        <v>32</v>
      </c>
      <c r="B33" t="s">
        <v>6</v>
      </c>
      <c r="C33" t="s">
        <v>0</v>
      </c>
      <c r="D33" t="s">
        <v>2613</v>
      </c>
      <c r="F33" t="s">
        <v>2743</v>
      </c>
      <c r="G33">
        <v>46.142000000000003</v>
      </c>
      <c r="H33">
        <v>9.2309999999999999</v>
      </c>
      <c r="I33">
        <v>13.032</v>
      </c>
      <c r="J33">
        <v>14.332000000000001</v>
      </c>
      <c r="K33">
        <v>10.78</v>
      </c>
      <c r="L33">
        <v>1.7330000000000001</v>
      </c>
      <c r="M33">
        <v>2.0270000000000001</v>
      </c>
      <c r="N33">
        <v>0.29299999999999998</v>
      </c>
      <c r="O33">
        <v>0</v>
      </c>
      <c r="P33">
        <v>97.57</v>
      </c>
    </row>
    <row r="34" spans="1:16" x14ac:dyDescent="0.35">
      <c r="A34">
        <v>33</v>
      </c>
      <c r="B34" t="s">
        <v>6</v>
      </c>
      <c r="C34" t="s">
        <v>0</v>
      </c>
      <c r="D34" t="s">
        <v>2613</v>
      </c>
      <c r="F34" t="s">
        <v>2744</v>
      </c>
      <c r="G34">
        <v>42.043999999999997</v>
      </c>
      <c r="H34">
        <v>13.784000000000001</v>
      </c>
      <c r="I34">
        <v>13.589</v>
      </c>
      <c r="J34">
        <v>12.971</v>
      </c>
      <c r="K34">
        <v>10.808</v>
      </c>
      <c r="L34">
        <v>2.2770000000000001</v>
      </c>
      <c r="M34">
        <v>2.5419999999999998</v>
      </c>
      <c r="N34">
        <v>0.23200000000000001</v>
      </c>
      <c r="O34">
        <v>1.4999999999999999E-2</v>
      </c>
      <c r="P34">
        <v>98.262</v>
      </c>
    </row>
    <row r="35" spans="1:16" x14ac:dyDescent="0.35">
      <c r="A35">
        <v>34</v>
      </c>
      <c r="B35" t="s">
        <v>6</v>
      </c>
      <c r="C35" t="s">
        <v>0</v>
      </c>
      <c r="D35" t="s">
        <v>2613</v>
      </c>
      <c r="F35" t="s">
        <v>2745</v>
      </c>
      <c r="G35">
        <v>42.731000000000002</v>
      </c>
      <c r="H35">
        <v>12.944000000000001</v>
      </c>
      <c r="I35">
        <v>10.23</v>
      </c>
      <c r="J35">
        <v>15.04</v>
      </c>
      <c r="K35">
        <v>10.859</v>
      </c>
      <c r="L35">
        <v>2.7789999999999999</v>
      </c>
      <c r="M35">
        <v>2.3010000000000002</v>
      </c>
      <c r="N35">
        <v>9.2999999999999999E-2</v>
      </c>
      <c r="O35">
        <v>4.2000000000000003E-2</v>
      </c>
      <c r="P35">
        <v>97.019000000000005</v>
      </c>
    </row>
    <row r="36" spans="1:16" x14ac:dyDescent="0.35">
      <c r="A36">
        <v>35</v>
      </c>
      <c r="B36" t="s">
        <v>6</v>
      </c>
      <c r="C36" t="s">
        <v>0</v>
      </c>
      <c r="D36" t="s">
        <v>2613</v>
      </c>
      <c r="F36" t="s">
        <v>2746</v>
      </c>
      <c r="G36">
        <v>41.683999999999997</v>
      </c>
      <c r="H36">
        <v>14.069000000000001</v>
      </c>
      <c r="I36">
        <v>12.095000000000001</v>
      </c>
      <c r="J36">
        <v>13.122</v>
      </c>
      <c r="K36">
        <v>10.939</v>
      </c>
      <c r="L36">
        <v>2.419</v>
      </c>
      <c r="M36">
        <v>2.411</v>
      </c>
      <c r="N36">
        <v>0.14199999999999999</v>
      </c>
      <c r="O36">
        <v>0</v>
      </c>
      <c r="P36">
        <v>96.881</v>
      </c>
    </row>
    <row r="37" spans="1:16" x14ac:dyDescent="0.35">
      <c r="A37">
        <v>36</v>
      </c>
      <c r="B37" t="s">
        <v>6</v>
      </c>
      <c r="C37" t="s">
        <v>0</v>
      </c>
      <c r="D37" t="s">
        <v>2613</v>
      </c>
      <c r="F37" t="s">
        <v>2747</v>
      </c>
      <c r="G37">
        <v>42.579000000000001</v>
      </c>
      <c r="H37">
        <v>12.513</v>
      </c>
      <c r="I37">
        <v>12.388999999999999</v>
      </c>
      <c r="J37">
        <v>13.21</v>
      </c>
      <c r="K37">
        <v>10.944000000000001</v>
      </c>
      <c r="L37">
        <v>2.3140000000000001</v>
      </c>
      <c r="M37">
        <v>2.331</v>
      </c>
      <c r="N37">
        <v>0.26700000000000002</v>
      </c>
      <c r="O37">
        <v>4.0000000000000001E-3</v>
      </c>
      <c r="P37">
        <v>96.551000000000002</v>
      </c>
    </row>
    <row r="38" spans="1:16" x14ac:dyDescent="0.35">
      <c r="A38">
        <v>37</v>
      </c>
      <c r="B38" t="s">
        <v>6</v>
      </c>
      <c r="C38" t="s">
        <v>0</v>
      </c>
      <c r="D38" t="s">
        <v>2613</v>
      </c>
      <c r="F38" t="s">
        <v>2748</v>
      </c>
      <c r="G38">
        <v>43.508000000000003</v>
      </c>
      <c r="H38">
        <v>12.052</v>
      </c>
      <c r="I38">
        <v>12.648999999999999</v>
      </c>
      <c r="J38">
        <v>13.896000000000001</v>
      </c>
      <c r="K38">
        <v>10.983000000000001</v>
      </c>
      <c r="L38">
        <v>2.2549999999999999</v>
      </c>
      <c r="M38">
        <v>2.3069999999999999</v>
      </c>
      <c r="N38">
        <v>0.183</v>
      </c>
      <c r="O38">
        <v>4.2000000000000003E-2</v>
      </c>
      <c r="P38">
        <v>97.875</v>
      </c>
    </row>
    <row r="39" spans="1:16" x14ac:dyDescent="0.35">
      <c r="A39">
        <v>38</v>
      </c>
      <c r="B39" t="s">
        <v>6</v>
      </c>
      <c r="C39" t="s">
        <v>0</v>
      </c>
      <c r="D39" t="s">
        <v>2613</v>
      </c>
      <c r="F39" t="s">
        <v>2749</v>
      </c>
      <c r="G39">
        <v>41.46</v>
      </c>
      <c r="H39">
        <v>14.448</v>
      </c>
      <c r="I39">
        <v>13.205</v>
      </c>
      <c r="J39">
        <v>13.24</v>
      </c>
      <c r="K39">
        <v>11.004</v>
      </c>
      <c r="L39">
        <v>2.5409999999999999</v>
      </c>
      <c r="M39">
        <v>2.2679999999999998</v>
      </c>
      <c r="N39">
        <v>0.157</v>
      </c>
      <c r="O39">
        <v>1.4E-2</v>
      </c>
      <c r="P39">
        <v>98.337000000000003</v>
      </c>
    </row>
    <row r="40" spans="1:16" x14ac:dyDescent="0.35">
      <c r="A40">
        <v>39</v>
      </c>
      <c r="B40" t="s">
        <v>6</v>
      </c>
      <c r="C40" t="s">
        <v>0</v>
      </c>
      <c r="D40" t="s">
        <v>2613</v>
      </c>
      <c r="F40" t="s">
        <v>2750</v>
      </c>
      <c r="G40">
        <v>40.996000000000002</v>
      </c>
      <c r="H40">
        <v>14.263</v>
      </c>
      <c r="I40">
        <v>12.663</v>
      </c>
      <c r="J40">
        <v>12.827</v>
      </c>
      <c r="K40">
        <v>11.023999999999999</v>
      </c>
      <c r="L40">
        <v>2.5859999999999999</v>
      </c>
      <c r="M40">
        <v>2.4329999999999998</v>
      </c>
      <c r="N40">
        <v>0.158</v>
      </c>
      <c r="O40">
        <v>0</v>
      </c>
      <c r="P40">
        <v>96.95</v>
      </c>
    </row>
    <row r="41" spans="1:16" x14ac:dyDescent="0.35">
      <c r="A41">
        <v>40</v>
      </c>
      <c r="B41" t="s">
        <v>6</v>
      </c>
      <c r="C41" t="s">
        <v>0</v>
      </c>
      <c r="D41" t="s">
        <v>2613</v>
      </c>
      <c r="F41" t="s">
        <v>2751</v>
      </c>
      <c r="G41">
        <v>42.82</v>
      </c>
      <c r="H41">
        <v>12.702</v>
      </c>
      <c r="I41">
        <v>11.122</v>
      </c>
      <c r="J41">
        <v>14.215999999999999</v>
      </c>
      <c r="K41">
        <v>11.041</v>
      </c>
      <c r="L41">
        <v>2.2639999999999998</v>
      </c>
      <c r="M41">
        <v>2.173</v>
      </c>
      <c r="N41">
        <v>0.14599999999999999</v>
      </c>
      <c r="O41">
        <v>0.499</v>
      </c>
      <c r="P41">
        <v>96.983000000000004</v>
      </c>
    </row>
    <row r="42" spans="1:16" x14ac:dyDescent="0.35">
      <c r="A42">
        <v>41</v>
      </c>
      <c r="B42" t="s">
        <v>6</v>
      </c>
      <c r="C42" t="s">
        <v>0</v>
      </c>
      <c r="D42" t="s">
        <v>2613</v>
      </c>
      <c r="F42" t="s">
        <v>2752</v>
      </c>
      <c r="G42">
        <v>42.94</v>
      </c>
      <c r="H42">
        <v>13.67</v>
      </c>
      <c r="I42">
        <v>10.17</v>
      </c>
      <c r="J42">
        <v>14.727</v>
      </c>
      <c r="K42">
        <v>11.137</v>
      </c>
      <c r="L42">
        <v>2.3780000000000001</v>
      </c>
      <c r="M42">
        <v>2.2850000000000001</v>
      </c>
      <c r="N42">
        <v>0.122</v>
      </c>
      <c r="O42">
        <v>2.5999999999999999E-2</v>
      </c>
      <c r="P42">
        <v>97.454999999999998</v>
      </c>
    </row>
    <row r="43" spans="1:16" x14ac:dyDescent="0.35">
      <c r="A43">
        <v>42</v>
      </c>
      <c r="B43" t="s">
        <v>6</v>
      </c>
      <c r="C43" t="s">
        <v>0</v>
      </c>
      <c r="D43" t="s">
        <v>2613</v>
      </c>
      <c r="F43" t="s">
        <v>2753</v>
      </c>
      <c r="G43">
        <v>42.113999999999997</v>
      </c>
      <c r="H43">
        <v>14.337999999999999</v>
      </c>
      <c r="I43">
        <v>11.566000000000001</v>
      </c>
      <c r="J43">
        <v>13.786</v>
      </c>
      <c r="K43">
        <v>11.162000000000001</v>
      </c>
      <c r="L43">
        <v>2.16</v>
      </c>
      <c r="M43">
        <v>2.3439999999999999</v>
      </c>
      <c r="N43">
        <v>0.13900000000000001</v>
      </c>
      <c r="O43">
        <v>3.9E-2</v>
      </c>
      <c r="P43">
        <v>97.647999999999996</v>
      </c>
    </row>
    <row r="44" spans="1:16" x14ac:dyDescent="0.35">
      <c r="A44">
        <v>43</v>
      </c>
      <c r="B44" t="s">
        <v>6</v>
      </c>
      <c r="C44" t="s">
        <v>0</v>
      </c>
      <c r="D44" t="s">
        <v>2613</v>
      </c>
      <c r="F44" t="s">
        <v>2754</v>
      </c>
      <c r="G44">
        <v>42.48</v>
      </c>
      <c r="H44">
        <v>13.013</v>
      </c>
      <c r="I44">
        <v>12.555999999999999</v>
      </c>
      <c r="J44">
        <v>13.035</v>
      </c>
      <c r="K44">
        <v>11.375</v>
      </c>
      <c r="L44">
        <v>1.8959999999999999</v>
      </c>
      <c r="M44">
        <v>2.4180000000000001</v>
      </c>
      <c r="N44">
        <v>0.152</v>
      </c>
      <c r="O44">
        <v>0.183</v>
      </c>
      <c r="P44">
        <v>97.108000000000004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F7AD-F6FD-43D4-9964-D8999221A3E9}">
  <dimension ref="A1:B2"/>
  <sheetViews>
    <sheetView workbookViewId="0">
      <selection activeCell="A5" sqref="A5"/>
    </sheetView>
  </sheetViews>
  <sheetFormatPr defaultRowHeight="14.5" x14ac:dyDescent="0.35"/>
  <cols>
    <col min="1" max="1" width="30.26953125" customWidth="1"/>
  </cols>
  <sheetData>
    <row r="1" spans="1:2" x14ac:dyDescent="0.35">
      <c r="A1" t="s">
        <v>3784</v>
      </c>
      <c r="B1" t="s">
        <v>1</v>
      </c>
    </row>
    <row r="2" spans="1:2" x14ac:dyDescent="0.35">
      <c r="A2" t="s">
        <v>0</v>
      </c>
      <c r="B2" s="8" t="s">
        <v>3785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3F25-8E04-4CE0-85A3-F9E60A237B3D}">
  <dimension ref="A1:O1641"/>
  <sheetViews>
    <sheetView workbookViewId="0">
      <pane ySplit="1" topLeftCell="A1571" activePane="bottomLeft" state="frozen"/>
      <selection pane="bottomLeft" activeCell="B1571" sqref="B1571"/>
    </sheetView>
  </sheetViews>
  <sheetFormatPr defaultRowHeight="14.5" x14ac:dyDescent="0.35"/>
  <cols>
    <col min="2" max="2" width="18.1796875" customWidth="1"/>
    <col min="3" max="3" width="23.6328125" customWidth="1"/>
    <col min="5" max="5" width="24.90625" customWidth="1"/>
    <col min="10" max="10" width="8.90625" style="5"/>
  </cols>
  <sheetData>
    <row r="1" spans="1:15" x14ac:dyDescent="0.35">
      <c r="A1" t="s">
        <v>5</v>
      </c>
      <c r="B1" s="1" t="s">
        <v>1</v>
      </c>
      <c r="C1" s="1" t="s">
        <v>2</v>
      </c>
      <c r="D1" s="1" t="s">
        <v>3</v>
      </c>
      <c r="E1" s="1" t="s">
        <v>3773</v>
      </c>
      <c r="F1" t="s">
        <v>8</v>
      </c>
      <c r="G1" t="s">
        <v>9</v>
      </c>
      <c r="H1" t="s">
        <v>10</v>
      </c>
      <c r="I1" t="s">
        <v>11</v>
      </c>
      <c r="J1" s="5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7</v>
      </c>
    </row>
    <row r="2" spans="1:15" x14ac:dyDescent="0.35">
      <c r="A2" t="s">
        <v>6</v>
      </c>
      <c r="B2" t="s">
        <v>0</v>
      </c>
      <c r="C2" t="s">
        <v>4</v>
      </c>
      <c r="E2" t="s">
        <v>17</v>
      </c>
      <c r="F2">
        <v>53.991999999999997</v>
      </c>
      <c r="G2">
        <v>1.08</v>
      </c>
      <c r="H2">
        <v>17.597000000000001</v>
      </c>
      <c r="I2">
        <v>25.446999999999999</v>
      </c>
      <c r="J2" s="5">
        <v>1.5349999999999999</v>
      </c>
      <c r="K2">
        <v>6.3E-2</v>
      </c>
      <c r="L2">
        <v>0.32800000000000001</v>
      </c>
      <c r="M2">
        <v>0.45100000000000001</v>
      </c>
      <c r="N2">
        <v>0</v>
      </c>
      <c r="O2">
        <v>100.49299999999999</v>
      </c>
    </row>
    <row r="3" spans="1:15" x14ac:dyDescent="0.35">
      <c r="A3" t="s">
        <v>6</v>
      </c>
      <c r="B3" t="s">
        <v>0</v>
      </c>
      <c r="C3" t="s">
        <v>4</v>
      </c>
      <c r="E3" t="s">
        <v>18</v>
      </c>
      <c r="F3">
        <v>53.651000000000003</v>
      </c>
      <c r="G3">
        <v>1.3080000000000001</v>
      </c>
      <c r="H3">
        <v>16.530999999999999</v>
      </c>
      <c r="I3">
        <v>25.620999999999999</v>
      </c>
      <c r="J3" s="5">
        <v>1.6559999999999999</v>
      </c>
      <c r="K3">
        <v>0.04</v>
      </c>
      <c r="L3">
        <v>0.45200000000000001</v>
      </c>
      <c r="M3">
        <v>0.34100000000000003</v>
      </c>
      <c r="N3">
        <v>0</v>
      </c>
      <c r="O3">
        <v>99.6</v>
      </c>
    </row>
    <row r="4" spans="1:15" x14ac:dyDescent="0.35">
      <c r="A4" t="s">
        <v>6</v>
      </c>
      <c r="B4" t="s">
        <v>0</v>
      </c>
      <c r="C4" t="s">
        <v>4</v>
      </c>
      <c r="E4" t="s">
        <v>19</v>
      </c>
      <c r="F4">
        <v>53.384999999999998</v>
      </c>
      <c r="G4">
        <v>0.95599999999999996</v>
      </c>
      <c r="H4">
        <v>17.959</v>
      </c>
      <c r="I4">
        <v>23.995999999999999</v>
      </c>
      <c r="J4" s="5">
        <v>1.679</v>
      </c>
      <c r="K4">
        <v>4.3999999999999997E-2</v>
      </c>
      <c r="L4">
        <v>0.29099999999999998</v>
      </c>
      <c r="M4">
        <v>0.41899999999999998</v>
      </c>
      <c r="N4">
        <v>1.4E-2</v>
      </c>
      <c r="O4">
        <v>98.742999999999995</v>
      </c>
    </row>
    <row r="5" spans="1:15" x14ac:dyDescent="0.35">
      <c r="A5" t="s">
        <v>6</v>
      </c>
      <c r="B5" t="s">
        <v>0</v>
      </c>
      <c r="C5" t="s">
        <v>4</v>
      </c>
      <c r="E5" t="s">
        <v>20</v>
      </c>
      <c r="F5">
        <v>53.545999999999999</v>
      </c>
      <c r="G5">
        <v>1.3939999999999999</v>
      </c>
      <c r="H5">
        <v>16.466000000000001</v>
      </c>
      <c r="I5">
        <v>25.311</v>
      </c>
      <c r="J5" s="5">
        <v>1.69</v>
      </c>
      <c r="K5">
        <v>3.5000000000000003E-2</v>
      </c>
      <c r="L5">
        <v>0.34</v>
      </c>
      <c r="M5">
        <v>0.41</v>
      </c>
      <c r="N5">
        <v>5.0000000000000001E-3</v>
      </c>
      <c r="O5">
        <v>99.197000000000003</v>
      </c>
    </row>
    <row r="6" spans="1:15" x14ac:dyDescent="0.35">
      <c r="A6" t="s">
        <v>6</v>
      </c>
      <c r="B6" t="s">
        <v>0</v>
      </c>
      <c r="C6" t="s">
        <v>4</v>
      </c>
      <c r="E6" t="s">
        <v>21</v>
      </c>
      <c r="F6">
        <v>53.945</v>
      </c>
      <c r="G6">
        <v>1.002</v>
      </c>
      <c r="H6">
        <v>17.544</v>
      </c>
      <c r="I6">
        <v>25.25</v>
      </c>
      <c r="J6" s="5">
        <v>1.6970000000000001</v>
      </c>
      <c r="K6">
        <v>4.9000000000000002E-2</v>
      </c>
      <c r="L6">
        <v>0.32700000000000001</v>
      </c>
      <c r="M6">
        <v>0.41099999999999998</v>
      </c>
      <c r="N6">
        <v>1.0999999999999999E-2</v>
      </c>
      <c r="O6">
        <v>100.236</v>
      </c>
    </row>
    <row r="7" spans="1:15" x14ac:dyDescent="0.35">
      <c r="A7" t="s">
        <v>6</v>
      </c>
      <c r="B7" t="s">
        <v>0</v>
      </c>
      <c r="C7" t="s">
        <v>4</v>
      </c>
      <c r="E7" t="s">
        <v>22</v>
      </c>
      <c r="F7">
        <v>53.304000000000002</v>
      </c>
      <c r="G7">
        <v>1.157</v>
      </c>
      <c r="H7">
        <v>17.376000000000001</v>
      </c>
      <c r="I7">
        <v>25.324999999999999</v>
      </c>
      <c r="J7" s="5">
        <v>1.756</v>
      </c>
      <c r="K7">
        <v>4.2999999999999997E-2</v>
      </c>
      <c r="L7">
        <v>0.433</v>
      </c>
      <c r="M7">
        <v>0.435</v>
      </c>
      <c r="N7">
        <v>1.6E-2</v>
      </c>
      <c r="O7">
        <v>99.844999999999999</v>
      </c>
    </row>
    <row r="8" spans="1:15" x14ac:dyDescent="0.35">
      <c r="A8" t="s">
        <v>6</v>
      </c>
      <c r="B8" t="s">
        <v>0</v>
      </c>
      <c r="C8" t="s">
        <v>4</v>
      </c>
      <c r="E8" t="s">
        <v>23</v>
      </c>
      <c r="F8">
        <v>53.098999999999997</v>
      </c>
      <c r="G8">
        <v>1.2749999999999999</v>
      </c>
      <c r="H8">
        <v>19.687000000000001</v>
      </c>
      <c r="I8">
        <v>23.51</v>
      </c>
      <c r="J8" s="5">
        <v>1.7609999999999999</v>
      </c>
      <c r="K8">
        <v>4.3999999999999997E-2</v>
      </c>
      <c r="L8">
        <v>0.39300000000000002</v>
      </c>
      <c r="M8">
        <v>0.46500000000000002</v>
      </c>
      <c r="N8">
        <v>1.4999999999999999E-2</v>
      </c>
      <c r="O8">
        <v>100.249</v>
      </c>
    </row>
    <row r="9" spans="1:15" x14ac:dyDescent="0.35">
      <c r="A9" t="s">
        <v>6</v>
      </c>
      <c r="B9" t="s">
        <v>0</v>
      </c>
      <c r="C9" t="s">
        <v>4</v>
      </c>
      <c r="E9" t="s">
        <v>24</v>
      </c>
      <c r="F9">
        <v>53.7</v>
      </c>
      <c r="G9">
        <v>0.97</v>
      </c>
      <c r="H9">
        <v>18.300999999999998</v>
      </c>
      <c r="I9">
        <v>24.393999999999998</v>
      </c>
      <c r="J9" s="5">
        <v>1.7629999999999999</v>
      </c>
      <c r="K9">
        <v>6.9000000000000006E-2</v>
      </c>
      <c r="L9">
        <v>0.27700000000000002</v>
      </c>
      <c r="M9">
        <v>0.44600000000000001</v>
      </c>
      <c r="N9">
        <v>0</v>
      </c>
      <c r="O9">
        <v>99.92</v>
      </c>
    </row>
    <row r="10" spans="1:15" x14ac:dyDescent="0.35">
      <c r="A10" t="s">
        <v>6</v>
      </c>
      <c r="B10" t="s">
        <v>0</v>
      </c>
      <c r="C10" t="s">
        <v>4</v>
      </c>
      <c r="E10" t="s">
        <v>25</v>
      </c>
      <c r="F10">
        <v>53.704999999999998</v>
      </c>
      <c r="G10">
        <v>0.88800000000000001</v>
      </c>
      <c r="H10">
        <v>17.442</v>
      </c>
      <c r="I10">
        <v>24.79</v>
      </c>
      <c r="J10" s="5">
        <v>1.766</v>
      </c>
      <c r="K10">
        <v>4.8000000000000001E-2</v>
      </c>
      <c r="L10">
        <v>0.33500000000000002</v>
      </c>
      <c r="M10">
        <v>0.46800000000000003</v>
      </c>
      <c r="N10">
        <v>1.7000000000000001E-2</v>
      </c>
      <c r="O10">
        <v>99.459000000000003</v>
      </c>
    </row>
    <row r="11" spans="1:15" x14ac:dyDescent="0.35">
      <c r="A11" t="s">
        <v>6</v>
      </c>
      <c r="B11" t="s">
        <v>0</v>
      </c>
      <c r="C11" t="s">
        <v>4</v>
      </c>
      <c r="E11" t="s">
        <v>26</v>
      </c>
      <c r="F11">
        <v>53.923999999999999</v>
      </c>
      <c r="G11">
        <v>1.004</v>
      </c>
      <c r="H11">
        <v>16.835999999999999</v>
      </c>
      <c r="I11">
        <v>25.635999999999999</v>
      </c>
      <c r="J11" s="5">
        <v>1.77</v>
      </c>
      <c r="K11">
        <v>0.09</v>
      </c>
      <c r="L11">
        <v>0.42899999999999999</v>
      </c>
      <c r="M11">
        <v>0.38</v>
      </c>
      <c r="N11">
        <v>8.0000000000000002E-3</v>
      </c>
      <c r="O11">
        <v>100.077</v>
      </c>
    </row>
    <row r="12" spans="1:15" x14ac:dyDescent="0.35">
      <c r="A12" t="s">
        <v>6</v>
      </c>
      <c r="B12" t="s">
        <v>0</v>
      </c>
      <c r="C12" t="s">
        <v>4</v>
      </c>
      <c r="E12" t="s">
        <v>27</v>
      </c>
      <c r="F12">
        <v>53.51</v>
      </c>
      <c r="G12">
        <v>0.90100000000000002</v>
      </c>
      <c r="H12">
        <v>19.300999999999998</v>
      </c>
      <c r="I12">
        <v>24.106999999999999</v>
      </c>
      <c r="J12" s="5">
        <v>1.788</v>
      </c>
      <c r="K12">
        <v>6.2E-2</v>
      </c>
      <c r="L12">
        <v>0.442</v>
      </c>
      <c r="M12">
        <v>0.53300000000000003</v>
      </c>
      <c r="N12">
        <v>0</v>
      </c>
      <c r="O12">
        <v>100.64400000000001</v>
      </c>
    </row>
    <row r="13" spans="1:15" x14ac:dyDescent="0.35">
      <c r="A13" t="s">
        <v>6</v>
      </c>
      <c r="B13" t="s">
        <v>0</v>
      </c>
      <c r="C13" t="s">
        <v>4</v>
      </c>
      <c r="E13" t="s">
        <v>28</v>
      </c>
      <c r="F13">
        <v>53.960999999999999</v>
      </c>
      <c r="G13">
        <v>0.998</v>
      </c>
      <c r="H13">
        <v>17.879000000000001</v>
      </c>
      <c r="I13">
        <v>24.957999999999998</v>
      </c>
      <c r="J13" s="5">
        <v>1.7889999999999999</v>
      </c>
      <c r="K13">
        <v>2.1999999999999999E-2</v>
      </c>
      <c r="L13">
        <v>0.34300000000000003</v>
      </c>
      <c r="M13">
        <v>0.44</v>
      </c>
      <c r="N13">
        <v>3.7999999999999999E-2</v>
      </c>
      <c r="O13">
        <v>100.428</v>
      </c>
    </row>
    <row r="14" spans="1:15" x14ac:dyDescent="0.35">
      <c r="A14" t="s">
        <v>6</v>
      </c>
      <c r="B14" t="s">
        <v>0</v>
      </c>
      <c r="C14" t="s">
        <v>4</v>
      </c>
      <c r="E14" t="s">
        <v>29</v>
      </c>
      <c r="F14">
        <v>53.701000000000001</v>
      </c>
      <c r="G14">
        <v>0.92800000000000005</v>
      </c>
      <c r="H14">
        <v>17.45</v>
      </c>
      <c r="I14">
        <v>24.984000000000002</v>
      </c>
      <c r="J14" s="5">
        <v>1.804</v>
      </c>
      <c r="K14">
        <v>6.7000000000000004E-2</v>
      </c>
      <c r="L14">
        <v>0.42399999999999999</v>
      </c>
      <c r="M14">
        <v>0.432</v>
      </c>
      <c r="N14">
        <v>0</v>
      </c>
      <c r="O14">
        <v>99.79</v>
      </c>
    </row>
    <row r="15" spans="1:15" x14ac:dyDescent="0.35">
      <c r="A15" t="s">
        <v>6</v>
      </c>
      <c r="B15" t="s">
        <v>0</v>
      </c>
      <c r="C15" t="s">
        <v>4</v>
      </c>
      <c r="E15" t="s">
        <v>30</v>
      </c>
      <c r="F15">
        <v>53.404000000000003</v>
      </c>
      <c r="G15">
        <v>0.74</v>
      </c>
      <c r="H15">
        <v>17.385000000000002</v>
      </c>
      <c r="I15">
        <v>24.641999999999999</v>
      </c>
      <c r="J15" s="5">
        <v>1.8120000000000001</v>
      </c>
      <c r="K15">
        <v>6.5000000000000002E-2</v>
      </c>
      <c r="L15">
        <v>0.30499999999999999</v>
      </c>
      <c r="M15">
        <v>0.39900000000000002</v>
      </c>
      <c r="N15">
        <v>4.2999999999999997E-2</v>
      </c>
      <c r="O15">
        <v>98.795000000000002</v>
      </c>
    </row>
    <row r="16" spans="1:15" x14ac:dyDescent="0.35">
      <c r="A16" t="s">
        <v>6</v>
      </c>
      <c r="B16" t="s">
        <v>0</v>
      </c>
      <c r="C16" t="s">
        <v>4</v>
      </c>
      <c r="E16" t="s">
        <v>31</v>
      </c>
      <c r="F16">
        <v>53.436999999999998</v>
      </c>
      <c r="G16">
        <v>1.2290000000000001</v>
      </c>
      <c r="H16">
        <v>16.792000000000002</v>
      </c>
      <c r="I16">
        <v>24.986000000000001</v>
      </c>
      <c r="J16" s="5">
        <v>1.8140000000000001</v>
      </c>
      <c r="K16">
        <v>3.4000000000000002E-2</v>
      </c>
      <c r="L16">
        <v>0.47199999999999998</v>
      </c>
      <c r="M16">
        <v>0.41499999999999998</v>
      </c>
      <c r="N16">
        <v>0</v>
      </c>
      <c r="O16">
        <v>99.179000000000002</v>
      </c>
    </row>
    <row r="17" spans="1:15" x14ac:dyDescent="0.35">
      <c r="A17" t="s">
        <v>6</v>
      </c>
      <c r="B17" t="s">
        <v>0</v>
      </c>
      <c r="C17" t="s">
        <v>4</v>
      </c>
      <c r="E17" t="s">
        <v>32</v>
      </c>
      <c r="F17">
        <v>53.311</v>
      </c>
      <c r="G17">
        <v>1.073</v>
      </c>
      <c r="H17">
        <v>18.693000000000001</v>
      </c>
      <c r="I17">
        <v>24.114000000000001</v>
      </c>
      <c r="J17" s="5">
        <v>1.8140000000000001</v>
      </c>
      <c r="K17">
        <v>5.3999999999999999E-2</v>
      </c>
      <c r="L17">
        <v>0.35899999999999999</v>
      </c>
      <c r="M17">
        <v>0.443</v>
      </c>
      <c r="N17">
        <v>2.3E-2</v>
      </c>
      <c r="O17">
        <v>99.884</v>
      </c>
    </row>
    <row r="18" spans="1:15" x14ac:dyDescent="0.35">
      <c r="A18" t="s">
        <v>6</v>
      </c>
      <c r="B18" t="s">
        <v>0</v>
      </c>
      <c r="C18" t="s">
        <v>4</v>
      </c>
      <c r="E18" t="s">
        <v>33</v>
      </c>
      <c r="F18">
        <v>53.968000000000004</v>
      </c>
      <c r="G18">
        <v>0.76500000000000001</v>
      </c>
      <c r="H18">
        <v>18.196000000000002</v>
      </c>
      <c r="I18">
        <v>24.518999999999998</v>
      </c>
      <c r="J18" s="5">
        <v>1.8660000000000001</v>
      </c>
      <c r="K18">
        <v>2.4E-2</v>
      </c>
      <c r="L18">
        <v>0.30299999999999999</v>
      </c>
      <c r="M18">
        <v>0.47899999999999998</v>
      </c>
      <c r="N18">
        <v>1.2E-2</v>
      </c>
      <c r="O18">
        <v>100.13200000000001</v>
      </c>
    </row>
    <row r="19" spans="1:15" x14ac:dyDescent="0.35">
      <c r="A19" t="s">
        <v>6</v>
      </c>
      <c r="B19" t="s">
        <v>0</v>
      </c>
      <c r="C19" t="s">
        <v>4</v>
      </c>
      <c r="E19" t="s">
        <v>34</v>
      </c>
      <c r="F19">
        <v>52.185000000000002</v>
      </c>
      <c r="G19">
        <v>0.56200000000000006</v>
      </c>
      <c r="H19">
        <v>25.501999999999999</v>
      </c>
      <c r="I19">
        <v>18.792000000000002</v>
      </c>
      <c r="J19" s="5">
        <v>1.873</v>
      </c>
      <c r="K19">
        <v>6.7000000000000004E-2</v>
      </c>
      <c r="L19">
        <v>0.314</v>
      </c>
      <c r="M19">
        <v>0.74199999999999999</v>
      </c>
      <c r="N19">
        <v>0</v>
      </c>
      <c r="O19">
        <v>100.03700000000001</v>
      </c>
    </row>
    <row r="20" spans="1:15" x14ac:dyDescent="0.35">
      <c r="A20" t="s">
        <v>6</v>
      </c>
      <c r="B20" t="s">
        <v>0</v>
      </c>
      <c r="C20" t="s">
        <v>4</v>
      </c>
      <c r="E20" t="s">
        <v>35</v>
      </c>
      <c r="F20">
        <v>52.734999999999999</v>
      </c>
      <c r="G20">
        <v>0.96599999999999997</v>
      </c>
      <c r="H20">
        <v>21.094000000000001</v>
      </c>
      <c r="I20">
        <v>22.228000000000002</v>
      </c>
      <c r="J20" s="5">
        <v>1.9630000000000001</v>
      </c>
      <c r="K20">
        <v>0.09</v>
      </c>
      <c r="L20">
        <v>0.39</v>
      </c>
      <c r="M20">
        <v>0.48499999999999999</v>
      </c>
      <c r="N20">
        <v>8.2000000000000003E-2</v>
      </c>
      <c r="O20">
        <v>100.033</v>
      </c>
    </row>
    <row r="21" spans="1:15" x14ac:dyDescent="0.35">
      <c r="A21" t="s">
        <v>6</v>
      </c>
      <c r="B21" t="s">
        <v>0</v>
      </c>
      <c r="C21" t="s">
        <v>4</v>
      </c>
      <c r="E21" t="s">
        <v>36</v>
      </c>
      <c r="F21">
        <v>53.497</v>
      </c>
      <c r="G21">
        <v>1.345</v>
      </c>
      <c r="H21">
        <v>16.911999999999999</v>
      </c>
      <c r="I21">
        <v>24.631</v>
      </c>
      <c r="J21" s="5">
        <v>2.0209999999999999</v>
      </c>
      <c r="K21">
        <v>0.05</v>
      </c>
      <c r="L21">
        <v>0.52800000000000002</v>
      </c>
      <c r="M21">
        <v>0.40200000000000002</v>
      </c>
      <c r="N21">
        <v>0</v>
      </c>
      <c r="O21">
        <v>99.385999999999996</v>
      </c>
    </row>
    <row r="22" spans="1:15" x14ac:dyDescent="0.35">
      <c r="A22" t="s">
        <v>6</v>
      </c>
      <c r="B22" t="s">
        <v>0</v>
      </c>
      <c r="C22" t="s">
        <v>4</v>
      </c>
      <c r="E22" t="s">
        <v>37</v>
      </c>
      <c r="F22">
        <v>53.353000000000002</v>
      </c>
      <c r="G22">
        <v>0.73799999999999999</v>
      </c>
      <c r="H22">
        <v>19.463999999999999</v>
      </c>
      <c r="I22">
        <v>23.367999999999999</v>
      </c>
      <c r="J22" s="5">
        <v>2.0270000000000001</v>
      </c>
      <c r="K22">
        <v>6.4000000000000001E-2</v>
      </c>
      <c r="L22">
        <v>0.29699999999999999</v>
      </c>
      <c r="M22">
        <v>0.53200000000000003</v>
      </c>
      <c r="N22">
        <v>0</v>
      </c>
      <c r="O22">
        <v>99.843000000000004</v>
      </c>
    </row>
    <row r="23" spans="1:15" x14ac:dyDescent="0.35">
      <c r="A23" t="s">
        <v>6</v>
      </c>
      <c r="B23" t="s">
        <v>0</v>
      </c>
      <c r="C23" t="s">
        <v>4</v>
      </c>
      <c r="E23" t="s">
        <v>38</v>
      </c>
      <c r="F23">
        <v>53.081000000000003</v>
      </c>
      <c r="G23">
        <v>1.1359999999999999</v>
      </c>
      <c r="H23">
        <v>18.943999999999999</v>
      </c>
      <c r="I23">
        <v>23.844999999999999</v>
      </c>
      <c r="J23" s="5">
        <v>2.0539999999999998</v>
      </c>
      <c r="K23">
        <v>6.0999999999999999E-2</v>
      </c>
      <c r="L23">
        <v>0.52900000000000003</v>
      </c>
      <c r="M23">
        <v>0.42</v>
      </c>
      <c r="N23">
        <v>5.0000000000000001E-3</v>
      </c>
      <c r="O23">
        <v>100.075</v>
      </c>
    </row>
    <row r="24" spans="1:15" x14ac:dyDescent="0.35">
      <c r="A24" t="s">
        <v>6</v>
      </c>
      <c r="B24" t="s">
        <v>0</v>
      </c>
      <c r="C24" t="s">
        <v>4</v>
      </c>
      <c r="E24" t="s">
        <v>39</v>
      </c>
      <c r="F24">
        <v>52.783999999999999</v>
      </c>
      <c r="G24">
        <v>1.208</v>
      </c>
      <c r="H24">
        <v>19.742999999999999</v>
      </c>
      <c r="I24">
        <v>22.577000000000002</v>
      </c>
      <c r="J24" s="5">
        <v>2.1360000000000001</v>
      </c>
      <c r="K24">
        <v>7.2999999999999995E-2</v>
      </c>
      <c r="L24">
        <v>0.61199999999999999</v>
      </c>
      <c r="M24">
        <v>0.41599999999999998</v>
      </c>
      <c r="N24">
        <v>0</v>
      </c>
      <c r="O24">
        <v>99.549000000000007</v>
      </c>
    </row>
    <row r="25" spans="1:15" s="2" customFormat="1" x14ac:dyDescent="0.35">
      <c r="A25" s="2" t="s">
        <v>6</v>
      </c>
      <c r="B25" s="2" t="s">
        <v>0</v>
      </c>
      <c r="C25" s="2" t="s">
        <v>4</v>
      </c>
      <c r="E25" s="2" t="s">
        <v>40</v>
      </c>
      <c r="F25" s="2">
        <v>53.48</v>
      </c>
      <c r="G25" s="2">
        <v>0.90200000000000002</v>
      </c>
      <c r="H25" s="2">
        <v>19.12</v>
      </c>
      <c r="I25" s="2">
        <v>23.504000000000001</v>
      </c>
      <c r="J25" s="6">
        <v>2.206</v>
      </c>
      <c r="K25" s="2">
        <v>3.7999999999999999E-2</v>
      </c>
      <c r="L25" s="2">
        <v>0.443</v>
      </c>
      <c r="M25" s="2">
        <v>0.45</v>
      </c>
      <c r="N25" s="2">
        <v>0.05</v>
      </c>
      <c r="O25" s="2">
        <v>100.193</v>
      </c>
    </row>
    <row r="26" spans="1:15" x14ac:dyDescent="0.35">
      <c r="A26" t="s">
        <v>6</v>
      </c>
      <c r="B26" t="s">
        <v>0</v>
      </c>
      <c r="C26" t="s">
        <v>4</v>
      </c>
      <c r="E26" t="s">
        <v>88</v>
      </c>
      <c r="F26">
        <v>52.125999999999998</v>
      </c>
      <c r="G26">
        <v>0.90500000000000003</v>
      </c>
      <c r="H26">
        <v>24.262</v>
      </c>
      <c r="I26">
        <v>19.792000000000002</v>
      </c>
      <c r="J26" s="5">
        <v>1.724</v>
      </c>
      <c r="K26">
        <v>1.9E-2</v>
      </c>
      <c r="L26">
        <v>0.433</v>
      </c>
      <c r="M26">
        <v>0.72</v>
      </c>
      <c r="N26">
        <v>0</v>
      </c>
      <c r="O26">
        <v>99.980999999999995</v>
      </c>
    </row>
    <row r="27" spans="1:15" x14ac:dyDescent="0.35">
      <c r="A27" t="s">
        <v>6</v>
      </c>
      <c r="B27" t="s">
        <v>163</v>
      </c>
      <c r="C27" t="s">
        <v>4</v>
      </c>
      <c r="E27" t="s">
        <v>89</v>
      </c>
      <c r="F27">
        <v>53.591999999999999</v>
      </c>
      <c r="G27">
        <v>1.2330000000000001</v>
      </c>
      <c r="H27">
        <v>18.006</v>
      </c>
      <c r="I27">
        <v>24.282</v>
      </c>
      <c r="J27" s="5">
        <v>1.825</v>
      </c>
      <c r="K27">
        <v>0.03</v>
      </c>
      <c r="L27">
        <v>0.39200000000000002</v>
      </c>
      <c r="M27">
        <v>0.374</v>
      </c>
      <c r="N27">
        <v>0.02</v>
      </c>
      <c r="O27">
        <v>99.754000000000005</v>
      </c>
    </row>
    <row r="28" spans="1:15" x14ac:dyDescent="0.35">
      <c r="A28" t="s">
        <v>6</v>
      </c>
      <c r="B28" t="s">
        <v>164</v>
      </c>
      <c r="C28" t="s">
        <v>4</v>
      </c>
      <c r="E28" t="s">
        <v>90</v>
      </c>
      <c r="F28">
        <v>54.201999999999998</v>
      </c>
      <c r="G28">
        <v>0.92400000000000004</v>
      </c>
      <c r="H28">
        <v>19.065999999999999</v>
      </c>
      <c r="I28">
        <v>23.898</v>
      </c>
      <c r="J28" s="5">
        <v>1.8320000000000001</v>
      </c>
      <c r="K28">
        <v>3.1E-2</v>
      </c>
      <c r="L28">
        <v>0.443</v>
      </c>
      <c r="M28">
        <v>0.42899999999999999</v>
      </c>
      <c r="N28">
        <v>1.7000000000000001E-2</v>
      </c>
      <c r="O28">
        <v>100.842</v>
      </c>
    </row>
    <row r="29" spans="1:15" x14ac:dyDescent="0.35">
      <c r="A29" t="s">
        <v>6</v>
      </c>
      <c r="B29" t="s">
        <v>165</v>
      </c>
      <c r="C29" t="s">
        <v>4</v>
      </c>
      <c r="E29" t="s">
        <v>91</v>
      </c>
      <c r="F29">
        <v>53.57</v>
      </c>
      <c r="G29">
        <v>0.91300000000000003</v>
      </c>
      <c r="H29">
        <v>18.667999999999999</v>
      </c>
      <c r="I29">
        <v>24.036999999999999</v>
      </c>
      <c r="J29" s="5">
        <v>1.845</v>
      </c>
      <c r="K29">
        <v>5.0999999999999997E-2</v>
      </c>
      <c r="L29">
        <v>0.36699999999999999</v>
      </c>
      <c r="M29">
        <v>0.5</v>
      </c>
      <c r="N29">
        <v>0</v>
      </c>
      <c r="O29">
        <v>99.950999999999993</v>
      </c>
    </row>
    <row r="30" spans="1:15" x14ac:dyDescent="0.35">
      <c r="A30" t="s">
        <v>6</v>
      </c>
      <c r="B30" t="s">
        <v>166</v>
      </c>
      <c r="C30" t="s">
        <v>4</v>
      </c>
      <c r="E30" t="s">
        <v>92</v>
      </c>
      <c r="F30">
        <v>53.835999999999999</v>
      </c>
      <c r="G30">
        <v>1.3819999999999999</v>
      </c>
      <c r="H30">
        <v>17.478999999999999</v>
      </c>
      <c r="I30">
        <v>24.847999999999999</v>
      </c>
      <c r="J30" s="5">
        <v>1.847</v>
      </c>
      <c r="K30">
        <v>4.8000000000000001E-2</v>
      </c>
      <c r="L30">
        <v>0.443</v>
      </c>
      <c r="M30">
        <v>0.40400000000000003</v>
      </c>
      <c r="N30">
        <v>3.4000000000000002E-2</v>
      </c>
      <c r="O30">
        <v>100.321</v>
      </c>
    </row>
    <row r="31" spans="1:15" x14ac:dyDescent="0.35">
      <c r="A31" t="s">
        <v>6</v>
      </c>
      <c r="B31" t="s">
        <v>167</v>
      </c>
      <c r="C31" t="s">
        <v>4</v>
      </c>
      <c r="E31" t="s">
        <v>93</v>
      </c>
      <c r="F31">
        <v>53.45</v>
      </c>
      <c r="G31">
        <v>1.321</v>
      </c>
      <c r="H31">
        <v>18.199000000000002</v>
      </c>
      <c r="I31">
        <v>24.356999999999999</v>
      </c>
      <c r="J31" s="5">
        <v>1.847</v>
      </c>
      <c r="K31">
        <v>5.8000000000000003E-2</v>
      </c>
      <c r="L31">
        <v>0.46100000000000002</v>
      </c>
      <c r="M31">
        <v>0.42599999999999999</v>
      </c>
      <c r="N31">
        <v>8.5999999999999993E-2</v>
      </c>
      <c r="O31">
        <v>100.205</v>
      </c>
    </row>
    <row r="32" spans="1:15" x14ac:dyDescent="0.35">
      <c r="A32" t="s">
        <v>6</v>
      </c>
      <c r="B32" t="s">
        <v>168</v>
      </c>
      <c r="C32" t="s">
        <v>4</v>
      </c>
      <c r="E32" t="s">
        <v>94</v>
      </c>
      <c r="F32">
        <v>54.048999999999999</v>
      </c>
      <c r="G32">
        <v>1.232</v>
      </c>
      <c r="H32">
        <v>17.556000000000001</v>
      </c>
      <c r="I32">
        <v>24.815000000000001</v>
      </c>
      <c r="J32" s="5">
        <v>1.853</v>
      </c>
      <c r="K32">
        <v>3.4000000000000002E-2</v>
      </c>
      <c r="L32">
        <v>0.42</v>
      </c>
      <c r="M32">
        <v>0.4</v>
      </c>
      <c r="N32">
        <v>7.9000000000000001E-2</v>
      </c>
      <c r="O32">
        <v>100.438</v>
      </c>
    </row>
    <row r="33" spans="1:15" x14ac:dyDescent="0.35">
      <c r="A33" t="s">
        <v>6</v>
      </c>
      <c r="B33" t="s">
        <v>169</v>
      </c>
      <c r="C33" t="s">
        <v>4</v>
      </c>
      <c r="E33" t="s">
        <v>95</v>
      </c>
      <c r="F33">
        <v>53.786000000000001</v>
      </c>
      <c r="G33">
        <v>0.996</v>
      </c>
      <c r="H33">
        <v>17.628</v>
      </c>
      <c r="I33">
        <v>24.927</v>
      </c>
      <c r="J33" s="5">
        <v>1.869</v>
      </c>
      <c r="K33">
        <v>2.8000000000000001E-2</v>
      </c>
      <c r="L33">
        <v>0.33200000000000002</v>
      </c>
      <c r="M33">
        <v>0.38200000000000001</v>
      </c>
      <c r="N33">
        <v>1.2999999999999999E-2</v>
      </c>
      <c r="O33">
        <v>99.960999999999999</v>
      </c>
    </row>
    <row r="34" spans="1:15" x14ac:dyDescent="0.35">
      <c r="A34" t="s">
        <v>6</v>
      </c>
      <c r="B34" t="s">
        <v>170</v>
      </c>
      <c r="C34" t="s">
        <v>4</v>
      </c>
      <c r="E34" t="s">
        <v>96</v>
      </c>
      <c r="F34">
        <v>53.793999999999997</v>
      </c>
      <c r="G34">
        <v>0.92400000000000004</v>
      </c>
      <c r="H34">
        <v>17.835999999999999</v>
      </c>
      <c r="I34">
        <v>23.876000000000001</v>
      </c>
      <c r="J34" s="5">
        <v>1.87</v>
      </c>
      <c r="K34">
        <v>3.2000000000000001E-2</v>
      </c>
      <c r="L34">
        <v>0.39500000000000002</v>
      </c>
      <c r="M34">
        <v>0.36099999999999999</v>
      </c>
      <c r="N34">
        <v>3.1E-2</v>
      </c>
      <c r="O34">
        <v>99.119</v>
      </c>
    </row>
    <row r="35" spans="1:15" x14ac:dyDescent="0.35">
      <c r="A35" t="s">
        <v>6</v>
      </c>
      <c r="B35" t="s">
        <v>171</v>
      </c>
      <c r="C35" t="s">
        <v>4</v>
      </c>
      <c r="E35" t="s">
        <v>97</v>
      </c>
      <c r="F35">
        <v>51.91</v>
      </c>
      <c r="G35">
        <v>0.879</v>
      </c>
      <c r="H35">
        <v>23.343</v>
      </c>
      <c r="I35">
        <v>20.422000000000001</v>
      </c>
      <c r="J35" s="5">
        <v>1.8720000000000001</v>
      </c>
      <c r="K35">
        <v>6.5000000000000002E-2</v>
      </c>
      <c r="L35">
        <v>0.48299999999999998</v>
      </c>
      <c r="M35">
        <v>0.54300000000000004</v>
      </c>
      <c r="N35">
        <v>2.3E-2</v>
      </c>
      <c r="O35">
        <v>99.54</v>
      </c>
    </row>
    <row r="36" spans="1:15" x14ac:dyDescent="0.35">
      <c r="A36" t="s">
        <v>6</v>
      </c>
      <c r="B36" t="s">
        <v>172</v>
      </c>
      <c r="C36" t="s">
        <v>4</v>
      </c>
      <c r="E36" t="s">
        <v>98</v>
      </c>
      <c r="F36">
        <v>53.912999999999997</v>
      </c>
      <c r="G36">
        <v>1.355</v>
      </c>
      <c r="H36">
        <v>17.917000000000002</v>
      </c>
      <c r="I36">
        <v>24.643000000000001</v>
      </c>
      <c r="J36" s="5">
        <v>1.875</v>
      </c>
      <c r="K36">
        <v>3.9E-2</v>
      </c>
      <c r="L36">
        <v>0.36399999999999999</v>
      </c>
      <c r="M36">
        <v>0.38800000000000001</v>
      </c>
      <c r="N36">
        <v>0</v>
      </c>
      <c r="O36">
        <v>100.494</v>
      </c>
    </row>
    <row r="37" spans="1:15" x14ac:dyDescent="0.35">
      <c r="A37" t="s">
        <v>6</v>
      </c>
      <c r="B37" t="s">
        <v>173</v>
      </c>
      <c r="C37" t="s">
        <v>4</v>
      </c>
      <c r="E37" t="s">
        <v>99</v>
      </c>
      <c r="F37">
        <v>53.542000000000002</v>
      </c>
      <c r="G37">
        <v>1.08</v>
      </c>
      <c r="H37">
        <v>16.584</v>
      </c>
      <c r="I37">
        <v>25.445</v>
      </c>
      <c r="J37" s="5">
        <v>1.8759999999999999</v>
      </c>
      <c r="K37">
        <v>2.8000000000000001E-2</v>
      </c>
      <c r="L37">
        <v>0.38</v>
      </c>
      <c r="M37">
        <v>0.38500000000000001</v>
      </c>
      <c r="N37">
        <v>4.2000000000000003E-2</v>
      </c>
      <c r="O37">
        <v>99.361999999999995</v>
      </c>
    </row>
    <row r="38" spans="1:15" x14ac:dyDescent="0.35">
      <c r="A38" t="s">
        <v>6</v>
      </c>
      <c r="B38" t="s">
        <v>174</v>
      </c>
      <c r="C38" t="s">
        <v>4</v>
      </c>
      <c r="E38" t="s">
        <v>100</v>
      </c>
      <c r="F38">
        <v>54.323</v>
      </c>
      <c r="G38">
        <v>1.0389999999999999</v>
      </c>
      <c r="H38">
        <v>17.527000000000001</v>
      </c>
      <c r="I38">
        <v>24.96</v>
      </c>
      <c r="J38" s="5">
        <v>1.8819999999999999</v>
      </c>
      <c r="K38">
        <v>4.5999999999999999E-2</v>
      </c>
      <c r="L38">
        <v>0.36599999999999999</v>
      </c>
      <c r="M38">
        <v>0.311</v>
      </c>
      <c r="N38">
        <v>3.4000000000000002E-2</v>
      </c>
      <c r="O38">
        <v>100.488</v>
      </c>
    </row>
    <row r="39" spans="1:15" x14ac:dyDescent="0.35">
      <c r="A39" t="s">
        <v>6</v>
      </c>
      <c r="B39" t="s">
        <v>175</v>
      </c>
      <c r="C39" t="s">
        <v>4</v>
      </c>
      <c r="E39" t="s">
        <v>101</v>
      </c>
      <c r="F39">
        <v>53.917999999999999</v>
      </c>
      <c r="G39">
        <v>1.5509999999999999</v>
      </c>
      <c r="H39">
        <v>15.315</v>
      </c>
      <c r="I39">
        <v>25.085999999999999</v>
      </c>
      <c r="J39" s="5">
        <v>1.887</v>
      </c>
      <c r="K39">
        <v>5.0999999999999997E-2</v>
      </c>
      <c r="L39">
        <v>0.38900000000000001</v>
      </c>
      <c r="M39">
        <v>0.35199999999999998</v>
      </c>
      <c r="N39">
        <v>6.9000000000000006E-2</v>
      </c>
      <c r="O39">
        <v>98.617999999999995</v>
      </c>
    </row>
    <row r="40" spans="1:15" x14ac:dyDescent="0.35">
      <c r="A40" t="s">
        <v>6</v>
      </c>
      <c r="B40" t="s">
        <v>176</v>
      </c>
      <c r="C40" t="s">
        <v>4</v>
      </c>
      <c r="E40" t="s">
        <v>102</v>
      </c>
      <c r="F40">
        <v>53.819000000000003</v>
      </c>
      <c r="G40">
        <v>0.94799999999999995</v>
      </c>
      <c r="H40">
        <v>17.646999999999998</v>
      </c>
      <c r="I40">
        <v>25.074000000000002</v>
      </c>
      <c r="J40" s="5">
        <v>1.8939999999999999</v>
      </c>
      <c r="K40">
        <v>2.8000000000000001E-2</v>
      </c>
      <c r="L40">
        <v>0.35299999999999998</v>
      </c>
      <c r="M40">
        <v>0.38100000000000001</v>
      </c>
      <c r="N40">
        <v>2.1000000000000001E-2</v>
      </c>
      <c r="O40">
        <v>100.16500000000001</v>
      </c>
    </row>
    <row r="41" spans="1:15" x14ac:dyDescent="0.35">
      <c r="A41" t="s">
        <v>6</v>
      </c>
      <c r="B41" t="s">
        <v>177</v>
      </c>
      <c r="C41" t="s">
        <v>4</v>
      </c>
      <c r="E41" t="s">
        <v>103</v>
      </c>
      <c r="F41">
        <v>53.194000000000003</v>
      </c>
      <c r="G41">
        <v>1.149</v>
      </c>
      <c r="H41">
        <v>19.484000000000002</v>
      </c>
      <c r="I41">
        <v>23.308</v>
      </c>
      <c r="J41" s="5">
        <v>1.9139999999999999</v>
      </c>
      <c r="K41">
        <v>5.6000000000000001E-2</v>
      </c>
      <c r="L41">
        <v>0.436</v>
      </c>
      <c r="M41">
        <v>0.45400000000000001</v>
      </c>
      <c r="N41">
        <v>2.8000000000000001E-2</v>
      </c>
      <c r="O41">
        <v>100.023</v>
      </c>
    </row>
    <row r="42" spans="1:15" x14ac:dyDescent="0.35">
      <c r="A42" t="s">
        <v>6</v>
      </c>
      <c r="B42" t="s">
        <v>178</v>
      </c>
      <c r="C42" t="s">
        <v>4</v>
      </c>
      <c r="E42" t="s">
        <v>104</v>
      </c>
      <c r="F42">
        <v>54.069000000000003</v>
      </c>
      <c r="G42">
        <v>0.90800000000000003</v>
      </c>
      <c r="H42">
        <v>17.597000000000001</v>
      </c>
      <c r="I42">
        <v>24.495000000000001</v>
      </c>
      <c r="J42" s="5">
        <v>1.9139999999999999</v>
      </c>
      <c r="K42">
        <v>4.7E-2</v>
      </c>
      <c r="L42">
        <v>0.34799999999999998</v>
      </c>
      <c r="M42">
        <v>0.40799999999999997</v>
      </c>
      <c r="N42">
        <v>4.3999999999999997E-2</v>
      </c>
      <c r="O42">
        <v>99.83</v>
      </c>
    </row>
    <row r="43" spans="1:15" x14ac:dyDescent="0.35">
      <c r="A43" t="s">
        <v>6</v>
      </c>
      <c r="B43" t="s">
        <v>179</v>
      </c>
      <c r="C43" t="s">
        <v>4</v>
      </c>
      <c r="E43" t="s">
        <v>105</v>
      </c>
      <c r="F43">
        <v>52.854999999999997</v>
      </c>
      <c r="G43">
        <v>1.456</v>
      </c>
      <c r="H43">
        <v>17.913</v>
      </c>
      <c r="I43">
        <v>23.96</v>
      </c>
      <c r="J43" s="5">
        <v>1.9379999999999999</v>
      </c>
      <c r="K43">
        <v>3.3000000000000002E-2</v>
      </c>
      <c r="L43">
        <v>0.50900000000000001</v>
      </c>
      <c r="M43">
        <v>0.433</v>
      </c>
      <c r="N43">
        <v>5.0000000000000001E-3</v>
      </c>
      <c r="O43">
        <v>99.102000000000004</v>
      </c>
    </row>
    <row r="44" spans="1:15" x14ac:dyDescent="0.35">
      <c r="A44" t="s">
        <v>6</v>
      </c>
      <c r="B44" t="s">
        <v>180</v>
      </c>
      <c r="C44" t="s">
        <v>4</v>
      </c>
      <c r="E44" t="s">
        <v>106</v>
      </c>
      <c r="F44">
        <v>53.765999999999998</v>
      </c>
      <c r="G44">
        <v>1.105</v>
      </c>
      <c r="H44">
        <v>17.481000000000002</v>
      </c>
      <c r="I44">
        <v>24.364999999999998</v>
      </c>
      <c r="J44" s="5">
        <v>1.9390000000000001</v>
      </c>
      <c r="K44">
        <v>0.02</v>
      </c>
      <c r="L44">
        <v>0.40799999999999997</v>
      </c>
      <c r="M44">
        <v>0.432</v>
      </c>
      <c r="N44">
        <v>6.5000000000000002E-2</v>
      </c>
      <c r="O44">
        <v>99.581000000000003</v>
      </c>
    </row>
    <row r="45" spans="1:15" x14ac:dyDescent="0.35">
      <c r="A45" t="s">
        <v>6</v>
      </c>
      <c r="B45" t="s">
        <v>181</v>
      </c>
      <c r="C45" t="s">
        <v>4</v>
      </c>
      <c r="E45" t="s">
        <v>107</v>
      </c>
      <c r="F45">
        <v>53.469000000000001</v>
      </c>
      <c r="G45">
        <v>1.1240000000000001</v>
      </c>
      <c r="H45">
        <v>19.466000000000001</v>
      </c>
      <c r="I45">
        <v>23.614999999999998</v>
      </c>
      <c r="J45" s="5">
        <v>1.944</v>
      </c>
      <c r="K45">
        <v>5.3999999999999999E-2</v>
      </c>
      <c r="L45">
        <v>0.47099999999999997</v>
      </c>
      <c r="M45">
        <v>0.437</v>
      </c>
      <c r="N45">
        <v>2.1000000000000001E-2</v>
      </c>
      <c r="O45">
        <v>100.601</v>
      </c>
    </row>
    <row r="46" spans="1:15" x14ac:dyDescent="0.35">
      <c r="A46" t="s">
        <v>6</v>
      </c>
      <c r="B46" t="s">
        <v>182</v>
      </c>
      <c r="C46" t="s">
        <v>4</v>
      </c>
      <c r="E46" t="s">
        <v>108</v>
      </c>
      <c r="F46">
        <v>53.777000000000001</v>
      </c>
      <c r="G46">
        <v>1.048</v>
      </c>
      <c r="H46">
        <v>17.983000000000001</v>
      </c>
      <c r="I46">
        <v>24.207000000000001</v>
      </c>
      <c r="J46" s="5">
        <v>1.9510000000000001</v>
      </c>
      <c r="K46">
        <v>5.7000000000000002E-2</v>
      </c>
      <c r="L46">
        <v>0.44600000000000001</v>
      </c>
      <c r="M46">
        <v>0.39</v>
      </c>
      <c r="N46">
        <v>0</v>
      </c>
      <c r="O46">
        <v>99.858999999999995</v>
      </c>
    </row>
    <row r="47" spans="1:15" x14ac:dyDescent="0.35">
      <c r="A47" t="s">
        <v>6</v>
      </c>
      <c r="B47" t="s">
        <v>183</v>
      </c>
      <c r="C47" t="s">
        <v>4</v>
      </c>
      <c r="E47" t="s">
        <v>109</v>
      </c>
      <c r="F47">
        <v>53.536999999999999</v>
      </c>
      <c r="G47">
        <v>1.052</v>
      </c>
      <c r="H47">
        <v>19.456</v>
      </c>
      <c r="I47">
        <v>23.298999999999999</v>
      </c>
      <c r="J47" s="5">
        <v>1.9550000000000001</v>
      </c>
      <c r="K47">
        <v>4.1000000000000002E-2</v>
      </c>
      <c r="L47">
        <v>0.42899999999999999</v>
      </c>
      <c r="M47">
        <v>0.4</v>
      </c>
      <c r="N47">
        <v>2.1000000000000001E-2</v>
      </c>
      <c r="O47">
        <v>100.19</v>
      </c>
    </row>
    <row r="48" spans="1:15" x14ac:dyDescent="0.35">
      <c r="A48" t="s">
        <v>6</v>
      </c>
      <c r="B48" t="s">
        <v>184</v>
      </c>
      <c r="C48" t="s">
        <v>4</v>
      </c>
      <c r="E48" t="s">
        <v>110</v>
      </c>
      <c r="F48">
        <v>53.430999999999997</v>
      </c>
      <c r="G48">
        <v>1.002</v>
      </c>
      <c r="H48">
        <v>19.14</v>
      </c>
      <c r="I48">
        <v>23.555</v>
      </c>
      <c r="J48" s="5">
        <v>1.962</v>
      </c>
      <c r="K48">
        <v>6.4000000000000001E-2</v>
      </c>
      <c r="L48">
        <v>0.48499999999999999</v>
      </c>
      <c r="M48">
        <v>0.42</v>
      </c>
      <c r="N48">
        <v>3.6999999999999998E-2</v>
      </c>
      <c r="O48">
        <v>100.096</v>
      </c>
    </row>
    <row r="49" spans="1:15" x14ac:dyDescent="0.35">
      <c r="A49" t="s">
        <v>6</v>
      </c>
      <c r="B49" t="s">
        <v>185</v>
      </c>
      <c r="C49" t="s">
        <v>4</v>
      </c>
      <c r="E49" t="s">
        <v>111</v>
      </c>
      <c r="F49">
        <v>53.652999999999999</v>
      </c>
      <c r="G49">
        <v>1.0409999999999999</v>
      </c>
      <c r="H49">
        <v>18.634</v>
      </c>
      <c r="I49">
        <v>23.992000000000001</v>
      </c>
      <c r="J49" s="5">
        <v>1.9670000000000001</v>
      </c>
      <c r="K49">
        <v>3.9E-2</v>
      </c>
      <c r="L49">
        <v>0.44700000000000001</v>
      </c>
      <c r="M49">
        <v>0.40200000000000002</v>
      </c>
      <c r="N49">
        <v>4.9000000000000002E-2</v>
      </c>
      <c r="O49">
        <v>100.224</v>
      </c>
    </row>
    <row r="50" spans="1:15" x14ac:dyDescent="0.35">
      <c r="A50" t="s">
        <v>6</v>
      </c>
      <c r="B50" t="s">
        <v>186</v>
      </c>
      <c r="C50" t="s">
        <v>4</v>
      </c>
      <c r="E50" t="s">
        <v>112</v>
      </c>
      <c r="F50">
        <v>53.523000000000003</v>
      </c>
      <c r="G50">
        <v>1.0409999999999999</v>
      </c>
      <c r="H50">
        <v>18.350999999999999</v>
      </c>
      <c r="I50">
        <v>23.837</v>
      </c>
      <c r="J50" s="5">
        <v>1.9670000000000001</v>
      </c>
      <c r="K50">
        <v>0.06</v>
      </c>
      <c r="L50">
        <v>0.433</v>
      </c>
      <c r="M50">
        <v>0.41899999999999998</v>
      </c>
      <c r="N50">
        <v>3.2000000000000001E-2</v>
      </c>
      <c r="O50">
        <v>99.662999999999997</v>
      </c>
    </row>
    <row r="51" spans="1:15" x14ac:dyDescent="0.35">
      <c r="A51" t="s">
        <v>6</v>
      </c>
      <c r="B51" t="s">
        <v>187</v>
      </c>
      <c r="C51" t="s">
        <v>4</v>
      </c>
      <c r="E51" t="s">
        <v>113</v>
      </c>
      <c r="F51">
        <v>53.679000000000002</v>
      </c>
      <c r="G51">
        <v>1.01</v>
      </c>
      <c r="H51">
        <v>19.398</v>
      </c>
      <c r="I51">
        <v>23.52</v>
      </c>
      <c r="J51" s="5">
        <v>1.97</v>
      </c>
      <c r="K51">
        <v>3.7999999999999999E-2</v>
      </c>
      <c r="L51">
        <v>0.44800000000000001</v>
      </c>
      <c r="M51">
        <v>0.40899999999999997</v>
      </c>
      <c r="N51">
        <v>1.7000000000000001E-2</v>
      </c>
      <c r="O51">
        <v>100.489</v>
      </c>
    </row>
    <row r="52" spans="1:15" x14ac:dyDescent="0.35">
      <c r="A52" t="s">
        <v>6</v>
      </c>
      <c r="B52" t="s">
        <v>188</v>
      </c>
      <c r="C52" t="s">
        <v>4</v>
      </c>
      <c r="E52" t="s">
        <v>114</v>
      </c>
      <c r="F52">
        <v>53.262999999999998</v>
      </c>
      <c r="G52">
        <v>1.1160000000000001</v>
      </c>
      <c r="H52">
        <v>18.684000000000001</v>
      </c>
      <c r="I52">
        <v>24.06</v>
      </c>
      <c r="J52" s="5">
        <v>1.972</v>
      </c>
      <c r="K52">
        <v>5.7000000000000002E-2</v>
      </c>
      <c r="L52">
        <v>0.50900000000000001</v>
      </c>
      <c r="M52">
        <v>0.36799999999999999</v>
      </c>
      <c r="N52">
        <v>3.1E-2</v>
      </c>
      <c r="O52">
        <v>100.06</v>
      </c>
    </row>
    <row r="53" spans="1:15" x14ac:dyDescent="0.35">
      <c r="A53" t="s">
        <v>6</v>
      </c>
      <c r="B53" t="s">
        <v>189</v>
      </c>
      <c r="C53" t="s">
        <v>4</v>
      </c>
      <c r="E53" t="s">
        <v>115</v>
      </c>
      <c r="F53">
        <v>53.753</v>
      </c>
      <c r="G53">
        <v>1.113</v>
      </c>
      <c r="H53">
        <v>18.655000000000001</v>
      </c>
      <c r="I53">
        <v>23.974</v>
      </c>
      <c r="J53" s="5">
        <v>1.972</v>
      </c>
      <c r="K53">
        <v>4.7E-2</v>
      </c>
      <c r="L53">
        <v>0.42599999999999999</v>
      </c>
      <c r="M53">
        <v>0.42699999999999999</v>
      </c>
      <c r="N53">
        <v>3.5000000000000003E-2</v>
      </c>
      <c r="O53">
        <v>100.402</v>
      </c>
    </row>
    <row r="54" spans="1:15" x14ac:dyDescent="0.35">
      <c r="A54" t="s">
        <v>6</v>
      </c>
      <c r="B54" t="s">
        <v>190</v>
      </c>
      <c r="C54" t="s">
        <v>4</v>
      </c>
      <c r="E54" t="s">
        <v>116</v>
      </c>
      <c r="F54">
        <v>53.313000000000002</v>
      </c>
      <c r="G54">
        <v>1.028</v>
      </c>
      <c r="H54">
        <v>17.827999999999999</v>
      </c>
      <c r="I54">
        <v>24.875</v>
      </c>
      <c r="J54" s="5">
        <v>1.9730000000000001</v>
      </c>
      <c r="K54">
        <v>4.1000000000000002E-2</v>
      </c>
      <c r="L54">
        <v>0.439</v>
      </c>
      <c r="M54">
        <v>0.40699999999999997</v>
      </c>
      <c r="N54">
        <v>7.0000000000000001E-3</v>
      </c>
      <c r="O54">
        <v>99.911000000000001</v>
      </c>
    </row>
    <row r="55" spans="1:15" x14ac:dyDescent="0.35">
      <c r="A55" t="s">
        <v>6</v>
      </c>
      <c r="B55" t="s">
        <v>191</v>
      </c>
      <c r="C55" t="s">
        <v>4</v>
      </c>
      <c r="E55" t="s">
        <v>117</v>
      </c>
      <c r="F55">
        <v>52.031999999999996</v>
      </c>
      <c r="G55">
        <v>0.56200000000000006</v>
      </c>
      <c r="H55">
        <v>26.657</v>
      </c>
      <c r="I55">
        <v>18.065000000000001</v>
      </c>
      <c r="J55" s="5">
        <v>1.978</v>
      </c>
      <c r="K55">
        <v>2.3E-2</v>
      </c>
      <c r="L55">
        <v>0.30499999999999999</v>
      </c>
      <c r="M55">
        <v>0.77700000000000002</v>
      </c>
      <c r="N55">
        <v>1.9E-2</v>
      </c>
      <c r="O55">
        <v>100.41800000000001</v>
      </c>
    </row>
    <row r="56" spans="1:15" x14ac:dyDescent="0.35">
      <c r="A56" t="s">
        <v>6</v>
      </c>
      <c r="B56" t="s">
        <v>192</v>
      </c>
      <c r="C56" t="s">
        <v>4</v>
      </c>
      <c r="E56" t="s">
        <v>118</v>
      </c>
      <c r="F56">
        <v>53.25</v>
      </c>
      <c r="G56">
        <v>0.80200000000000005</v>
      </c>
      <c r="H56">
        <v>20.481000000000002</v>
      </c>
      <c r="I56">
        <v>22.9</v>
      </c>
      <c r="J56" s="5">
        <v>1.98</v>
      </c>
      <c r="K56">
        <v>3.4000000000000002E-2</v>
      </c>
      <c r="L56">
        <v>0.38300000000000001</v>
      </c>
      <c r="M56">
        <v>0.441</v>
      </c>
      <c r="N56">
        <v>0.03</v>
      </c>
      <c r="O56">
        <v>100.301</v>
      </c>
    </row>
    <row r="57" spans="1:15" x14ac:dyDescent="0.35">
      <c r="A57" t="s">
        <v>6</v>
      </c>
      <c r="B57" t="s">
        <v>193</v>
      </c>
      <c r="C57" t="s">
        <v>4</v>
      </c>
      <c r="E57" t="s">
        <v>119</v>
      </c>
      <c r="F57">
        <v>53.183999999999997</v>
      </c>
      <c r="G57">
        <v>1.0329999999999999</v>
      </c>
      <c r="H57">
        <v>20.274000000000001</v>
      </c>
      <c r="I57">
        <v>22.274999999999999</v>
      </c>
      <c r="J57" s="5">
        <v>2</v>
      </c>
      <c r="K57">
        <v>0.04</v>
      </c>
      <c r="L57">
        <v>0.46700000000000003</v>
      </c>
      <c r="M57">
        <v>0.41</v>
      </c>
      <c r="N57">
        <v>4.1000000000000002E-2</v>
      </c>
      <c r="O57">
        <v>99.724000000000004</v>
      </c>
    </row>
    <row r="58" spans="1:15" x14ac:dyDescent="0.35">
      <c r="A58" t="s">
        <v>6</v>
      </c>
      <c r="B58" t="s">
        <v>194</v>
      </c>
      <c r="C58" t="s">
        <v>4</v>
      </c>
      <c r="E58" t="s">
        <v>120</v>
      </c>
      <c r="F58">
        <v>53.645000000000003</v>
      </c>
      <c r="G58">
        <v>0.94099999999999995</v>
      </c>
      <c r="H58">
        <v>19.271000000000001</v>
      </c>
      <c r="I58">
        <v>23.497</v>
      </c>
      <c r="J58" s="5">
        <v>2.0089999999999999</v>
      </c>
      <c r="K58">
        <v>3.7999999999999999E-2</v>
      </c>
      <c r="L58">
        <v>0.47099999999999997</v>
      </c>
      <c r="M58">
        <v>0.44</v>
      </c>
      <c r="N58">
        <v>0</v>
      </c>
      <c r="O58">
        <v>100.312</v>
      </c>
    </row>
    <row r="59" spans="1:15" x14ac:dyDescent="0.35">
      <c r="A59" t="s">
        <v>6</v>
      </c>
      <c r="B59" t="s">
        <v>195</v>
      </c>
      <c r="C59" t="s">
        <v>4</v>
      </c>
      <c r="E59" t="s">
        <v>121</v>
      </c>
      <c r="F59">
        <v>54.121000000000002</v>
      </c>
      <c r="G59">
        <v>0.80900000000000005</v>
      </c>
      <c r="H59">
        <v>18.303999999999998</v>
      </c>
      <c r="I59">
        <v>24.291</v>
      </c>
      <c r="J59" s="5">
        <v>2.0179999999999998</v>
      </c>
      <c r="K59">
        <v>2.8000000000000001E-2</v>
      </c>
      <c r="L59">
        <v>0.35599999999999998</v>
      </c>
      <c r="M59">
        <v>0.45700000000000002</v>
      </c>
      <c r="N59">
        <v>1.9E-2</v>
      </c>
      <c r="O59">
        <v>100.40300000000001</v>
      </c>
    </row>
    <row r="60" spans="1:15" x14ac:dyDescent="0.35">
      <c r="A60" t="s">
        <v>6</v>
      </c>
      <c r="B60" t="s">
        <v>196</v>
      </c>
      <c r="C60" t="s">
        <v>4</v>
      </c>
      <c r="E60" t="s">
        <v>122</v>
      </c>
      <c r="F60">
        <v>53.414999999999999</v>
      </c>
      <c r="G60">
        <v>1.099</v>
      </c>
      <c r="H60">
        <v>18.643000000000001</v>
      </c>
      <c r="I60">
        <v>24.123000000000001</v>
      </c>
      <c r="J60" s="5">
        <v>2.02</v>
      </c>
      <c r="K60">
        <v>3.7999999999999999E-2</v>
      </c>
      <c r="L60">
        <v>0.48799999999999999</v>
      </c>
      <c r="M60">
        <v>0.38200000000000001</v>
      </c>
      <c r="N60">
        <v>0</v>
      </c>
      <c r="O60">
        <v>100.208</v>
      </c>
    </row>
    <row r="61" spans="1:15" x14ac:dyDescent="0.35">
      <c r="A61" t="s">
        <v>6</v>
      </c>
      <c r="B61" t="s">
        <v>197</v>
      </c>
      <c r="C61" t="s">
        <v>4</v>
      </c>
      <c r="E61" t="s">
        <v>123</v>
      </c>
      <c r="F61">
        <v>53.405000000000001</v>
      </c>
      <c r="G61">
        <v>1.1519999999999999</v>
      </c>
      <c r="H61">
        <v>17.844000000000001</v>
      </c>
      <c r="I61">
        <v>23.908000000000001</v>
      </c>
      <c r="J61" s="5">
        <v>2.0219999999999998</v>
      </c>
      <c r="K61">
        <v>4.2999999999999997E-2</v>
      </c>
      <c r="L61">
        <v>0.495</v>
      </c>
      <c r="M61">
        <v>0.42599999999999999</v>
      </c>
      <c r="N61">
        <v>0</v>
      </c>
      <c r="O61">
        <v>99.295000000000002</v>
      </c>
    </row>
    <row r="62" spans="1:15" x14ac:dyDescent="0.35">
      <c r="A62" t="s">
        <v>6</v>
      </c>
      <c r="B62" t="s">
        <v>198</v>
      </c>
      <c r="C62" t="s">
        <v>4</v>
      </c>
      <c r="E62" t="s">
        <v>124</v>
      </c>
      <c r="F62">
        <v>52.56</v>
      </c>
      <c r="G62">
        <v>0.92900000000000005</v>
      </c>
      <c r="H62">
        <v>19.007999999999999</v>
      </c>
      <c r="I62">
        <v>23.146000000000001</v>
      </c>
      <c r="J62" s="5">
        <v>2.0270000000000001</v>
      </c>
      <c r="K62">
        <v>3.2000000000000001E-2</v>
      </c>
      <c r="L62">
        <v>0.46300000000000002</v>
      </c>
      <c r="M62">
        <v>0.46400000000000002</v>
      </c>
      <c r="N62">
        <v>0</v>
      </c>
      <c r="O62">
        <v>98.629000000000005</v>
      </c>
    </row>
    <row r="63" spans="1:15" x14ac:dyDescent="0.35">
      <c r="A63" t="s">
        <v>6</v>
      </c>
      <c r="B63" t="s">
        <v>199</v>
      </c>
      <c r="C63" t="s">
        <v>4</v>
      </c>
      <c r="E63" t="s">
        <v>125</v>
      </c>
      <c r="F63">
        <v>53.747</v>
      </c>
      <c r="G63">
        <v>0.88</v>
      </c>
      <c r="H63">
        <v>19.161000000000001</v>
      </c>
      <c r="I63">
        <v>23.225000000000001</v>
      </c>
      <c r="J63" s="5">
        <v>2.0550000000000002</v>
      </c>
      <c r="K63">
        <v>4.8000000000000001E-2</v>
      </c>
      <c r="L63">
        <v>0.39</v>
      </c>
      <c r="M63">
        <v>0.44600000000000001</v>
      </c>
      <c r="N63">
        <v>6.0000000000000001E-3</v>
      </c>
      <c r="O63">
        <v>99.957999999999998</v>
      </c>
    </row>
    <row r="64" spans="1:15" x14ac:dyDescent="0.35">
      <c r="A64" t="s">
        <v>6</v>
      </c>
      <c r="B64" t="s">
        <v>200</v>
      </c>
      <c r="C64" t="s">
        <v>4</v>
      </c>
      <c r="E64" t="s">
        <v>126</v>
      </c>
      <c r="F64">
        <v>54.000999999999998</v>
      </c>
      <c r="G64">
        <v>1.1040000000000001</v>
      </c>
      <c r="H64">
        <v>17.119</v>
      </c>
      <c r="I64">
        <v>25.074000000000002</v>
      </c>
      <c r="J64" s="5">
        <v>2.0760000000000001</v>
      </c>
      <c r="K64">
        <v>4.2000000000000003E-2</v>
      </c>
      <c r="L64">
        <v>0.48599999999999999</v>
      </c>
      <c r="M64">
        <v>0.38500000000000001</v>
      </c>
      <c r="N64">
        <v>3.0000000000000001E-3</v>
      </c>
      <c r="O64">
        <v>100.29</v>
      </c>
    </row>
    <row r="65" spans="1:15" s="2" customFormat="1" x14ac:dyDescent="0.35">
      <c r="A65" s="2" t="s">
        <v>6</v>
      </c>
      <c r="B65" s="2" t="s">
        <v>201</v>
      </c>
      <c r="C65" s="2" t="s">
        <v>4</v>
      </c>
      <c r="E65" s="2" t="s">
        <v>127</v>
      </c>
      <c r="F65" s="2">
        <v>53.267000000000003</v>
      </c>
      <c r="G65" s="2">
        <v>0.95599999999999996</v>
      </c>
      <c r="H65" s="2">
        <v>19.468</v>
      </c>
      <c r="I65" s="2">
        <v>22.954999999999998</v>
      </c>
      <c r="J65" s="6">
        <v>2.1179999999999999</v>
      </c>
      <c r="K65" s="2">
        <v>5.1999999999999998E-2</v>
      </c>
      <c r="L65" s="2">
        <v>0.47499999999999998</v>
      </c>
      <c r="M65" s="2">
        <v>0.46600000000000003</v>
      </c>
      <c r="N65" s="2">
        <v>2.5999999999999999E-2</v>
      </c>
      <c r="O65" s="2">
        <v>99.783000000000001</v>
      </c>
    </row>
    <row r="66" spans="1:15" x14ac:dyDescent="0.35">
      <c r="A66" t="s">
        <v>6</v>
      </c>
      <c r="B66" t="s">
        <v>199</v>
      </c>
      <c r="C66" t="s">
        <v>4</v>
      </c>
      <c r="E66" t="s">
        <v>202</v>
      </c>
      <c r="F66">
        <v>53.238</v>
      </c>
      <c r="G66">
        <v>0.89800000000000002</v>
      </c>
      <c r="H66">
        <v>22.288</v>
      </c>
      <c r="I66">
        <v>22.561</v>
      </c>
      <c r="J66" s="5">
        <v>0.624</v>
      </c>
      <c r="K66">
        <v>3.0000000000000001E-3</v>
      </c>
      <c r="L66">
        <v>0.1</v>
      </c>
      <c r="M66">
        <v>0.83499999999999996</v>
      </c>
      <c r="N66">
        <v>0</v>
      </c>
      <c r="O66">
        <v>100.547</v>
      </c>
    </row>
    <row r="67" spans="1:15" x14ac:dyDescent="0.35">
      <c r="A67" t="s">
        <v>6</v>
      </c>
      <c r="B67" t="s">
        <v>200</v>
      </c>
      <c r="C67" t="s">
        <v>4</v>
      </c>
      <c r="E67" t="s">
        <v>203</v>
      </c>
      <c r="F67">
        <v>52.948</v>
      </c>
      <c r="G67">
        <v>0.79800000000000004</v>
      </c>
      <c r="H67">
        <v>22.841999999999999</v>
      </c>
      <c r="I67">
        <v>22.486000000000001</v>
      </c>
      <c r="J67" s="5">
        <v>0.84899999999999998</v>
      </c>
      <c r="K67">
        <v>2.5000000000000001E-2</v>
      </c>
      <c r="L67">
        <v>0.16600000000000001</v>
      </c>
      <c r="M67">
        <v>0.748</v>
      </c>
      <c r="N67">
        <v>1.2E-2</v>
      </c>
      <c r="O67">
        <v>100.874</v>
      </c>
    </row>
    <row r="68" spans="1:15" x14ac:dyDescent="0.35">
      <c r="A68" t="s">
        <v>6</v>
      </c>
      <c r="B68" t="s">
        <v>201</v>
      </c>
      <c r="C68" t="s">
        <v>4</v>
      </c>
      <c r="E68" t="s">
        <v>204</v>
      </c>
      <c r="F68">
        <v>53.177999999999997</v>
      </c>
      <c r="G68">
        <v>0.88700000000000001</v>
      </c>
      <c r="H68">
        <v>20.741</v>
      </c>
      <c r="I68">
        <v>23.088999999999999</v>
      </c>
      <c r="J68" s="5">
        <v>1.4239999999999999</v>
      </c>
      <c r="K68">
        <v>0.02</v>
      </c>
      <c r="L68">
        <v>0.32800000000000001</v>
      </c>
      <c r="M68">
        <v>0.66500000000000004</v>
      </c>
      <c r="N68">
        <v>0</v>
      </c>
      <c r="O68">
        <v>100.33199999999999</v>
      </c>
    </row>
    <row r="69" spans="1:15" x14ac:dyDescent="0.35">
      <c r="A69" t="s">
        <v>6</v>
      </c>
      <c r="B69" t="s">
        <v>269</v>
      </c>
      <c r="C69" t="s">
        <v>4</v>
      </c>
      <c r="E69" t="s">
        <v>205</v>
      </c>
      <c r="F69">
        <v>54.048999999999999</v>
      </c>
      <c r="G69">
        <v>0.999</v>
      </c>
      <c r="H69">
        <v>16.876000000000001</v>
      </c>
      <c r="I69">
        <v>26.346</v>
      </c>
      <c r="J69" s="5">
        <v>1.6459999999999999</v>
      </c>
      <c r="K69">
        <v>2.9000000000000001E-2</v>
      </c>
      <c r="L69">
        <v>0.39100000000000001</v>
      </c>
      <c r="M69">
        <v>0.41499999999999998</v>
      </c>
      <c r="N69">
        <v>0</v>
      </c>
      <c r="O69">
        <v>100.751</v>
      </c>
    </row>
    <row r="70" spans="1:15" x14ac:dyDescent="0.35">
      <c r="A70" t="s">
        <v>6</v>
      </c>
      <c r="B70" t="s">
        <v>270</v>
      </c>
      <c r="C70" t="s">
        <v>4</v>
      </c>
      <c r="E70" t="s">
        <v>206</v>
      </c>
      <c r="F70">
        <v>53.283999999999999</v>
      </c>
      <c r="G70">
        <v>2.1920000000000002</v>
      </c>
      <c r="H70">
        <v>17.655999999999999</v>
      </c>
      <c r="I70">
        <v>25.263999999999999</v>
      </c>
      <c r="J70" s="5">
        <v>1.673</v>
      </c>
      <c r="K70">
        <v>5.3999999999999999E-2</v>
      </c>
      <c r="L70">
        <v>0.48699999999999999</v>
      </c>
      <c r="M70">
        <v>0.40100000000000002</v>
      </c>
      <c r="N70">
        <v>6.3E-2</v>
      </c>
      <c r="O70">
        <v>101.074</v>
      </c>
    </row>
    <row r="71" spans="1:15" x14ac:dyDescent="0.35">
      <c r="A71" t="s">
        <v>6</v>
      </c>
      <c r="B71" t="s">
        <v>271</v>
      </c>
      <c r="C71" t="s">
        <v>4</v>
      </c>
      <c r="E71" t="s">
        <v>207</v>
      </c>
      <c r="F71">
        <v>54.197000000000003</v>
      </c>
      <c r="G71">
        <v>1.0309999999999999</v>
      </c>
      <c r="H71">
        <v>17.111000000000001</v>
      </c>
      <c r="I71">
        <v>25.943999999999999</v>
      </c>
      <c r="J71" s="5">
        <v>1.675</v>
      </c>
      <c r="K71">
        <v>5.2999999999999999E-2</v>
      </c>
      <c r="L71">
        <v>0.41399999999999998</v>
      </c>
      <c r="M71">
        <v>0.42199999999999999</v>
      </c>
      <c r="N71">
        <v>2E-3</v>
      </c>
      <c r="O71">
        <v>100.849</v>
      </c>
    </row>
    <row r="72" spans="1:15" x14ac:dyDescent="0.35">
      <c r="A72" t="s">
        <v>6</v>
      </c>
      <c r="B72" t="s">
        <v>272</v>
      </c>
      <c r="C72" t="s">
        <v>4</v>
      </c>
      <c r="E72" t="s">
        <v>208</v>
      </c>
      <c r="F72">
        <v>53.715000000000003</v>
      </c>
      <c r="G72">
        <v>1.0249999999999999</v>
      </c>
      <c r="H72">
        <v>16.651</v>
      </c>
      <c r="I72">
        <v>25.248000000000001</v>
      </c>
      <c r="J72" s="5">
        <v>1.694</v>
      </c>
      <c r="K72">
        <v>3.6999999999999998E-2</v>
      </c>
      <c r="L72">
        <v>0.42899999999999999</v>
      </c>
      <c r="M72">
        <v>0.46600000000000003</v>
      </c>
      <c r="N72">
        <v>4.2999999999999997E-2</v>
      </c>
      <c r="O72">
        <v>99.308000000000007</v>
      </c>
    </row>
    <row r="73" spans="1:15" x14ac:dyDescent="0.35">
      <c r="A73" t="s">
        <v>6</v>
      </c>
      <c r="B73" t="s">
        <v>273</v>
      </c>
      <c r="C73" t="s">
        <v>4</v>
      </c>
      <c r="E73" t="s">
        <v>209</v>
      </c>
      <c r="F73">
        <v>54.225999999999999</v>
      </c>
      <c r="G73">
        <v>0.93400000000000005</v>
      </c>
      <c r="H73">
        <v>15.741</v>
      </c>
      <c r="I73">
        <v>26.727</v>
      </c>
      <c r="J73" s="5">
        <v>1.6970000000000001</v>
      </c>
      <c r="K73">
        <v>2.4E-2</v>
      </c>
      <c r="L73">
        <v>0.34200000000000003</v>
      </c>
      <c r="M73">
        <v>0.35199999999999998</v>
      </c>
      <c r="N73">
        <v>0.111</v>
      </c>
      <c r="O73">
        <v>100.154</v>
      </c>
    </row>
    <row r="74" spans="1:15" x14ac:dyDescent="0.35">
      <c r="A74" t="s">
        <v>6</v>
      </c>
      <c r="B74" t="s">
        <v>274</v>
      </c>
      <c r="C74" t="s">
        <v>4</v>
      </c>
      <c r="E74" t="s">
        <v>210</v>
      </c>
      <c r="F74">
        <v>53.003</v>
      </c>
      <c r="G74">
        <v>1.821</v>
      </c>
      <c r="H74">
        <v>17.978000000000002</v>
      </c>
      <c r="I74">
        <v>25.013000000000002</v>
      </c>
      <c r="J74" s="5">
        <v>1.698</v>
      </c>
      <c r="K74">
        <v>0.04</v>
      </c>
      <c r="L74">
        <v>0.40400000000000003</v>
      </c>
      <c r="M74">
        <v>0.38200000000000001</v>
      </c>
      <c r="N74">
        <v>3.3000000000000002E-2</v>
      </c>
      <c r="O74">
        <v>100.372</v>
      </c>
    </row>
    <row r="75" spans="1:15" x14ac:dyDescent="0.35">
      <c r="A75" t="s">
        <v>6</v>
      </c>
      <c r="B75" t="s">
        <v>275</v>
      </c>
      <c r="C75" t="s">
        <v>4</v>
      </c>
      <c r="E75" t="s">
        <v>211</v>
      </c>
      <c r="F75">
        <v>53.624000000000002</v>
      </c>
      <c r="G75">
        <v>1.2509999999999999</v>
      </c>
      <c r="H75">
        <v>16.193999999999999</v>
      </c>
      <c r="I75">
        <v>25.956</v>
      </c>
      <c r="J75" s="5">
        <v>1.7</v>
      </c>
      <c r="K75">
        <v>7.4999999999999997E-2</v>
      </c>
      <c r="L75">
        <v>0.32300000000000001</v>
      </c>
      <c r="M75">
        <v>0.38400000000000001</v>
      </c>
      <c r="N75">
        <v>0</v>
      </c>
      <c r="O75">
        <v>99.507000000000005</v>
      </c>
    </row>
    <row r="76" spans="1:15" x14ac:dyDescent="0.35">
      <c r="A76" t="s">
        <v>6</v>
      </c>
      <c r="B76" t="s">
        <v>276</v>
      </c>
      <c r="C76" t="s">
        <v>4</v>
      </c>
      <c r="E76" t="s">
        <v>212</v>
      </c>
      <c r="F76">
        <v>53.847000000000001</v>
      </c>
      <c r="G76">
        <v>1.036</v>
      </c>
      <c r="H76">
        <v>17.538</v>
      </c>
      <c r="I76">
        <v>24.791</v>
      </c>
      <c r="J76" s="5">
        <v>1.7070000000000001</v>
      </c>
      <c r="K76">
        <v>2.4E-2</v>
      </c>
      <c r="L76">
        <v>0.44600000000000001</v>
      </c>
      <c r="M76">
        <v>0.40100000000000002</v>
      </c>
      <c r="N76">
        <v>1.4999999999999999E-2</v>
      </c>
      <c r="O76">
        <v>99.805000000000007</v>
      </c>
    </row>
    <row r="77" spans="1:15" x14ac:dyDescent="0.35">
      <c r="A77" t="s">
        <v>6</v>
      </c>
      <c r="B77" t="s">
        <v>277</v>
      </c>
      <c r="C77" t="s">
        <v>4</v>
      </c>
      <c r="E77" t="s">
        <v>213</v>
      </c>
      <c r="F77">
        <v>54.021000000000001</v>
      </c>
      <c r="G77">
        <v>1.2010000000000001</v>
      </c>
      <c r="H77">
        <v>16.626000000000001</v>
      </c>
      <c r="I77">
        <v>26.161000000000001</v>
      </c>
      <c r="J77" s="5">
        <v>1.7110000000000001</v>
      </c>
      <c r="K77">
        <v>2.4E-2</v>
      </c>
      <c r="L77">
        <v>0.42399999999999999</v>
      </c>
      <c r="M77">
        <v>0.49299999999999999</v>
      </c>
      <c r="N77">
        <v>0</v>
      </c>
      <c r="O77">
        <v>100.661</v>
      </c>
    </row>
    <row r="78" spans="1:15" x14ac:dyDescent="0.35">
      <c r="A78" t="s">
        <v>6</v>
      </c>
      <c r="B78" t="s">
        <v>278</v>
      </c>
      <c r="C78" t="s">
        <v>4</v>
      </c>
      <c r="E78" t="s">
        <v>214</v>
      </c>
      <c r="F78">
        <v>54.008000000000003</v>
      </c>
      <c r="G78">
        <v>0.94699999999999995</v>
      </c>
      <c r="H78">
        <v>16.532</v>
      </c>
      <c r="I78">
        <v>26.077999999999999</v>
      </c>
      <c r="J78" s="5">
        <v>1.714</v>
      </c>
      <c r="K78">
        <v>0.03</v>
      </c>
      <c r="L78">
        <v>0.375</v>
      </c>
      <c r="M78">
        <v>0.436</v>
      </c>
      <c r="N78">
        <v>0</v>
      </c>
      <c r="O78">
        <v>100.12</v>
      </c>
    </row>
    <row r="79" spans="1:15" x14ac:dyDescent="0.35">
      <c r="A79" t="s">
        <v>6</v>
      </c>
      <c r="B79" t="s">
        <v>279</v>
      </c>
      <c r="C79" t="s">
        <v>4</v>
      </c>
      <c r="E79" t="s">
        <v>215</v>
      </c>
      <c r="F79">
        <v>54.234999999999999</v>
      </c>
      <c r="G79">
        <v>1.1160000000000001</v>
      </c>
      <c r="H79">
        <v>16.594999999999999</v>
      </c>
      <c r="I79">
        <v>25.745999999999999</v>
      </c>
      <c r="J79" s="5">
        <v>1.7150000000000001</v>
      </c>
      <c r="K79">
        <v>5.7000000000000002E-2</v>
      </c>
      <c r="L79">
        <v>0.39700000000000002</v>
      </c>
      <c r="M79">
        <v>0.41099999999999998</v>
      </c>
      <c r="N79">
        <v>1E-3</v>
      </c>
      <c r="O79">
        <v>100.273</v>
      </c>
    </row>
    <row r="80" spans="1:15" x14ac:dyDescent="0.35">
      <c r="A80" t="s">
        <v>6</v>
      </c>
      <c r="B80" t="s">
        <v>280</v>
      </c>
      <c r="C80" t="s">
        <v>4</v>
      </c>
      <c r="E80" t="s">
        <v>216</v>
      </c>
      <c r="F80">
        <v>53.542000000000002</v>
      </c>
      <c r="G80">
        <v>1.9159999999999999</v>
      </c>
      <c r="H80">
        <v>17.690999999999999</v>
      </c>
      <c r="I80">
        <v>25.053000000000001</v>
      </c>
      <c r="J80" s="5">
        <v>1.722</v>
      </c>
      <c r="K80">
        <v>5.3999999999999999E-2</v>
      </c>
      <c r="L80">
        <v>0.35199999999999998</v>
      </c>
      <c r="M80">
        <v>0.35899999999999999</v>
      </c>
      <c r="N80">
        <v>3.3000000000000002E-2</v>
      </c>
      <c r="O80">
        <v>100.72199999999999</v>
      </c>
    </row>
    <row r="81" spans="1:15" x14ac:dyDescent="0.35">
      <c r="A81" t="s">
        <v>6</v>
      </c>
      <c r="B81" t="s">
        <v>281</v>
      </c>
      <c r="C81" t="s">
        <v>4</v>
      </c>
      <c r="E81" t="s">
        <v>217</v>
      </c>
      <c r="F81">
        <v>53.557000000000002</v>
      </c>
      <c r="G81">
        <v>1.1759999999999999</v>
      </c>
      <c r="H81">
        <v>16.884</v>
      </c>
      <c r="I81">
        <v>25.748999999999999</v>
      </c>
      <c r="J81" s="5">
        <v>1.726</v>
      </c>
      <c r="K81">
        <v>0.03</v>
      </c>
      <c r="L81">
        <v>0.46100000000000002</v>
      </c>
      <c r="M81">
        <v>0.41799999999999998</v>
      </c>
      <c r="N81">
        <v>7.0000000000000001E-3</v>
      </c>
      <c r="O81">
        <v>100.008</v>
      </c>
    </row>
    <row r="82" spans="1:15" x14ac:dyDescent="0.35">
      <c r="A82" t="s">
        <v>6</v>
      </c>
      <c r="B82" t="s">
        <v>282</v>
      </c>
      <c r="C82" t="s">
        <v>4</v>
      </c>
      <c r="E82" t="s">
        <v>218</v>
      </c>
      <c r="F82">
        <v>54.08</v>
      </c>
      <c r="G82">
        <v>0.85099999999999998</v>
      </c>
      <c r="H82">
        <v>16.692</v>
      </c>
      <c r="I82">
        <v>25.37</v>
      </c>
      <c r="J82" s="5">
        <v>1.734</v>
      </c>
      <c r="K82">
        <v>3.1E-2</v>
      </c>
      <c r="L82">
        <v>0.32100000000000001</v>
      </c>
      <c r="M82">
        <v>0.45400000000000001</v>
      </c>
      <c r="N82">
        <v>1.4E-2</v>
      </c>
      <c r="O82">
        <v>99.546999999999997</v>
      </c>
    </row>
    <row r="83" spans="1:15" x14ac:dyDescent="0.35">
      <c r="A83" t="s">
        <v>6</v>
      </c>
      <c r="B83" t="s">
        <v>283</v>
      </c>
      <c r="C83" t="s">
        <v>4</v>
      </c>
      <c r="E83" t="s">
        <v>219</v>
      </c>
      <c r="F83">
        <v>53.787999999999997</v>
      </c>
      <c r="G83">
        <v>1.335</v>
      </c>
      <c r="H83">
        <v>17.725000000000001</v>
      </c>
      <c r="I83">
        <v>24.981999999999999</v>
      </c>
      <c r="J83" s="5">
        <v>1.7390000000000001</v>
      </c>
      <c r="K83">
        <v>3.1E-2</v>
      </c>
      <c r="L83">
        <v>0.27500000000000002</v>
      </c>
      <c r="M83">
        <v>0.39900000000000002</v>
      </c>
      <c r="N83">
        <v>2.1000000000000001E-2</v>
      </c>
      <c r="O83">
        <v>100.295</v>
      </c>
    </row>
    <row r="84" spans="1:15" x14ac:dyDescent="0.35">
      <c r="A84" t="s">
        <v>6</v>
      </c>
      <c r="B84" t="s">
        <v>284</v>
      </c>
      <c r="C84" t="s">
        <v>4</v>
      </c>
      <c r="E84" t="s">
        <v>220</v>
      </c>
      <c r="F84">
        <v>53.32</v>
      </c>
      <c r="G84">
        <v>0.71499999999999997</v>
      </c>
      <c r="H84">
        <v>21.173999999999999</v>
      </c>
      <c r="I84">
        <v>22.901</v>
      </c>
      <c r="J84" s="5">
        <v>1.7450000000000001</v>
      </c>
      <c r="K84">
        <v>4.5999999999999999E-2</v>
      </c>
      <c r="L84">
        <v>0.30599999999999999</v>
      </c>
      <c r="M84">
        <v>0.54100000000000004</v>
      </c>
      <c r="N84">
        <v>0</v>
      </c>
      <c r="O84">
        <v>100.748</v>
      </c>
    </row>
    <row r="85" spans="1:15" x14ac:dyDescent="0.35">
      <c r="A85" t="s">
        <v>6</v>
      </c>
      <c r="B85" t="s">
        <v>285</v>
      </c>
      <c r="C85" t="s">
        <v>4</v>
      </c>
      <c r="E85" t="s">
        <v>221</v>
      </c>
      <c r="F85">
        <v>54.072000000000003</v>
      </c>
      <c r="G85">
        <v>0.97099999999999997</v>
      </c>
      <c r="H85">
        <v>17.466000000000001</v>
      </c>
      <c r="I85">
        <v>25.280999999999999</v>
      </c>
      <c r="J85" s="5">
        <v>1.7490000000000001</v>
      </c>
      <c r="K85">
        <v>6.7000000000000004E-2</v>
      </c>
      <c r="L85">
        <v>0.33100000000000002</v>
      </c>
      <c r="M85">
        <v>0.40200000000000002</v>
      </c>
      <c r="N85">
        <v>1.0999999999999999E-2</v>
      </c>
      <c r="O85">
        <v>100.35</v>
      </c>
    </row>
    <row r="86" spans="1:15" x14ac:dyDescent="0.35">
      <c r="A86" t="s">
        <v>6</v>
      </c>
      <c r="B86" t="s">
        <v>286</v>
      </c>
      <c r="C86" t="s">
        <v>4</v>
      </c>
      <c r="E86" t="s">
        <v>222</v>
      </c>
      <c r="F86">
        <v>53.656999999999996</v>
      </c>
      <c r="G86">
        <v>1.427</v>
      </c>
      <c r="H86">
        <v>17.727</v>
      </c>
      <c r="I86">
        <v>25.204000000000001</v>
      </c>
      <c r="J86" s="5">
        <v>1.764</v>
      </c>
      <c r="K86">
        <v>3.4000000000000002E-2</v>
      </c>
      <c r="L86">
        <v>0.35</v>
      </c>
      <c r="M86">
        <v>0.44400000000000001</v>
      </c>
      <c r="N86">
        <v>5.6000000000000001E-2</v>
      </c>
      <c r="O86">
        <v>100.663</v>
      </c>
    </row>
    <row r="87" spans="1:15" x14ac:dyDescent="0.35">
      <c r="A87" t="s">
        <v>6</v>
      </c>
      <c r="B87" t="s">
        <v>287</v>
      </c>
      <c r="C87" t="s">
        <v>4</v>
      </c>
      <c r="E87" t="s">
        <v>223</v>
      </c>
      <c r="F87">
        <v>53.908999999999999</v>
      </c>
      <c r="G87">
        <v>0.97899999999999998</v>
      </c>
      <c r="H87">
        <v>18.555</v>
      </c>
      <c r="I87">
        <v>24.774000000000001</v>
      </c>
      <c r="J87" s="5">
        <v>1.7709999999999999</v>
      </c>
      <c r="K87">
        <v>7.1999999999999995E-2</v>
      </c>
      <c r="L87">
        <v>0.35299999999999998</v>
      </c>
      <c r="M87">
        <v>0.48299999999999998</v>
      </c>
      <c r="N87">
        <v>1.7000000000000001E-2</v>
      </c>
      <c r="O87">
        <v>100.913</v>
      </c>
    </row>
    <row r="88" spans="1:15" x14ac:dyDescent="0.35">
      <c r="A88" t="s">
        <v>6</v>
      </c>
      <c r="B88" t="s">
        <v>288</v>
      </c>
      <c r="C88" t="s">
        <v>4</v>
      </c>
      <c r="E88" t="s">
        <v>224</v>
      </c>
      <c r="F88">
        <v>53.259</v>
      </c>
      <c r="G88">
        <v>0.92900000000000005</v>
      </c>
      <c r="H88">
        <v>19.582999999999998</v>
      </c>
      <c r="I88">
        <v>23.972999999999999</v>
      </c>
      <c r="J88" s="5">
        <v>1.774</v>
      </c>
      <c r="K88">
        <v>1.9E-2</v>
      </c>
      <c r="L88">
        <v>0.42</v>
      </c>
      <c r="M88">
        <v>0.48</v>
      </c>
      <c r="N88">
        <v>2.4E-2</v>
      </c>
      <c r="O88">
        <v>100.461</v>
      </c>
    </row>
    <row r="89" spans="1:15" x14ac:dyDescent="0.35">
      <c r="A89" t="s">
        <v>6</v>
      </c>
      <c r="B89" t="s">
        <v>289</v>
      </c>
      <c r="C89" t="s">
        <v>4</v>
      </c>
      <c r="E89" t="s">
        <v>225</v>
      </c>
      <c r="F89">
        <v>53.494999999999997</v>
      </c>
      <c r="G89">
        <v>0.95899999999999996</v>
      </c>
      <c r="H89">
        <v>17.600999999999999</v>
      </c>
      <c r="I89">
        <v>25.315000000000001</v>
      </c>
      <c r="J89" s="5">
        <v>1.774</v>
      </c>
      <c r="K89">
        <v>3.3000000000000002E-2</v>
      </c>
      <c r="L89">
        <v>0.43</v>
      </c>
      <c r="M89">
        <v>0.442</v>
      </c>
      <c r="N89">
        <v>2.1999999999999999E-2</v>
      </c>
      <c r="O89">
        <v>100.071</v>
      </c>
    </row>
    <row r="90" spans="1:15" x14ac:dyDescent="0.35">
      <c r="A90" t="s">
        <v>6</v>
      </c>
      <c r="B90" t="s">
        <v>290</v>
      </c>
      <c r="C90" t="s">
        <v>4</v>
      </c>
      <c r="E90" t="s">
        <v>226</v>
      </c>
      <c r="F90">
        <v>53.469000000000001</v>
      </c>
      <c r="G90">
        <v>1.036</v>
      </c>
      <c r="H90">
        <v>17.091000000000001</v>
      </c>
      <c r="I90">
        <v>24.923999999999999</v>
      </c>
      <c r="J90" s="5">
        <v>1.7769999999999999</v>
      </c>
      <c r="K90">
        <v>6.0999999999999999E-2</v>
      </c>
      <c r="L90">
        <v>0.41099999999999998</v>
      </c>
      <c r="M90">
        <v>0.38900000000000001</v>
      </c>
      <c r="N90">
        <v>0</v>
      </c>
      <c r="O90">
        <v>99.158000000000001</v>
      </c>
    </row>
    <row r="91" spans="1:15" x14ac:dyDescent="0.35">
      <c r="A91" t="s">
        <v>6</v>
      </c>
      <c r="B91" t="s">
        <v>291</v>
      </c>
      <c r="C91" t="s">
        <v>4</v>
      </c>
      <c r="E91" t="s">
        <v>227</v>
      </c>
      <c r="F91">
        <v>54.011000000000003</v>
      </c>
      <c r="G91">
        <v>1.052</v>
      </c>
      <c r="H91">
        <v>17.663</v>
      </c>
      <c r="I91">
        <v>25.704000000000001</v>
      </c>
      <c r="J91" s="5">
        <v>1.7809999999999999</v>
      </c>
      <c r="K91">
        <v>0.06</v>
      </c>
      <c r="L91">
        <v>0.35</v>
      </c>
      <c r="M91">
        <v>0.40400000000000003</v>
      </c>
      <c r="N91">
        <v>1.6E-2</v>
      </c>
      <c r="O91">
        <v>101.041</v>
      </c>
    </row>
    <row r="92" spans="1:15" x14ac:dyDescent="0.35">
      <c r="A92" t="s">
        <v>6</v>
      </c>
      <c r="B92" t="s">
        <v>292</v>
      </c>
      <c r="C92" t="s">
        <v>4</v>
      </c>
      <c r="E92" t="s">
        <v>228</v>
      </c>
      <c r="F92">
        <v>53.939</v>
      </c>
      <c r="G92">
        <v>0.91500000000000004</v>
      </c>
      <c r="H92">
        <v>18.564</v>
      </c>
      <c r="I92">
        <v>25.088000000000001</v>
      </c>
      <c r="J92" s="5">
        <v>1.7809999999999999</v>
      </c>
      <c r="K92">
        <v>5.7000000000000002E-2</v>
      </c>
      <c r="L92">
        <v>0.42299999999999999</v>
      </c>
      <c r="M92">
        <v>0.48099999999999998</v>
      </c>
      <c r="N92">
        <v>4.0000000000000001E-3</v>
      </c>
      <c r="O92">
        <v>101.252</v>
      </c>
    </row>
    <row r="93" spans="1:15" x14ac:dyDescent="0.35">
      <c r="A93" t="s">
        <v>6</v>
      </c>
      <c r="B93" t="s">
        <v>293</v>
      </c>
      <c r="C93" t="s">
        <v>4</v>
      </c>
      <c r="E93" t="s">
        <v>229</v>
      </c>
      <c r="F93">
        <v>54.201000000000001</v>
      </c>
      <c r="G93">
        <v>1.03</v>
      </c>
      <c r="H93">
        <v>17.812999999999999</v>
      </c>
      <c r="I93">
        <v>25.358000000000001</v>
      </c>
      <c r="J93" s="5">
        <v>1.782</v>
      </c>
      <c r="K93">
        <v>3.5999999999999997E-2</v>
      </c>
      <c r="L93">
        <v>0.43099999999999999</v>
      </c>
      <c r="M93">
        <v>0.437</v>
      </c>
      <c r="N93">
        <v>1.9E-2</v>
      </c>
      <c r="O93">
        <v>101.107</v>
      </c>
    </row>
    <row r="94" spans="1:15" x14ac:dyDescent="0.35">
      <c r="A94" t="s">
        <v>6</v>
      </c>
      <c r="B94" t="s">
        <v>294</v>
      </c>
      <c r="C94" t="s">
        <v>4</v>
      </c>
      <c r="E94" t="s">
        <v>230</v>
      </c>
      <c r="F94">
        <v>52.816000000000003</v>
      </c>
      <c r="G94">
        <v>0.627</v>
      </c>
      <c r="H94">
        <v>22.800999999999998</v>
      </c>
      <c r="I94">
        <v>21.486000000000001</v>
      </c>
      <c r="J94" s="5">
        <v>1.7849999999999999</v>
      </c>
      <c r="K94">
        <v>4.7E-2</v>
      </c>
      <c r="L94">
        <v>0.38</v>
      </c>
      <c r="M94">
        <v>0.55000000000000004</v>
      </c>
      <c r="N94">
        <v>2.7E-2</v>
      </c>
      <c r="O94">
        <v>100.51900000000001</v>
      </c>
    </row>
    <row r="95" spans="1:15" x14ac:dyDescent="0.35">
      <c r="A95" t="s">
        <v>6</v>
      </c>
      <c r="B95" t="s">
        <v>295</v>
      </c>
      <c r="C95" t="s">
        <v>4</v>
      </c>
      <c r="E95" t="s">
        <v>231</v>
      </c>
      <c r="F95">
        <v>53.921999999999997</v>
      </c>
      <c r="G95">
        <v>1.0469999999999999</v>
      </c>
      <c r="H95">
        <v>16.984000000000002</v>
      </c>
      <c r="I95">
        <v>26.236999999999998</v>
      </c>
      <c r="J95" s="5">
        <v>1.7849999999999999</v>
      </c>
      <c r="K95">
        <v>4.2000000000000003E-2</v>
      </c>
      <c r="L95">
        <v>0.434</v>
      </c>
      <c r="M95">
        <v>0.46300000000000002</v>
      </c>
      <c r="N95">
        <v>4.0000000000000001E-3</v>
      </c>
      <c r="O95">
        <v>100.91800000000001</v>
      </c>
    </row>
    <row r="96" spans="1:15" x14ac:dyDescent="0.35">
      <c r="A96" t="s">
        <v>6</v>
      </c>
      <c r="B96" t="s">
        <v>296</v>
      </c>
      <c r="C96" t="s">
        <v>4</v>
      </c>
      <c r="E96" t="s">
        <v>232</v>
      </c>
      <c r="F96">
        <v>53.521999999999998</v>
      </c>
      <c r="G96">
        <v>0.84299999999999997</v>
      </c>
      <c r="H96">
        <v>17.149000000000001</v>
      </c>
      <c r="I96">
        <v>25.419</v>
      </c>
      <c r="J96" s="5">
        <v>1.788</v>
      </c>
      <c r="K96">
        <v>3.7999999999999999E-2</v>
      </c>
      <c r="L96">
        <v>0.34399999999999997</v>
      </c>
      <c r="M96">
        <v>0.48699999999999999</v>
      </c>
      <c r="N96">
        <v>0</v>
      </c>
      <c r="O96">
        <v>99.59</v>
      </c>
    </row>
    <row r="97" spans="1:15" x14ac:dyDescent="0.35">
      <c r="A97" t="s">
        <v>6</v>
      </c>
      <c r="B97" t="s">
        <v>297</v>
      </c>
      <c r="C97" t="s">
        <v>4</v>
      </c>
      <c r="E97" t="s">
        <v>233</v>
      </c>
      <c r="F97">
        <v>53.77</v>
      </c>
      <c r="G97">
        <v>1.0629999999999999</v>
      </c>
      <c r="H97">
        <v>16.812999999999999</v>
      </c>
      <c r="I97">
        <v>26.02</v>
      </c>
      <c r="J97" s="5">
        <v>1.792</v>
      </c>
      <c r="K97">
        <v>5.1999999999999998E-2</v>
      </c>
      <c r="L97">
        <v>0.38</v>
      </c>
      <c r="M97">
        <v>0.42399999999999999</v>
      </c>
      <c r="N97">
        <v>8.9999999999999993E-3</v>
      </c>
      <c r="O97">
        <v>100.32299999999999</v>
      </c>
    </row>
    <row r="98" spans="1:15" x14ac:dyDescent="0.35">
      <c r="A98" t="s">
        <v>6</v>
      </c>
      <c r="B98" t="s">
        <v>298</v>
      </c>
      <c r="C98" t="s">
        <v>4</v>
      </c>
      <c r="E98" t="s">
        <v>234</v>
      </c>
      <c r="F98">
        <v>53.872999999999998</v>
      </c>
      <c r="G98">
        <v>1.2030000000000001</v>
      </c>
      <c r="H98">
        <v>17.271999999999998</v>
      </c>
      <c r="I98">
        <v>25.693000000000001</v>
      </c>
      <c r="J98" s="5">
        <v>1.802</v>
      </c>
      <c r="K98">
        <v>2.3E-2</v>
      </c>
      <c r="L98">
        <v>0.376</v>
      </c>
      <c r="M98">
        <v>0.46</v>
      </c>
      <c r="N98">
        <v>0.03</v>
      </c>
      <c r="O98">
        <v>100.732</v>
      </c>
    </row>
    <row r="99" spans="1:15" x14ac:dyDescent="0.35">
      <c r="A99" t="s">
        <v>6</v>
      </c>
      <c r="B99" t="s">
        <v>299</v>
      </c>
      <c r="C99" t="s">
        <v>4</v>
      </c>
      <c r="E99" t="s">
        <v>235</v>
      </c>
      <c r="F99">
        <v>53.920999999999999</v>
      </c>
      <c r="G99">
        <v>0.95199999999999996</v>
      </c>
      <c r="H99">
        <v>17.794</v>
      </c>
      <c r="I99">
        <v>25.292000000000002</v>
      </c>
      <c r="J99" s="5">
        <v>1.804</v>
      </c>
      <c r="K99">
        <v>3.7999999999999999E-2</v>
      </c>
      <c r="L99">
        <v>0.36899999999999999</v>
      </c>
      <c r="M99">
        <v>0.43099999999999999</v>
      </c>
      <c r="N99">
        <v>2.1999999999999999E-2</v>
      </c>
      <c r="O99">
        <v>100.623</v>
      </c>
    </row>
    <row r="100" spans="1:15" x14ac:dyDescent="0.35">
      <c r="A100" t="s">
        <v>6</v>
      </c>
      <c r="B100" t="s">
        <v>300</v>
      </c>
      <c r="C100" t="s">
        <v>4</v>
      </c>
      <c r="E100" t="s">
        <v>236</v>
      </c>
      <c r="F100">
        <v>53.646000000000001</v>
      </c>
      <c r="G100">
        <v>1.0389999999999999</v>
      </c>
      <c r="H100">
        <v>17.876999999999999</v>
      </c>
      <c r="I100">
        <v>25.373999999999999</v>
      </c>
      <c r="J100" s="5">
        <v>1.8049999999999999</v>
      </c>
      <c r="K100">
        <v>3.5000000000000003E-2</v>
      </c>
      <c r="L100">
        <v>0.42799999999999999</v>
      </c>
      <c r="M100">
        <v>0.46899999999999997</v>
      </c>
      <c r="N100">
        <v>2.1999999999999999E-2</v>
      </c>
      <c r="O100">
        <v>100.69499999999999</v>
      </c>
    </row>
    <row r="101" spans="1:15" x14ac:dyDescent="0.35">
      <c r="A101" t="s">
        <v>6</v>
      </c>
      <c r="B101" t="s">
        <v>301</v>
      </c>
      <c r="C101" t="s">
        <v>4</v>
      </c>
      <c r="E101" t="s">
        <v>237</v>
      </c>
      <c r="F101">
        <v>52.636000000000003</v>
      </c>
      <c r="G101">
        <v>0.82</v>
      </c>
      <c r="H101">
        <v>21.472999999999999</v>
      </c>
      <c r="I101">
        <v>22.718</v>
      </c>
      <c r="J101" s="5">
        <v>1.827</v>
      </c>
      <c r="K101">
        <v>0.03</v>
      </c>
      <c r="L101">
        <v>0.28999999999999998</v>
      </c>
      <c r="M101">
        <v>0.49299999999999999</v>
      </c>
      <c r="N101">
        <v>8.9999999999999993E-3</v>
      </c>
      <c r="O101">
        <v>100.29600000000001</v>
      </c>
    </row>
    <row r="102" spans="1:15" x14ac:dyDescent="0.35">
      <c r="A102" t="s">
        <v>6</v>
      </c>
      <c r="B102" t="s">
        <v>302</v>
      </c>
      <c r="C102" t="s">
        <v>4</v>
      </c>
      <c r="E102" t="s">
        <v>238</v>
      </c>
      <c r="F102">
        <v>53.524000000000001</v>
      </c>
      <c r="G102">
        <v>1.1479999999999999</v>
      </c>
      <c r="H102">
        <v>17.349</v>
      </c>
      <c r="I102">
        <v>25.468</v>
      </c>
      <c r="J102" s="5">
        <v>1.83</v>
      </c>
      <c r="K102">
        <v>4.1000000000000002E-2</v>
      </c>
      <c r="L102">
        <v>0.40100000000000002</v>
      </c>
      <c r="M102">
        <v>0.376</v>
      </c>
      <c r="N102">
        <v>1.6E-2</v>
      </c>
      <c r="O102">
        <v>100.15300000000001</v>
      </c>
    </row>
    <row r="103" spans="1:15" x14ac:dyDescent="0.35">
      <c r="A103" t="s">
        <v>6</v>
      </c>
      <c r="B103" t="s">
        <v>303</v>
      </c>
      <c r="C103" t="s">
        <v>4</v>
      </c>
      <c r="E103" t="s">
        <v>239</v>
      </c>
      <c r="F103">
        <v>53.207999999999998</v>
      </c>
      <c r="G103">
        <v>0.91500000000000004</v>
      </c>
      <c r="H103">
        <v>19.175999999999998</v>
      </c>
      <c r="I103">
        <v>24.021999999999998</v>
      </c>
      <c r="J103" s="5">
        <v>1.833</v>
      </c>
      <c r="K103">
        <v>2.9000000000000001E-2</v>
      </c>
      <c r="L103">
        <v>0.46300000000000002</v>
      </c>
      <c r="M103">
        <v>0.42299999999999999</v>
      </c>
      <c r="N103">
        <v>0.02</v>
      </c>
      <c r="O103">
        <v>100.089</v>
      </c>
    </row>
    <row r="104" spans="1:15" x14ac:dyDescent="0.35">
      <c r="A104" t="s">
        <v>6</v>
      </c>
      <c r="B104" t="s">
        <v>304</v>
      </c>
      <c r="C104" t="s">
        <v>4</v>
      </c>
      <c r="E104" t="s">
        <v>240</v>
      </c>
      <c r="F104">
        <v>53.841999999999999</v>
      </c>
      <c r="G104">
        <v>0.94499999999999995</v>
      </c>
      <c r="H104">
        <v>18.315000000000001</v>
      </c>
      <c r="I104">
        <v>25.061</v>
      </c>
      <c r="J104" s="5">
        <v>1.837</v>
      </c>
      <c r="K104">
        <v>4.3999999999999997E-2</v>
      </c>
      <c r="L104">
        <v>0.40500000000000003</v>
      </c>
      <c r="M104">
        <v>0.498</v>
      </c>
      <c r="N104">
        <v>2.9000000000000001E-2</v>
      </c>
      <c r="O104">
        <v>100.976</v>
      </c>
    </row>
    <row r="105" spans="1:15" x14ac:dyDescent="0.35">
      <c r="A105" t="s">
        <v>6</v>
      </c>
      <c r="B105" t="s">
        <v>305</v>
      </c>
      <c r="C105" t="s">
        <v>4</v>
      </c>
      <c r="E105" t="s">
        <v>241</v>
      </c>
      <c r="F105">
        <v>52.055999999999997</v>
      </c>
      <c r="G105">
        <v>0.73899999999999999</v>
      </c>
      <c r="H105">
        <v>25.51</v>
      </c>
      <c r="I105">
        <v>19.158000000000001</v>
      </c>
      <c r="J105" s="5">
        <v>1.845</v>
      </c>
      <c r="K105">
        <v>3.5000000000000003E-2</v>
      </c>
      <c r="L105">
        <v>0.371</v>
      </c>
      <c r="M105">
        <v>0.73299999999999998</v>
      </c>
      <c r="N105">
        <v>0</v>
      </c>
      <c r="O105">
        <v>100.447</v>
      </c>
    </row>
    <row r="106" spans="1:15" x14ac:dyDescent="0.35">
      <c r="A106" t="s">
        <v>6</v>
      </c>
      <c r="B106" t="s">
        <v>306</v>
      </c>
      <c r="C106" t="s">
        <v>4</v>
      </c>
      <c r="E106" t="s">
        <v>242</v>
      </c>
      <c r="F106">
        <v>52.906999999999996</v>
      </c>
      <c r="G106">
        <v>0.63600000000000001</v>
      </c>
      <c r="H106">
        <v>22.922999999999998</v>
      </c>
      <c r="I106">
        <v>21.568999999999999</v>
      </c>
      <c r="J106" s="5">
        <v>1.847</v>
      </c>
      <c r="K106">
        <v>3.7999999999999999E-2</v>
      </c>
      <c r="L106">
        <v>0.308</v>
      </c>
      <c r="M106">
        <v>0.64600000000000002</v>
      </c>
      <c r="N106">
        <v>7.0000000000000001E-3</v>
      </c>
      <c r="O106">
        <v>100.881</v>
      </c>
    </row>
    <row r="107" spans="1:15" x14ac:dyDescent="0.35">
      <c r="A107" t="s">
        <v>6</v>
      </c>
      <c r="B107" t="s">
        <v>307</v>
      </c>
      <c r="C107" t="s">
        <v>4</v>
      </c>
      <c r="E107" t="s">
        <v>243</v>
      </c>
      <c r="F107">
        <v>53.71</v>
      </c>
      <c r="G107">
        <v>0.85199999999999998</v>
      </c>
      <c r="H107">
        <v>17.998999999999999</v>
      </c>
      <c r="I107">
        <v>24.742000000000001</v>
      </c>
      <c r="J107" s="5">
        <v>1.851</v>
      </c>
      <c r="K107">
        <v>3.2000000000000001E-2</v>
      </c>
      <c r="L107">
        <v>0.41399999999999998</v>
      </c>
      <c r="M107">
        <v>0.47199999999999998</v>
      </c>
      <c r="N107">
        <v>0</v>
      </c>
      <c r="O107">
        <v>100.072</v>
      </c>
    </row>
    <row r="108" spans="1:15" x14ac:dyDescent="0.35">
      <c r="A108" t="s">
        <v>6</v>
      </c>
      <c r="B108" t="s">
        <v>308</v>
      </c>
      <c r="C108" t="s">
        <v>4</v>
      </c>
      <c r="E108" t="s">
        <v>244</v>
      </c>
      <c r="F108">
        <v>53.33</v>
      </c>
      <c r="G108">
        <v>1.7</v>
      </c>
      <c r="H108">
        <v>17.059999999999999</v>
      </c>
      <c r="I108">
        <v>25.57</v>
      </c>
      <c r="J108" s="5">
        <v>1.855</v>
      </c>
      <c r="K108">
        <v>3.6999999999999998E-2</v>
      </c>
      <c r="L108">
        <v>0.26800000000000002</v>
      </c>
      <c r="M108">
        <v>0.41399999999999998</v>
      </c>
      <c r="N108">
        <v>0</v>
      </c>
      <c r="O108">
        <v>100.23399999999999</v>
      </c>
    </row>
    <row r="109" spans="1:15" x14ac:dyDescent="0.35">
      <c r="A109" t="s">
        <v>6</v>
      </c>
      <c r="B109" t="s">
        <v>309</v>
      </c>
      <c r="C109" t="s">
        <v>4</v>
      </c>
      <c r="E109" t="s">
        <v>245</v>
      </c>
      <c r="F109">
        <v>53.686999999999998</v>
      </c>
      <c r="G109">
        <v>0.97099999999999997</v>
      </c>
      <c r="H109">
        <v>18.556999999999999</v>
      </c>
      <c r="I109">
        <v>24.763999999999999</v>
      </c>
      <c r="J109" s="5">
        <v>1.863</v>
      </c>
      <c r="K109">
        <v>5.1999999999999998E-2</v>
      </c>
      <c r="L109">
        <v>0.42499999999999999</v>
      </c>
      <c r="M109">
        <v>0.45800000000000002</v>
      </c>
      <c r="N109">
        <v>7.0000000000000001E-3</v>
      </c>
      <c r="O109">
        <v>100.78400000000001</v>
      </c>
    </row>
    <row r="110" spans="1:15" x14ac:dyDescent="0.35">
      <c r="A110" t="s">
        <v>6</v>
      </c>
      <c r="B110" t="s">
        <v>310</v>
      </c>
      <c r="C110" t="s">
        <v>4</v>
      </c>
      <c r="E110" t="s">
        <v>246</v>
      </c>
      <c r="F110">
        <v>53.52</v>
      </c>
      <c r="G110">
        <v>0.92700000000000005</v>
      </c>
      <c r="H110">
        <v>17.201000000000001</v>
      </c>
      <c r="I110">
        <v>24.649000000000001</v>
      </c>
      <c r="J110" s="5">
        <v>1.87</v>
      </c>
      <c r="K110">
        <v>3.9E-2</v>
      </c>
      <c r="L110">
        <v>0.35199999999999998</v>
      </c>
      <c r="M110">
        <v>0.47699999999999998</v>
      </c>
      <c r="N110">
        <v>8.0000000000000002E-3</v>
      </c>
      <c r="O110">
        <v>99.043000000000006</v>
      </c>
    </row>
    <row r="111" spans="1:15" x14ac:dyDescent="0.35">
      <c r="A111" t="s">
        <v>6</v>
      </c>
      <c r="B111" t="s">
        <v>311</v>
      </c>
      <c r="C111" t="s">
        <v>4</v>
      </c>
      <c r="E111" t="s">
        <v>247</v>
      </c>
      <c r="F111">
        <v>53.271999999999998</v>
      </c>
      <c r="G111">
        <v>0.97099999999999997</v>
      </c>
      <c r="H111">
        <v>20.116</v>
      </c>
      <c r="I111">
        <v>22.792999999999999</v>
      </c>
      <c r="J111" s="5">
        <v>1.873</v>
      </c>
      <c r="K111">
        <v>3.9E-2</v>
      </c>
      <c r="L111">
        <v>0.45700000000000002</v>
      </c>
      <c r="M111">
        <v>0.42</v>
      </c>
      <c r="N111">
        <v>1.7000000000000001E-2</v>
      </c>
      <c r="O111">
        <v>99.957999999999998</v>
      </c>
    </row>
    <row r="112" spans="1:15" x14ac:dyDescent="0.35">
      <c r="A112" t="s">
        <v>6</v>
      </c>
      <c r="B112" t="s">
        <v>312</v>
      </c>
      <c r="C112" t="s">
        <v>4</v>
      </c>
      <c r="E112" t="s">
        <v>248</v>
      </c>
      <c r="F112">
        <v>54.356999999999999</v>
      </c>
      <c r="G112">
        <v>0.83199999999999996</v>
      </c>
      <c r="H112">
        <v>16.536000000000001</v>
      </c>
      <c r="I112">
        <v>25.940999999999999</v>
      </c>
      <c r="J112" s="5">
        <v>1.877</v>
      </c>
      <c r="K112">
        <v>3.1E-2</v>
      </c>
      <c r="L112">
        <v>0.34100000000000003</v>
      </c>
      <c r="M112">
        <v>0.45900000000000002</v>
      </c>
      <c r="N112">
        <v>7.0000000000000001E-3</v>
      </c>
      <c r="O112">
        <v>100.381</v>
      </c>
    </row>
    <row r="113" spans="1:15" x14ac:dyDescent="0.35">
      <c r="A113" t="s">
        <v>6</v>
      </c>
      <c r="B113" t="s">
        <v>313</v>
      </c>
      <c r="C113" t="s">
        <v>4</v>
      </c>
      <c r="E113" t="s">
        <v>249</v>
      </c>
      <c r="F113">
        <v>53.606000000000002</v>
      </c>
      <c r="G113">
        <v>0.69699999999999995</v>
      </c>
      <c r="H113">
        <v>18.295000000000002</v>
      </c>
      <c r="I113">
        <v>24.741</v>
      </c>
      <c r="J113" s="5">
        <v>1.8859999999999999</v>
      </c>
      <c r="K113">
        <v>8.5999999999999993E-2</v>
      </c>
      <c r="L113">
        <v>0.38200000000000001</v>
      </c>
      <c r="M113">
        <v>0.495</v>
      </c>
      <c r="N113">
        <v>2E-3</v>
      </c>
      <c r="O113">
        <v>100.19</v>
      </c>
    </row>
    <row r="114" spans="1:15" x14ac:dyDescent="0.35">
      <c r="A114" t="s">
        <v>6</v>
      </c>
      <c r="B114" t="s">
        <v>314</v>
      </c>
      <c r="C114" t="s">
        <v>4</v>
      </c>
      <c r="E114" t="s">
        <v>250</v>
      </c>
      <c r="F114">
        <v>53.256999999999998</v>
      </c>
      <c r="G114">
        <v>1.429</v>
      </c>
      <c r="H114">
        <v>18.091999999999999</v>
      </c>
      <c r="I114">
        <v>25.053999999999998</v>
      </c>
      <c r="J114" s="5">
        <v>1.897</v>
      </c>
      <c r="K114">
        <v>0.05</v>
      </c>
      <c r="L114">
        <v>0.54100000000000004</v>
      </c>
      <c r="M114">
        <v>0.40400000000000003</v>
      </c>
      <c r="N114">
        <v>5.8000000000000003E-2</v>
      </c>
      <c r="O114">
        <v>100.782</v>
      </c>
    </row>
    <row r="115" spans="1:15" x14ac:dyDescent="0.35">
      <c r="A115" t="s">
        <v>6</v>
      </c>
      <c r="B115" t="s">
        <v>315</v>
      </c>
      <c r="C115" t="s">
        <v>4</v>
      </c>
      <c r="E115" t="s">
        <v>251</v>
      </c>
      <c r="F115">
        <v>53.875999999999998</v>
      </c>
      <c r="G115">
        <v>1.1759999999999999</v>
      </c>
      <c r="H115">
        <v>17.504000000000001</v>
      </c>
      <c r="I115">
        <v>25.463999999999999</v>
      </c>
      <c r="J115" s="5">
        <v>1.9039999999999999</v>
      </c>
      <c r="K115">
        <v>5.8000000000000003E-2</v>
      </c>
      <c r="L115">
        <v>0.47099999999999997</v>
      </c>
      <c r="M115">
        <v>0.37</v>
      </c>
      <c r="N115">
        <v>2.5000000000000001E-2</v>
      </c>
      <c r="O115">
        <v>100.848</v>
      </c>
    </row>
    <row r="116" spans="1:15" x14ac:dyDescent="0.35">
      <c r="A116" t="s">
        <v>6</v>
      </c>
      <c r="B116" t="s">
        <v>316</v>
      </c>
      <c r="C116" t="s">
        <v>4</v>
      </c>
      <c r="E116" t="s">
        <v>252</v>
      </c>
      <c r="F116">
        <v>53.673999999999999</v>
      </c>
      <c r="G116">
        <v>0.85</v>
      </c>
      <c r="H116">
        <v>18.847999999999999</v>
      </c>
      <c r="I116">
        <v>24.213000000000001</v>
      </c>
      <c r="J116" s="5">
        <v>1.9059999999999999</v>
      </c>
      <c r="K116">
        <v>4.2999999999999997E-2</v>
      </c>
      <c r="L116">
        <v>0.42799999999999999</v>
      </c>
      <c r="M116">
        <v>0.51300000000000001</v>
      </c>
      <c r="N116">
        <v>3.5999999999999997E-2</v>
      </c>
      <c r="O116">
        <v>100.511</v>
      </c>
    </row>
    <row r="117" spans="1:15" x14ac:dyDescent="0.35">
      <c r="A117" t="s">
        <v>6</v>
      </c>
      <c r="B117" t="s">
        <v>317</v>
      </c>
      <c r="C117" t="s">
        <v>4</v>
      </c>
      <c r="E117" t="s">
        <v>253</v>
      </c>
      <c r="F117">
        <v>52.918999999999997</v>
      </c>
      <c r="G117">
        <v>0.74099999999999999</v>
      </c>
      <c r="H117">
        <v>23.238</v>
      </c>
      <c r="I117">
        <v>21.213000000000001</v>
      </c>
      <c r="J117" s="5">
        <v>1.909</v>
      </c>
      <c r="K117">
        <v>3.4000000000000002E-2</v>
      </c>
      <c r="L117">
        <v>0.35099999999999998</v>
      </c>
      <c r="M117">
        <v>0.69799999999999995</v>
      </c>
      <c r="N117">
        <v>1.2999999999999999E-2</v>
      </c>
      <c r="O117">
        <v>101.116</v>
      </c>
    </row>
    <row r="118" spans="1:15" x14ac:dyDescent="0.35">
      <c r="A118" t="s">
        <v>6</v>
      </c>
      <c r="B118" t="s">
        <v>318</v>
      </c>
      <c r="C118" t="s">
        <v>4</v>
      </c>
      <c r="E118" t="s">
        <v>254</v>
      </c>
      <c r="F118">
        <v>52.228000000000002</v>
      </c>
      <c r="G118">
        <v>0.628</v>
      </c>
      <c r="H118">
        <v>26.224</v>
      </c>
      <c r="I118">
        <v>18.434999999999999</v>
      </c>
      <c r="J118" s="5">
        <v>1.9279999999999999</v>
      </c>
      <c r="K118">
        <v>2.8000000000000001E-2</v>
      </c>
      <c r="L118">
        <v>0.377</v>
      </c>
      <c r="M118">
        <v>0.79100000000000004</v>
      </c>
      <c r="N118">
        <v>2.1999999999999999E-2</v>
      </c>
      <c r="O118">
        <v>100.661</v>
      </c>
    </row>
    <row r="119" spans="1:15" x14ac:dyDescent="0.35">
      <c r="A119" t="s">
        <v>6</v>
      </c>
      <c r="B119" t="s">
        <v>319</v>
      </c>
      <c r="C119" t="s">
        <v>4</v>
      </c>
      <c r="E119" t="s">
        <v>255</v>
      </c>
      <c r="F119">
        <v>52.679000000000002</v>
      </c>
      <c r="G119">
        <v>0.80200000000000005</v>
      </c>
      <c r="H119">
        <v>21.538</v>
      </c>
      <c r="I119">
        <v>22.263999999999999</v>
      </c>
      <c r="J119" s="5">
        <v>1.931</v>
      </c>
      <c r="K119">
        <v>3.3000000000000002E-2</v>
      </c>
      <c r="L119">
        <v>0.47599999999999998</v>
      </c>
      <c r="M119">
        <v>0.54900000000000004</v>
      </c>
      <c r="N119">
        <v>0</v>
      </c>
      <c r="O119">
        <v>100.27200000000001</v>
      </c>
    </row>
    <row r="120" spans="1:15" x14ac:dyDescent="0.35">
      <c r="A120" t="s">
        <v>6</v>
      </c>
      <c r="B120" t="s">
        <v>320</v>
      </c>
      <c r="C120" t="s">
        <v>4</v>
      </c>
      <c r="E120" t="s">
        <v>256</v>
      </c>
      <c r="F120">
        <v>53.143000000000001</v>
      </c>
      <c r="G120">
        <v>1.19</v>
      </c>
      <c r="H120">
        <v>19.068000000000001</v>
      </c>
      <c r="I120">
        <v>24.004999999999999</v>
      </c>
      <c r="J120" s="5">
        <v>1.9370000000000001</v>
      </c>
      <c r="K120">
        <v>5.8999999999999997E-2</v>
      </c>
      <c r="L120">
        <v>0.45500000000000002</v>
      </c>
      <c r="M120">
        <v>0.436</v>
      </c>
      <c r="N120">
        <v>9.0999999999999998E-2</v>
      </c>
      <c r="O120">
        <v>100.384</v>
      </c>
    </row>
    <row r="121" spans="1:15" x14ac:dyDescent="0.35">
      <c r="A121" t="s">
        <v>6</v>
      </c>
      <c r="B121" t="s">
        <v>321</v>
      </c>
      <c r="C121" t="s">
        <v>4</v>
      </c>
      <c r="E121" t="s">
        <v>257</v>
      </c>
      <c r="F121">
        <v>53.459000000000003</v>
      </c>
      <c r="G121">
        <v>1.2789999999999999</v>
      </c>
      <c r="H121">
        <v>17.640999999999998</v>
      </c>
      <c r="I121">
        <v>24.344999999999999</v>
      </c>
      <c r="J121" s="5">
        <v>1.966</v>
      </c>
      <c r="K121">
        <v>4.2999999999999997E-2</v>
      </c>
      <c r="L121">
        <v>0.49099999999999999</v>
      </c>
      <c r="M121">
        <v>0.378</v>
      </c>
      <c r="N121">
        <v>2.1999999999999999E-2</v>
      </c>
      <c r="O121">
        <v>99.623999999999995</v>
      </c>
    </row>
    <row r="122" spans="1:15" x14ac:dyDescent="0.35">
      <c r="A122" t="s">
        <v>6</v>
      </c>
      <c r="B122" t="s">
        <v>322</v>
      </c>
      <c r="C122" t="s">
        <v>4</v>
      </c>
      <c r="E122" t="s">
        <v>258</v>
      </c>
      <c r="F122">
        <v>53.442999999999998</v>
      </c>
      <c r="G122">
        <v>1.026</v>
      </c>
      <c r="H122">
        <v>19.396999999999998</v>
      </c>
      <c r="I122">
        <v>23.991</v>
      </c>
      <c r="J122" s="5">
        <v>1.966</v>
      </c>
      <c r="K122">
        <v>7.0000000000000007E-2</v>
      </c>
      <c r="L122">
        <v>0.433</v>
      </c>
      <c r="M122">
        <v>0.44</v>
      </c>
      <c r="N122">
        <v>0.01</v>
      </c>
      <c r="O122">
        <v>100.776</v>
      </c>
    </row>
    <row r="123" spans="1:15" x14ac:dyDescent="0.35">
      <c r="A123" t="s">
        <v>6</v>
      </c>
      <c r="B123" t="s">
        <v>323</v>
      </c>
      <c r="C123" t="s">
        <v>4</v>
      </c>
      <c r="E123" t="s">
        <v>259</v>
      </c>
      <c r="F123">
        <v>53.61</v>
      </c>
      <c r="G123">
        <v>1.159</v>
      </c>
      <c r="H123">
        <v>18.323</v>
      </c>
      <c r="I123">
        <v>24.465</v>
      </c>
      <c r="J123" s="5">
        <v>1.978</v>
      </c>
      <c r="K123">
        <v>5.8999999999999997E-2</v>
      </c>
      <c r="L123">
        <v>0.52600000000000002</v>
      </c>
      <c r="M123">
        <v>0.38800000000000001</v>
      </c>
      <c r="N123">
        <v>2.8000000000000001E-2</v>
      </c>
      <c r="O123">
        <v>100.536</v>
      </c>
    </row>
    <row r="124" spans="1:15" x14ac:dyDescent="0.35">
      <c r="A124" t="s">
        <v>6</v>
      </c>
      <c r="B124" t="s">
        <v>324</v>
      </c>
      <c r="C124" t="s">
        <v>4</v>
      </c>
      <c r="E124" t="s">
        <v>260</v>
      </c>
      <c r="F124">
        <v>53.08</v>
      </c>
      <c r="G124">
        <v>0.85599999999999998</v>
      </c>
      <c r="H124">
        <v>21.506</v>
      </c>
      <c r="I124">
        <v>22.373000000000001</v>
      </c>
      <c r="J124" s="5">
        <v>1.9970000000000001</v>
      </c>
      <c r="K124">
        <v>8.4000000000000005E-2</v>
      </c>
      <c r="L124">
        <v>0.44600000000000001</v>
      </c>
      <c r="M124">
        <v>0.47199999999999998</v>
      </c>
      <c r="N124">
        <v>4.2999999999999997E-2</v>
      </c>
      <c r="O124">
        <v>100.857</v>
      </c>
    </row>
    <row r="125" spans="1:15" x14ac:dyDescent="0.35">
      <c r="A125" t="s">
        <v>6</v>
      </c>
      <c r="B125" t="s">
        <v>325</v>
      </c>
      <c r="C125" t="s">
        <v>4</v>
      </c>
      <c r="E125" t="s">
        <v>261</v>
      </c>
      <c r="F125">
        <v>52.667000000000002</v>
      </c>
      <c r="G125">
        <v>1.29</v>
      </c>
      <c r="H125">
        <v>21.689</v>
      </c>
      <c r="I125">
        <v>21.949000000000002</v>
      </c>
      <c r="J125" s="5">
        <v>2.0139999999999998</v>
      </c>
      <c r="K125">
        <v>4.9000000000000002E-2</v>
      </c>
      <c r="L125">
        <v>0.46899999999999997</v>
      </c>
      <c r="M125">
        <v>0.52500000000000002</v>
      </c>
      <c r="N125">
        <v>8.6999999999999994E-2</v>
      </c>
      <c r="O125">
        <v>100.739</v>
      </c>
    </row>
    <row r="126" spans="1:15" x14ac:dyDescent="0.35">
      <c r="A126" t="s">
        <v>6</v>
      </c>
      <c r="B126" t="s">
        <v>326</v>
      </c>
      <c r="C126" t="s">
        <v>4</v>
      </c>
      <c r="E126" t="s">
        <v>262</v>
      </c>
      <c r="F126">
        <v>52.988</v>
      </c>
      <c r="G126">
        <v>0.71599999999999997</v>
      </c>
      <c r="H126">
        <v>20.547000000000001</v>
      </c>
      <c r="I126">
        <v>23.259</v>
      </c>
      <c r="J126" s="5">
        <v>2.0419999999999998</v>
      </c>
      <c r="K126">
        <v>5.6000000000000001E-2</v>
      </c>
      <c r="L126">
        <v>0.44400000000000001</v>
      </c>
      <c r="M126">
        <v>0.51400000000000001</v>
      </c>
      <c r="N126">
        <v>2E-3</v>
      </c>
      <c r="O126">
        <v>100.568</v>
      </c>
    </row>
    <row r="127" spans="1:15" x14ac:dyDescent="0.35">
      <c r="A127" t="s">
        <v>6</v>
      </c>
      <c r="B127" t="s">
        <v>327</v>
      </c>
      <c r="C127" t="s">
        <v>4</v>
      </c>
      <c r="E127" t="s">
        <v>263</v>
      </c>
      <c r="F127">
        <v>52.872999999999998</v>
      </c>
      <c r="G127">
        <v>0.80200000000000005</v>
      </c>
      <c r="H127">
        <v>21.71</v>
      </c>
      <c r="I127">
        <v>21.669</v>
      </c>
      <c r="J127" s="5">
        <v>2.0510000000000002</v>
      </c>
      <c r="K127">
        <v>4.4999999999999998E-2</v>
      </c>
      <c r="L127">
        <v>0.43099999999999999</v>
      </c>
      <c r="M127">
        <v>0.54600000000000004</v>
      </c>
      <c r="N127">
        <v>3.0000000000000001E-3</v>
      </c>
      <c r="O127">
        <v>100.13</v>
      </c>
    </row>
    <row r="128" spans="1:15" x14ac:dyDescent="0.35">
      <c r="A128" t="s">
        <v>6</v>
      </c>
      <c r="B128" t="s">
        <v>328</v>
      </c>
      <c r="C128" t="s">
        <v>4</v>
      </c>
      <c r="E128" t="s">
        <v>264</v>
      </c>
      <c r="F128">
        <v>53.408999999999999</v>
      </c>
      <c r="G128">
        <v>0.86599999999999999</v>
      </c>
      <c r="H128">
        <v>19.978999999999999</v>
      </c>
      <c r="I128">
        <v>23.667000000000002</v>
      </c>
      <c r="J128" s="5">
        <v>2.0619999999999998</v>
      </c>
      <c r="K128">
        <v>4.8000000000000001E-2</v>
      </c>
      <c r="L128">
        <v>0.45500000000000002</v>
      </c>
      <c r="M128">
        <v>0.51800000000000002</v>
      </c>
      <c r="N128">
        <v>1.4E-2</v>
      </c>
      <c r="O128">
        <v>101.018</v>
      </c>
    </row>
    <row r="129" spans="1:15" x14ac:dyDescent="0.35">
      <c r="A129" t="s">
        <v>6</v>
      </c>
      <c r="B129" t="s">
        <v>329</v>
      </c>
      <c r="C129" t="s">
        <v>4</v>
      </c>
      <c r="E129" t="s">
        <v>265</v>
      </c>
      <c r="F129">
        <v>53.064</v>
      </c>
      <c r="G129">
        <v>0.77400000000000002</v>
      </c>
      <c r="H129">
        <v>20.821000000000002</v>
      </c>
      <c r="I129">
        <v>22.036000000000001</v>
      </c>
      <c r="J129" s="5">
        <v>2.0670000000000002</v>
      </c>
      <c r="K129">
        <v>5.3999999999999999E-2</v>
      </c>
      <c r="L129">
        <v>0.40899999999999997</v>
      </c>
      <c r="M129">
        <v>0.53700000000000003</v>
      </c>
      <c r="N129">
        <v>0</v>
      </c>
      <c r="O129">
        <v>99.762</v>
      </c>
    </row>
    <row r="130" spans="1:15" x14ac:dyDescent="0.35">
      <c r="A130" t="s">
        <v>6</v>
      </c>
      <c r="B130" t="s">
        <v>330</v>
      </c>
      <c r="C130" t="s">
        <v>4</v>
      </c>
      <c r="E130" t="s">
        <v>266</v>
      </c>
      <c r="F130">
        <v>53.37</v>
      </c>
      <c r="G130">
        <v>1.0189999999999999</v>
      </c>
      <c r="H130">
        <v>18.975000000000001</v>
      </c>
      <c r="I130">
        <v>23.727</v>
      </c>
      <c r="J130" s="5">
        <v>2.08</v>
      </c>
      <c r="K130">
        <v>6.0999999999999999E-2</v>
      </c>
      <c r="L130">
        <v>0.503</v>
      </c>
      <c r="M130">
        <v>0.44600000000000001</v>
      </c>
      <c r="N130">
        <v>1E-3</v>
      </c>
      <c r="O130">
        <v>100.182</v>
      </c>
    </row>
    <row r="131" spans="1:15" x14ac:dyDescent="0.35">
      <c r="A131" t="s">
        <v>6</v>
      </c>
      <c r="B131" t="s">
        <v>331</v>
      </c>
      <c r="C131" t="s">
        <v>4</v>
      </c>
      <c r="E131" t="s">
        <v>267</v>
      </c>
      <c r="F131">
        <v>53.125999999999998</v>
      </c>
      <c r="G131">
        <v>1.0069999999999999</v>
      </c>
      <c r="H131">
        <v>19.631</v>
      </c>
      <c r="I131">
        <v>23.266999999999999</v>
      </c>
      <c r="J131" s="5">
        <v>2.1720000000000002</v>
      </c>
      <c r="K131">
        <v>5.7000000000000002E-2</v>
      </c>
      <c r="L131">
        <v>0.54800000000000004</v>
      </c>
      <c r="M131">
        <v>0.45400000000000001</v>
      </c>
      <c r="N131">
        <v>0.02</v>
      </c>
      <c r="O131">
        <v>100.282</v>
      </c>
    </row>
    <row r="132" spans="1:15" s="2" customFormat="1" x14ac:dyDescent="0.35">
      <c r="A132" s="2" t="s">
        <v>6</v>
      </c>
      <c r="B132" s="2" t="s">
        <v>332</v>
      </c>
      <c r="C132" s="2" t="s">
        <v>4</v>
      </c>
      <c r="E132" s="2" t="s">
        <v>268</v>
      </c>
      <c r="F132" s="2">
        <v>52.43</v>
      </c>
      <c r="G132" s="2">
        <v>1.206</v>
      </c>
      <c r="H132" s="2">
        <v>18.393999999999998</v>
      </c>
      <c r="I132" s="2">
        <v>23.984999999999999</v>
      </c>
      <c r="J132" s="6">
        <v>2.3759999999999999</v>
      </c>
      <c r="K132" s="2">
        <v>6.2E-2</v>
      </c>
      <c r="L132" s="2">
        <v>0.47599999999999998</v>
      </c>
      <c r="M132" s="2">
        <v>0.45600000000000002</v>
      </c>
      <c r="N132" s="2">
        <v>6.0000000000000001E-3</v>
      </c>
      <c r="O132" s="2">
        <v>99.391000000000005</v>
      </c>
    </row>
    <row r="133" spans="1:15" x14ac:dyDescent="0.35">
      <c r="A133" t="s">
        <v>6</v>
      </c>
      <c r="B133" t="s">
        <v>331</v>
      </c>
      <c r="C133" t="s">
        <v>542</v>
      </c>
      <c r="E133" t="s">
        <v>408</v>
      </c>
      <c r="F133">
        <v>53.258000000000003</v>
      </c>
      <c r="G133">
        <v>1.054</v>
      </c>
      <c r="H133">
        <v>21.821999999999999</v>
      </c>
      <c r="I133">
        <v>23.015999999999998</v>
      </c>
      <c r="J133" s="5">
        <v>0.58799999999999997</v>
      </c>
      <c r="K133">
        <v>1.9E-2</v>
      </c>
      <c r="L133">
        <v>0.11799999999999999</v>
      </c>
      <c r="M133">
        <v>0.75900000000000001</v>
      </c>
      <c r="N133">
        <v>0</v>
      </c>
      <c r="O133">
        <v>100.634</v>
      </c>
    </row>
    <row r="134" spans="1:15" x14ac:dyDescent="0.35">
      <c r="A134" t="s">
        <v>6</v>
      </c>
      <c r="B134" t="s">
        <v>332</v>
      </c>
      <c r="C134" t="s">
        <v>542</v>
      </c>
      <c r="E134" t="s">
        <v>409</v>
      </c>
      <c r="F134">
        <v>52.863999999999997</v>
      </c>
      <c r="G134">
        <v>0.223</v>
      </c>
      <c r="H134">
        <v>23.968</v>
      </c>
      <c r="I134">
        <v>20.567</v>
      </c>
      <c r="J134" s="5">
        <v>1.032</v>
      </c>
      <c r="K134">
        <v>2.9000000000000001E-2</v>
      </c>
      <c r="L134">
        <v>7.0999999999999994E-2</v>
      </c>
      <c r="M134">
        <v>1.25</v>
      </c>
      <c r="N134">
        <v>0</v>
      </c>
      <c r="O134">
        <v>100.004</v>
      </c>
    </row>
    <row r="135" spans="1:15" x14ac:dyDescent="0.35">
      <c r="A135" t="s">
        <v>6</v>
      </c>
      <c r="B135" t="s">
        <v>476</v>
      </c>
      <c r="C135" t="s">
        <v>542</v>
      </c>
      <c r="E135" t="s">
        <v>410</v>
      </c>
      <c r="F135">
        <v>53.466999999999999</v>
      </c>
      <c r="G135">
        <v>0.69799999999999995</v>
      </c>
      <c r="H135">
        <v>21.125</v>
      </c>
      <c r="I135">
        <v>22.634</v>
      </c>
      <c r="J135" s="5">
        <v>1.1299999999999999</v>
      </c>
      <c r="K135">
        <v>2.1999999999999999E-2</v>
      </c>
      <c r="L135">
        <v>0.191</v>
      </c>
      <c r="M135">
        <v>0.90500000000000003</v>
      </c>
      <c r="N135">
        <v>1.9E-2</v>
      </c>
      <c r="O135">
        <v>100.191</v>
      </c>
    </row>
    <row r="136" spans="1:15" x14ac:dyDescent="0.35">
      <c r="A136" t="s">
        <v>6</v>
      </c>
      <c r="B136" t="s">
        <v>477</v>
      </c>
      <c r="C136" t="s">
        <v>542</v>
      </c>
      <c r="E136" t="s">
        <v>411</v>
      </c>
      <c r="F136">
        <v>53.73</v>
      </c>
      <c r="G136">
        <v>0.88800000000000001</v>
      </c>
      <c r="H136">
        <v>19.288</v>
      </c>
      <c r="I136">
        <v>24.172999999999998</v>
      </c>
      <c r="J136" s="5">
        <v>1.2569999999999999</v>
      </c>
      <c r="K136">
        <v>4.2999999999999997E-2</v>
      </c>
      <c r="L136">
        <v>0.30399999999999999</v>
      </c>
      <c r="M136">
        <v>0.64500000000000002</v>
      </c>
      <c r="N136">
        <v>0</v>
      </c>
      <c r="O136">
        <v>100.328</v>
      </c>
    </row>
    <row r="137" spans="1:15" x14ac:dyDescent="0.35">
      <c r="A137" t="s">
        <v>6</v>
      </c>
      <c r="B137" t="s">
        <v>478</v>
      </c>
      <c r="C137" t="s">
        <v>542</v>
      </c>
      <c r="E137" t="s">
        <v>412</v>
      </c>
      <c r="F137">
        <v>53.771999999999998</v>
      </c>
      <c r="G137">
        <v>0.76200000000000001</v>
      </c>
      <c r="H137">
        <v>18.18</v>
      </c>
      <c r="I137">
        <v>25.004000000000001</v>
      </c>
      <c r="J137" s="5">
        <v>1.4630000000000001</v>
      </c>
      <c r="K137">
        <v>4.1000000000000002E-2</v>
      </c>
      <c r="L137">
        <v>0.40200000000000002</v>
      </c>
      <c r="M137">
        <v>0.48599999999999999</v>
      </c>
      <c r="N137">
        <v>4.0000000000000001E-3</v>
      </c>
      <c r="O137">
        <v>100.114</v>
      </c>
    </row>
    <row r="138" spans="1:15" x14ac:dyDescent="0.35">
      <c r="A138" t="s">
        <v>6</v>
      </c>
      <c r="B138" t="s">
        <v>479</v>
      </c>
      <c r="C138" t="s">
        <v>542</v>
      </c>
      <c r="E138" t="s">
        <v>413</v>
      </c>
      <c r="F138">
        <v>53.334000000000003</v>
      </c>
      <c r="G138">
        <v>0.76800000000000002</v>
      </c>
      <c r="H138">
        <v>21.673999999999999</v>
      </c>
      <c r="I138">
        <v>21.64</v>
      </c>
      <c r="J138" s="5">
        <v>1.62</v>
      </c>
      <c r="K138">
        <v>0.05</v>
      </c>
      <c r="L138">
        <v>0.30599999999999999</v>
      </c>
      <c r="M138">
        <v>0.58899999999999997</v>
      </c>
      <c r="N138">
        <v>0</v>
      </c>
      <c r="O138">
        <v>99.980999999999995</v>
      </c>
    </row>
    <row r="139" spans="1:15" x14ac:dyDescent="0.35">
      <c r="A139" t="s">
        <v>6</v>
      </c>
      <c r="B139" t="s">
        <v>480</v>
      </c>
      <c r="C139" t="s">
        <v>542</v>
      </c>
      <c r="E139" t="s">
        <v>414</v>
      </c>
      <c r="F139">
        <v>53.133000000000003</v>
      </c>
      <c r="G139">
        <v>0.86099999999999999</v>
      </c>
      <c r="H139">
        <v>20.128</v>
      </c>
      <c r="I139">
        <v>22.462</v>
      </c>
      <c r="J139" s="5">
        <v>1.6459999999999999</v>
      </c>
      <c r="K139">
        <v>4.9000000000000002E-2</v>
      </c>
      <c r="L139">
        <v>0.29799999999999999</v>
      </c>
      <c r="M139">
        <v>0.56499999999999995</v>
      </c>
      <c r="N139">
        <v>0</v>
      </c>
      <c r="O139">
        <v>99.141999999999996</v>
      </c>
    </row>
    <row r="140" spans="1:15" x14ac:dyDescent="0.35">
      <c r="A140" t="s">
        <v>6</v>
      </c>
      <c r="B140" t="s">
        <v>481</v>
      </c>
      <c r="C140" t="s">
        <v>542</v>
      </c>
      <c r="E140" t="s">
        <v>415</v>
      </c>
      <c r="F140">
        <v>52.652000000000001</v>
      </c>
      <c r="G140">
        <v>2.0609999999999999</v>
      </c>
      <c r="H140">
        <v>17.988</v>
      </c>
      <c r="I140">
        <v>23.986999999999998</v>
      </c>
      <c r="J140" s="5">
        <v>1.655</v>
      </c>
      <c r="K140">
        <v>6.0999999999999999E-2</v>
      </c>
      <c r="L140">
        <v>0.41699999999999998</v>
      </c>
      <c r="M140">
        <v>0.45100000000000001</v>
      </c>
      <c r="N140">
        <v>2.1999999999999999E-2</v>
      </c>
      <c r="O140">
        <v>99.293999999999997</v>
      </c>
    </row>
    <row r="141" spans="1:15" x14ac:dyDescent="0.35">
      <c r="A141" t="s">
        <v>6</v>
      </c>
      <c r="B141" t="s">
        <v>482</v>
      </c>
      <c r="C141" t="s">
        <v>542</v>
      </c>
      <c r="E141" t="s">
        <v>416</v>
      </c>
      <c r="F141">
        <v>53.491999999999997</v>
      </c>
      <c r="G141">
        <v>1.504</v>
      </c>
      <c r="H141">
        <v>18.356000000000002</v>
      </c>
      <c r="I141">
        <v>24.707000000000001</v>
      </c>
      <c r="J141" s="5">
        <v>1.661</v>
      </c>
      <c r="K141">
        <v>4.5999999999999999E-2</v>
      </c>
      <c r="L141">
        <v>0.46300000000000002</v>
      </c>
      <c r="M141">
        <v>0.44900000000000001</v>
      </c>
      <c r="N141">
        <v>1.9E-2</v>
      </c>
      <c r="O141">
        <v>100.697</v>
      </c>
    </row>
    <row r="142" spans="1:15" x14ac:dyDescent="0.35">
      <c r="A142" t="s">
        <v>6</v>
      </c>
      <c r="B142" t="s">
        <v>483</v>
      </c>
      <c r="C142" t="s">
        <v>542</v>
      </c>
      <c r="E142" t="s">
        <v>417</v>
      </c>
      <c r="F142">
        <v>53.561999999999998</v>
      </c>
      <c r="G142">
        <v>1.0489999999999999</v>
      </c>
      <c r="H142">
        <v>17.917000000000002</v>
      </c>
      <c r="I142">
        <v>24.803999999999998</v>
      </c>
      <c r="J142" s="5">
        <v>1.665</v>
      </c>
      <c r="K142">
        <v>2.1999999999999999E-2</v>
      </c>
      <c r="L142">
        <v>0.33800000000000002</v>
      </c>
      <c r="M142">
        <v>0.45</v>
      </c>
      <c r="N142">
        <v>2.7E-2</v>
      </c>
      <c r="O142">
        <v>99.834000000000003</v>
      </c>
    </row>
    <row r="143" spans="1:15" x14ac:dyDescent="0.35">
      <c r="A143" t="s">
        <v>6</v>
      </c>
      <c r="B143" t="s">
        <v>484</v>
      </c>
      <c r="C143" t="s">
        <v>542</v>
      </c>
      <c r="E143" t="s">
        <v>418</v>
      </c>
      <c r="F143">
        <v>53.661000000000001</v>
      </c>
      <c r="G143">
        <v>1.1080000000000001</v>
      </c>
      <c r="H143">
        <v>16.734999999999999</v>
      </c>
      <c r="I143">
        <v>25.568000000000001</v>
      </c>
      <c r="J143" s="5">
        <v>1.6679999999999999</v>
      </c>
      <c r="K143">
        <v>5.6000000000000001E-2</v>
      </c>
      <c r="L143">
        <v>0.38800000000000001</v>
      </c>
      <c r="M143">
        <v>0.38800000000000001</v>
      </c>
      <c r="N143">
        <v>1.4E-2</v>
      </c>
      <c r="O143">
        <v>99.585999999999999</v>
      </c>
    </row>
    <row r="144" spans="1:15" x14ac:dyDescent="0.35">
      <c r="A144" t="s">
        <v>6</v>
      </c>
      <c r="B144" t="s">
        <v>485</v>
      </c>
      <c r="C144" t="s">
        <v>542</v>
      </c>
      <c r="E144" t="s">
        <v>419</v>
      </c>
      <c r="F144">
        <v>53.9</v>
      </c>
      <c r="G144">
        <v>1.014</v>
      </c>
      <c r="H144">
        <v>17.439</v>
      </c>
      <c r="I144">
        <v>25.297000000000001</v>
      </c>
      <c r="J144" s="5">
        <v>1.673</v>
      </c>
      <c r="K144">
        <v>4.4999999999999998E-2</v>
      </c>
      <c r="L144">
        <v>0.437</v>
      </c>
      <c r="M144">
        <v>0.42499999999999999</v>
      </c>
      <c r="N144">
        <v>0</v>
      </c>
      <c r="O144">
        <v>100.23</v>
      </c>
    </row>
    <row r="145" spans="1:15" x14ac:dyDescent="0.35">
      <c r="A145" t="s">
        <v>6</v>
      </c>
      <c r="B145" t="s">
        <v>486</v>
      </c>
      <c r="C145" t="s">
        <v>542</v>
      </c>
      <c r="E145" t="s">
        <v>420</v>
      </c>
      <c r="F145">
        <v>53.697000000000003</v>
      </c>
      <c r="G145">
        <v>1.2250000000000001</v>
      </c>
      <c r="H145">
        <v>17.315000000000001</v>
      </c>
      <c r="I145">
        <v>25.192</v>
      </c>
      <c r="J145" s="5">
        <v>1.673</v>
      </c>
      <c r="K145">
        <v>5.6000000000000001E-2</v>
      </c>
      <c r="L145">
        <v>0.38600000000000001</v>
      </c>
      <c r="M145">
        <v>0.39500000000000002</v>
      </c>
      <c r="N145">
        <v>1.0999999999999999E-2</v>
      </c>
      <c r="O145">
        <v>99.95</v>
      </c>
    </row>
    <row r="146" spans="1:15" x14ac:dyDescent="0.35">
      <c r="A146" t="s">
        <v>6</v>
      </c>
      <c r="B146" t="s">
        <v>487</v>
      </c>
      <c r="C146" t="s">
        <v>542</v>
      </c>
      <c r="E146" t="s">
        <v>421</v>
      </c>
      <c r="F146">
        <v>53.942</v>
      </c>
      <c r="G146">
        <v>1.042</v>
      </c>
      <c r="H146">
        <v>16.788</v>
      </c>
      <c r="I146">
        <v>25.655999999999999</v>
      </c>
      <c r="J146" s="5">
        <v>1.6739999999999999</v>
      </c>
      <c r="K146">
        <v>2.5999999999999999E-2</v>
      </c>
      <c r="L146">
        <v>0.35699999999999998</v>
      </c>
      <c r="M146">
        <v>0.437</v>
      </c>
      <c r="N146">
        <v>1.2E-2</v>
      </c>
      <c r="O146">
        <v>99.933999999999997</v>
      </c>
    </row>
    <row r="147" spans="1:15" x14ac:dyDescent="0.35">
      <c r="A147" t="s">
        <v>6</v>
      </c>
      <c r="B147" t="s">
        <v>488</v>
      </c>
      <c r="C147" t="s">
        <v>542</v>
      </c>
      <c r="E147" t="s">
        <v>422</v>
      </c>
      <c r="F147">
        <v>52.155999999999999</v>
      </c>
      <c r="G147">
        <v>0.81599999999999995</v>
      </c>
      <c r="H147">
        <v>24.760999999999999</v>
      </c>
      <c r="I147">
        <v>19.207999999999998</v>
      </c>
      <c r="J147" s="5">
        <v>1.6759999999999999</v>
      </c>
      <c r="K147">
        <v>3.5000000000000003E-2</v>
      </c>
      <c r="L147">
        <v>0.30399999999999999</v>
      </c>
      <c r="M147">
        <v>0.67</v>
      </c>
      <c r="N147">
        <v>0</v>
      </c>
      <c r="O147">
        <v>99.626000000000005</v>
      </c>
    </row>
    <row r="148" spans="1:15" x14ac:dyDescent="0.35">
      <c r="A148" t="s">
        <v>6</v>
      </c>
      <c r="B148" t="s">
        <v>489</v>
      </c>
      <c r="C148" t="s">
        <v>542</v>
      </c>
      <c r="E148" t="s">
        <v>423</v>
      </c>
      <c r="F148">
        <v>53.719000000000001</v>
      </c>
      <c r="G148">
        <v>1.054</v>
      </c>
      <c r="H148">
        <v>17.748999999999999</v>
      </c>
      <c r="I148">
        <v>24.832000000000001</v>
      </c>
      <c r="J148" s="5">
        <v>1.677</v>
      </c>
      <c r="K148">
        <v>3.4000000000000002E-2</v>
      </c>
      <c r="L148">
        <v>0.45800000000000002</v>
      </c>
      <c r="M148">
        <v>0.44900000000000001</v>
      </c>
      <c r="N148">
        <v>7.0000000000000001E-3</v>
      </c>
      <c r="O148">
        <v>99.978999999999999</v>
      </c>
    </row>
    <row r="149" spans="1:15" x14ac:dyDescent="0.35">
      <c r="A149" t="s">
        <v>6</v>
      </c>
      <c r="B149" t="s">
        <v>490</v>
      </c>
      <c r="C149" t="s">
        <v>542</v>
      </c>
      <c r="E149" t="s">
        <v>424</v>
      </c>
      <c r="F149">
        <v>53.802</v>
      </c>
      <c r="G149">
        <v>1.119</v>
      </c>
      <c r="H149">
        <v>18.155999999999999</v>
      </c>
      <c r="I149">
        <v>24.388000000000002</v>
      </c>
      <c r="J149" s="5">
        <v>1.681</v>
      </c>
      <c r="K149">
        <v>2.4E-2</v>
      </c>
      <c r="L149">
        <v>0.42899999999999999</v>
      </c>
      <c r="M149">
        <v>0.44600000000000001</v>
      </c>
      <c r="N149">
        <v>0.04</v>
      </c>
      <c r="O149">
        <v>100.08499999999999</v>
      </c>
    </row>
    <row r="150" spans="1:15" x14ac:dyDescent="0.35">
      <c r="A150" t="s">
        <v>6</v>
      </c>
      <c r="B150" t="s">
        <v>491</v>
      </c>
      <c r="C150" t="s">
        <v>542</v>
      </c>
      <c r="E150" t="s">
        <v>425</v>
      </c>
      <c r="F150">
        <v>53.683999999999997</v>
      </c>
      <c r="G150">
        <v>0.93700000000000006</v>
      </c>
      <c r="H150">
        <v>17.995000000000001</v>
      </c>
      <c r="I150">
        <v>24.52</v>
      </c>
      <c r="J150" s="5">
        <v>1.6819999999999999</v>
      </c>
      <c r="K150">
        <v>3.3000000000000002E-2</v>
      </c>
      <c r="L150">
        <v>0.41899999999999998</v>
      </c>
      <c r="M150">
        <v>0.496</v>
      </c>
      <c r="N150">
        <v>1.4999999999999999E-2</v>
      </c>
      <c r="O150">
        <v>99.781000000000006</v>
      </c>
    </row>
    <row r="151" spans="1:15" x14ac:dyDescent="0.35">
      <c r="A151" t="s">
        <v>6</v>
      </c>
      <c r="B151" t="s">
        <v>492</v>
      </c>
      <c r="C151" t="s">
        <v>542</v>
      </c>
      <c r="E151" t="s">
        <v>426</v>
      </c>
      <c r="F151">
        <v>53.317999999999998</v>
      </c>
      <c r="G151">
        <v>1.7829999999999999</v>
      </c>
      <c r="H151">
        <v>17.013999999999999</v>
      </c>
      <c r="I151">
        <v>24.995999999999999</v>
      </c>
      <c r="J151" s="5">
        <v>1.6890000000000001</v>
      </c>
      <c r="K151">
        <v>3.9E-2</v>
      </c>
      <c r="L151">
        <v>0.36799999999999999</v>
      </c>
      <c r="M151">
        <v>0.39100000000000001</v>
      </c>
      <c r="N151">
        <v>3.9E-2</v>
      </c>
      <c r="O151">
        <v>99.637</v>
      </c>
    </row>
    <row r="152" spans="1:15" x14ac:dyDescent="0.35">
      <c r="A152" t="s">
        <v>6</v>
      </c>
      <c r="B152" t="s">
        <v>493</v>
      </c>
      <c r="C152" t="s">
        <v>542</v>
      </c>
      <c r="E152" t="s">
        <v>427</v>
      </c>
      <c r="F152">
        <v>53.423000000000002</v>
      </c>
      <c r="G152">
        <v>1.147</v>
      </c>
      <c r="H152">
        <v>18.428000000000001</v>
      </c>
      <c r="I152">
        <v>24.202999999999999</v>
      </c>
      <c r="J152" s="5">
        <v>1.702</v>
      </c>
      <c r="K152">
        <v>5.3999999999999999E-2</v>
      </c>
      <c r="L152">
        <v>0.38300000000000001</v>
      </c>
      <c r="M152">
        <v>0.45</v>
      </c>
      <c r="N152">
        <v>3.4000000000000002E-2</v>
      </c>
      <c r="O152">
        <v>99.823999999999998</v>
      </c>
    </row>
    <row r="153" spans="1:15" x14ac:dyDescent="0.35">
      <c r="A153" t="s">
        <v>6</v>
      </c>
      <c r="B153" t="s">
        <v>494</v>
      </c>
      <c r="C153" t="s">
        <v>542</v>
      </c>
      <c r="E153" t="s">
        <v>428</v>
      </c>
      <c r="F153">
        <v>53.62</v>
      </c>
      <c r="G153">
        <v>1.1499999999999999</v>
      </c>
      <c r="H153">
        <v>17.808</v>
      </c>
      <c r="I153">
        <v>24.716999999999999</v>
      </c>
      <c r="J153" s="5">
        <v>1.7090000000000001</v>
      </c>
      <c r="K153">
        <v>5.2999999999999999E-2</v>
      </c>
      <c r="L153">
        <v>0.36299999999999999</v>
      </c>
      <c r="M153">
        <v>0.42499999999999999</v>
      </c>
      <c r="N153">
        <v>0</v>
      </c>
      <c r="O153">
        <v>99.844999999999999</v>
      </c>
    </row>
    <row r="154" spans="1:15" x14ac:dyDescent="0.35">
      <c r="A154" t="s">
        <v>6</v>
      </c>
      <c r="B154" t="s">
        <v>495</v>
      </c>
      <c r="C154" t="s">
        <v>542</v>
      </c>
      <c r="E154" t="s">
        <v>429</v>
      </c>
      <c r="F154">
        <v>54.081000000000003</v>
      </c>
      <c r="G154">
        <v>0.96199999999999997</v>
      </c>
      <c r="H154">
        <v>16.728000000000002</v>
      </c>
      <c r="I154">
        <v>25.337</v>
      </c>
      <c r="J154" s="5">
        <v>1.7110000000000001</v>
      </c>
      <c r="K154">
        <v>3.6999999999999998E-2</v>
      </c>
      <c r="L154">
        <v>0.32800000000000001</v>
      </c>
      <c r="M154">
        <v>0.38500000000000001</v>
      </c>
      <c r="N154">
        <v>5.0000000000000001E-3</v>
      </c>
      <c r="O154">
        <v>99.573999999999998</v>
      </c>
    </row>
    <row r="155" spans="1:15" x14ac:dyDescent="0.35">
      <c r="A155" t="s">
        <v>6</v>
      </c>
      <c r="B155" t="s">
        <v>496</v>
      </c>
      <c r="C155" t="s">
        <v>542</v>
      </c>
      <c r="E155" t="s">
        <v>430</v>
      </c>
      <c r="F155">
        <v>52.52</v>
      </c>
      <c r="G155">
        <v>0.68300000000000005</v>
      </c>
      <c r="H155">
        <v>22.163</v>
      </c>
      <c r="I155">
        <v>21.725999999999999</v>
      </c>
      <c r="J155" s="5">
        <v>1.714</v>
      </c>
      <c r="K155">
        <v>5.7000000000000002E-2</v>
      </c>
      <c r="L155">
        <v>0.36399999999999999</v>
      </c>
      <c r="M155">
        <v>0.66700000000000004</v>
      </c>
      <c r="N155">
        <v>0</v>
      </c>
      <c r="O155">
        <v>99.894000000000005</v>
      </c>
    </row>
    <row r="156" spans="1:15" x14ac:dyDescent="0.35">
      <c r="A156" t="s">
        <v>6</v>
      </c>
      <c r="B156" t="s">
        <v>497</v>
      </c>
      <c r="C156" t="s">
        <v>542</v>
      </c>
      <c r="E156" t="s">
        <v>431</v>
      </c>
      <c r="F156">
        <v>53.847999999999999</v>
      </c>
      <c r="G156">
        <v>1.1140000000000001</v>
      </c>
      <c r="H156">
        <v>17.184999999999999</v>
      </c>
      <c r="I156">
        <v>25.472999999999999</v>
      </c>
      <c r="J156" s="5">
        <v>1.734</v>
      </c>
      <c r="K156">
        <v>4.2999999999999997E-2</v>
      </c>
      <c r="L156">
        <v>0.437</v>
      </c>
      <c r="M156">
        <v>0.41699999999999998</v>
      </c>
      <c r="N156">
        <v>2.1999999999999999E-2</v>
      </c>
      <c r="O156">
        <v>100.273</v>
      </c>
    </row>
    <row r="157" spans="1:15" x14ac:dyDescent="0.35">
      <c r="A157" t="s">
        <v>6</v>
      </c>
      <c r="B157" t="s">
        <v>498</v>
      </c>
      <c r="C157" t="s">
        <v>542</v>
      </c>
      <c r="E157" t="s">
        <v>432</v>
      </c>
      <c r="F157">
        <v>53.610999999999997</v>
      </c>
      <c r="G157">
        <v>1.3819999999999999</v>
      </c>
      <c r="H157">
        <v>18.579999999999998</v>
      </c>
      <c r="I157">
        <v>24.329000000000001</v>
      </c>
      <c r="J157" s="5">
        <v>1.736</v>
      </c>
      <c r="K157">
        <v>4.1000000000000002E-2</v>
      </c>
      <c r="L157">
        <v>0.37</v>
      </c>
      <c r="M157">
        <v>0.40200000000000002</v>
      </c>
      <c r="N157">
        <v>3.1E-2</v>
      </c>
      <c r="O157">
        <v>100.482</v>
      </c>
    </row>
    <row r="158" spans="1:15" x14ac:dyDescent="0.35">
      <c r="A158" t="s">
        <v>6</v>
      </c>
      <c r="B158" t="s">
        <v>499</v>
      </c>
      <c r="C158" t="s">
        <v>542</v>
      </c>
      <c r="E158" t="s">
        <v>433</v>
      </c>
      <c r="F158">
        <v>53.7</v>
      </c>
      <c r="G158">
        <v>1.1220000000000001</v>
      </c>
      <c r="H158">
        <v>16.951000000000001</v>
      </c>
      <c r="I158">
        <v>25.379000000000001</v>
      </c>
      <c r="J158" s="5">
        <v>1.7470000000000001</v>
      </c>
      <c r="K158">
        <v>0.05</v>
      </c>
      <c r="L158">
        <v>0.47299999999999998</v>
      </c>
      <c r="M158">
        <v>0.44500000000000001</v>
      </c>
      <c r="N158">
        <v>0.04</v>
      </c>
      <c r="O158">
        <v>99.906999999999996</v>
      </c>
    </row>
    <row r="159" spans="1:15" x14ac:dyDescent="0.35">
      <c r="A159" t="s">
        <v>6</v>
      </c>
      <c r="B159" t="s">
        <v>500</v>
      </c>
      <c r="C159" t="s">
        <v>542</v>
      </c>
      <c r="E159" t="s">
        <v>434</v>
      </c>
      <c r="F159">
        <v>53.728999999999999</v>
      </c>
      <c r="G159">
        <v>1.59</v>
      </c>
      <c r="H159">
        <v>15.944000000000001</v>
      </c>
      <c r="I159">
        <v>25.690999999999999</v>
      </c>
      <c r="J159" s="5">
        <v>1.75</v>
      </c>
      <c r="K159">
        <v>0.04</v>
      </c>
      <c r="L159">
        <v>0.34399999999999997</v>
      </c>
      <c r="M159">
        <v>0.38600000000000001</v>
      </c>
      <c r="N159">
        <v>1.9E-2</v>
      </c>
      <c r="O159">
        <v>99.492999999999995</v>
      </c>
    </row>
    <row r="160" spans="1:15" x14ac:dyDescent="0.35">
      <c r="A160" t="s">
        <v>6</v>
      </c>
      <c r="B160" t="s">
        <v>501</v>
      </c>
      <c r="C160" t="s">
        <v>542</v>
      </c>
      <c r="E160" t="s">
        <v>435</v>
      </c>
      <c r="F160">
        <v>53.779000000000003</v>
      </c>
      <c r="G160">
        <v>1.0269999999999999</v>
      </c>
      <c r="H160">
        <v>16.948</v>
      </c>
      <c r="I160">
        <v>25.373000000000001</v>
      </c>
      <c r="J160" s="5">
        <v>1.7529999999999999</v>
      </c>
      <c r="K160">
        <v>3.2000000000000001E-2</v>
      </c>
      <c r="L160">
        <v>0.434</v>
      </c>
      <c r="M160">
        <v>0.42499999999999999</v>
      </c>
      <c r="N160">
        <v>1.7000000000000001E-2</v>
      </c>
      <c r="O160">
        <v>99.787999999999997</v>
      </c>
    </row>
    <row r="161" spans="1:15" x14ac:dyDescent="0.35">
      <c r="A161" t="s">
        <v>6</v>
      </c>
      <c r="B161" t="s">
        <v>502</v>
      </c>
      <c r="C161" t="s">
        <v>542</v>
      </c>
      <c r="E161" t="s">
        <v>436</v>
      </c>
      <c r="F161">
        <v>53.765000000000001</v>
      </c>
      <c r="G161">
        <v>1.018</v>
      </c>
      <c r="H161">
        <v>16.617000000000001</v>
      </c>
      <c r="I161">
        <v>25.041</v>
      </c>
      <c r="J161" s="5">
        <v>1.756</v>
      </c>
      <c r="K161">
        <v>3.6999999999999998E-2</v>
      </c>
      <c r="L161">
        <v>0.49399999999999999</v>
      </c>
      <c r="M161">
        <v>0.40899999999999997</v>
      </c>
      <c r="N161">
        <v>0.02</v>
      </c>
      <c r="O161">
        <v>99.156999999999996</v>
      </c>
    </row>
    <row r="162" spans="1:15" x14ac:dyDescent="0.35">
      <c r="A162" t="s">
        <v>6</v>
      </c>
      <c r="B162" t="s">
        <v>503</v>
      </c>
      <c r="C162" t="s">
        <v>542</v>
      </c>
      <c r="E162" t="s">
        <v>437</v>
      </c>
      <c r="F162">
        <v>53.674999999999997</v>
      </c>
      <c r="G162">
        <v>1.099</v>
      </c>
      <c r="H162">
        <v>17.181000000000001</v>
      </c>
      <c r="I162">
        <v>24.925999999999998</v>
      </c>
      <c r="J162" s="5">
        <v>1.758</v>
      </c>
      <c r="K162">
        <v>3.6999999999999998E-2</v>
      </c>
      <c r="L162">
        <v>0.42899999999999999</v>
      </c>
      <c r="M162">
        <v>0.40500000000000003</v>
      </c>
      <c r="N162">
        <v>2.4E-2</v>
      </c>
      <c r="O162">
        <v>99.534000000000006</v>
      </c>
    </row>
    <row r="163" spans="1:15" x14ac:dyDescent="0.35">
      <c r="A163" t="s">
        <v>6</v>
      </c>
      <c r="B163" t="s">
        <v>504</v>
      </c>
      <c r="C163" t="s">
        <v>542</v>
      </c>
      <c r="E163" t="s">
        <v>438</v>
      </c>
      <c r="F163">
        <v>54.045999999999999</v>
      </c>
      <c r="G163">
        <v>0.89800000000000002</v>
      </c>
      <c r="H163">
        <v>17.007000000000001</v>
      </c>
      <c r="I163">
        <v>25.113</v>
      </c>
      <c r="J163" s="5">
        <v>1.7589999999999999</v>
      </c>
      <c r="K163">
        <v>3.4000000000000002E-2</v>
      </c>
      <c r="L163">
        <v>0.36199999999999999</v>
      </c>
      <c r="M163">
        <v>0.39400000000000002</v>
      </c>
      <c r="N163">
        <v>1.7999999999999999E-2</v>
      </c>
      <c r="O163">
        <v>99.631</v>
      </c>
    </row>
    <row r="164" spans="1:15" x14ac:dyDescent="0.35">
      <c r="A164" t="s">
        <v>6</v>
      </c>
      <c r="B164" t="s">
        <v>505</v>
      </c>
      <c r="C164" t="s">
        <v>542</v>
      </c>
      <c r="E164" t="s">
        <v>439</v>
      </c>
      <c r="F164">
        <v>53.115000000000002</v>
      </c>
      <c r="G164">
        <v>0.85799999999999998</v>
      </c>
      <c r="H164">
        <v>18.376000000000001</v>
      </c>
      <c r="I164">
        <v>24.317</v>
      </c>
      <c r="J164" s="5">
        <v>1.7629999999999999</v>
      </c>
      <c r="K164">
        <v>3.2000000000000001E-2</v>
      </c>
      <c r="L164">
        <v>0.39400000000000002</v>
      </c>
      <c r="M164">
        <v>0.52700000000000002</v>
      </c>
      <c r="N164">
        <v>1.4999999999999999E-2</v>
      </c>
      <c r="O164">
        <v>99.397000000000006</v>
      </c>
    </row>
    <row r="165" spans="1:15" x14ac:dyDescent="0.35">
      <c r="A165" t="s">
        <v>6</v>
      </c>
      <c r="B165" t="s">
        <v>506</v>
      </c>
      <c r="C165" t="s">
        <v>542</v>
      </c>
      <c r="E165" t="s">
        <v>440</v>
      </c>
      <c r="F165">
        <v>53.87</v>
      </c>
      <c r="G165">
        <v>0.84699999999999998</v>
      </c>
      <c r="H165">
        <v>17.402999999999999</v>
      </c>
      <c r="I165">
        <v>25.12</v>
      </c>
      <c r="J165" s="5">
        <v>1.764</v>
      </c>
      <c r="K165">
        <v>5.3999999999999999E-2</v>
      </c>
      <c r="L165">
        <v>0.34399999999999997</v>
      </c>
      <c r="M165">
        <v>0.42599999999999999</v>
      </c>
      <c r="N165">
        <v>0</v>
      </c>
      <c r="O165">
        <v>99.828000000000003</v>
      </c>
    </row>
    <row r="166" spans="1:15" x14ac:dyDescent="0.35">
      <c r="A166" t="s">
        <v>6</v>
      </c>
      <c r="B166" t="s">
        <v>507</v>
      </c>
      <c r="C166" t="s">
        <v>542</v>
      </c>
      <c r="E166" t="s">
        <v>441</v>
      </c>
      <c r="F166">
        <v>53.281999999999996</v>
      </c>
      <c r="G166">
        <v>1.1299999999999999</v>
      </c>
      <c r="H166">
        <v>18.131</v>
      </c>
      <c r="I166">
        <v>24.416</v>
      </c>
      <c r="J166" s="5">
        <v>1.766</v>
      </c>
      <c r="K166">
        <v>4.1000000000000002E-2</v>
      </c>
      <c r="L166">
        <v>0.46899999999999997</v>
      </c>
      <c r="M166">
        <v>0.48399999999999999</v>
      </c>
      <c r="N166">
        <v>0.01</v>
      </c>
      <c r="O166">
        <v>99.728999999999999</v>
      </c>
    </row>
    <row r="167" spans="1:15" x14ac:dyDescent="0.35">
      <c r="A167" t="s">
        <v>6</v>
      </c>
      <c r="B167" t="s">
        <v>508</v>
      </c>
      <c r="C167" t="s">
        <v>542</v>
      </c>
      <c r="E167" t="s">
        <v>442</v>
      </c>
      <c r="F167">
        <v>53.41</v>
      </c>
      <c r="G167">
        <v>0.91500000000000004</v>
      </c>
      <c r="H167">
        <v>18.352</v>
      </c>
      <c r="I167">
        <v>24.222000000000001</v>
      </c>
      <c r="J167" s="5">
        <v>1.7669999999999999</v>
      </c>
      <c r="K167">
        <v>2.8000000000000001E-2</v>
      </c>
      <c r="L167">
        <v>0.42399999999999999</v>
      </c>
      <c r="M167">
        <v>0.44800000000000001</v>
      </c>
      <c r="N167">
        <v>1.4E-2</v>
      </c>
      <c r="O167">
        <v>99.58</v>
      </c>
    </row>
    <row r="168" spans="1:15" x14ac:dyDescent="0.35">
      <c r="A168" t="s">
        <v>6</v>
      </c>
      <c r="B168" t="s">
        <v>509</v>
      </c>
      <c r="C168" t="s">
        <v>542</v>
      </c>
      <c r="E168" t="s">
        <v>443</v>
      </c>
      <c r="F168">
        <v>53.768999999999998</v>
      </c>
      <c r="G168">
        <v>0.98899999999999999</v>
      </c>
      <c r="H168">
        <v>17.419</v>
      </c>
      <c r="I168">
        <v>25.170999999999999</v>
      </c>
      <c r="J168" s="5">
        <v>1.768</v>
      </c>
      <c r="K168">
        <v>3.7999999999999999E-2</v>
      </c>
      <c r="L168">
        <v>0.36599999999999999</v>
      </c>
      <c r="M168">
        <v>0.40699999999999997</v>
      </c>
      <c r="N168">
        <v>0.01</v>
      </c>
      <c r="O168">
        <v>99.936999999999998</v>
      </c>
    </row>
    <row r="169" spans="1:15" x14ac:dyDescent="0.35">
      <c r="A169" t="s">
        <v>6</v>
      </c>
      <c r="B169" t="s">
        <v>510</v>
      </c>
      <c r="C169" t="s">
        <v>542</v>
      </c>
      <c r="E169" t="s">
        <v>444</v>
      </c>
      <c r="F169">
        <v>52.02</v>
      </c>
      <c r="G169">
        <v>0.63500000000000001</v>
      </c>
      <c r="H169">
        <v>25.991</v>
      </c>
      <c r="I169">
        <v>19.061</v>
      </c>
      <c r="J169" s="5">
        <v>1.7729999999999999</v>
      </c>
      <c r="K169">
        <v>2.4E-2</v>
      </c>
      <c r="L169">
        <v>0.26800000000000002</v>
      </c>
      <c r="M169">
        <v>0.73199999999999998</v>
      </c>
      <c r="N169">
        <v>0</v>
      </c>
      <c r="O169">
        <v>100.504</v>
      </c>
    </row>
    <row r="170" spans="1:15" x14ac:dyDescent="0.35">
      <c r="A170" t="s">
        <v>6</v>
      </c>
      <c r="B170" t="s">
        <v>511</v>
      </c>
      <c r="C170" t="s">
        <v>542</v>
      </c>
      <c r="E170" t="s">
        <v>445</v>
      </c>
      <c r="F170">
        <v>53.567</v>
      </c>
      <c r="G170">
        <v>0.997</v>
      </c>
      <c r="H170">
        <v>17.009</v>
      </c>
      <c r="I170">
        <v>24.959</v>
      </c>
      <c r="J170" s="5">
        <v>1.774</v>
      </c>
      <c r="K170">
        <v>5.1999999999999998E-2</v>
      </c>
      <c r="L170">
        <v>0.33100000000000002</v>
      </c>
      <c r="M170">
        <v>0.42499999999999999</v>
      </c>
      <c r="N170">
        <v>5.0000000000000001E-3</v>
      </c>
      <c r="O170">
        <v>99.119</v>
      </c>
    </row>
    <row r="171" spans="1:15" x14ac:dyDescent="0.35">
      <c r="A171" t="s">
        <v>6</v>
      </c>
      <c r="B171" t="s">
        <v>512</v>
      </c>
      <c r="C171" t="s">
        <v>542</v>
      </c>
      <c r="E171" t="s">
        <v>446</v>
      </c>
      <c r="F171">
        <v>53.795999999999999</v>
      </c>
      <c r="G171">
        <v>0.90200000000000002</v>
      </c>
      <c r="H171">
        <v>17.562999999999999</v>
      </c>
      <c r="I171">
        <v>24.901</v>
      </c>
      <c r="J171" s="5">
        <v>1.782</v>
      </c>
      <c r="K171">
        <v>1.7999999999999999E-2</v>
      </c>
      <c r="L171">
        <v>0.33900000000000002</v>
      </c>
      <c r="M171">
        <v>0.47599999999999998</v>
      </c>
      <c r="N171">
        <v>2.1999999999999999E-2</v>
      </c>
      <c r="O171">
        <v>99.799000000000007</v>
      </c>
    </row>
    <row r="172" spans="1:15" x14ac:dyDescent="0.35">
      <c r="A172" t="s">
        <v>6</v>
      </c>
      <c r="B172" t="s">
        <v>513</v>
      </c>
      <c r="C172" t="s">
        <v>542</v>
      </c>
      <c r="E172" t="s">
        <v>447</v>
      </c>
      <c r="F172">
        <v>53.444000000000003</v>
      </c>
      <c r="G172">
        <v>1.2589999999999999</v>
      </c>
      <c r="H172">
        <v>18.71</v>
      </c>
      <c r="I172">
        <v>23.826000000000001</v>
      </c>
      <c r="J172" s="5">
        <v>1.786</v>
      </c>
      <c r="K172">
        <v>4.1000000000000002E-2</v>
      </c>
      <c r="L172">
        <v>0.42299999999999999</v>
      </c>
      <c r="M172">
        <v>0.46800000000000003</v>
      </c>
      <c r="N172">
        <v>0</v>
      </c>
      <c r="O172">
        <v>99.956999999999994</v>
      </c>
    </row>
    <row r="173" spans="1:15" x14ac:dyDescent="0.35">
      <c r="A173" t="s">
        <v>6</v>
      </c>
      <c r="B173" t="s">
        <v>514</v>
      </c>
      <c r="C173" t="s">
        <v>542</v>
      </c>
      <c r="E173" t="s">
        <v>448</v>
      </c>
      <c r="F173">
        <v>52.564999999999998</v>
      </c>
      <c r="G173">
        <v>0.66400000000000003</v>
      </c>
      <c r="H173">
        <v>23.021999999999998</v>
      </c>
      <c r="I173">
        <v>20.274999999999999</v>
      </c>
      <c r="J173" s="5">
        <v>1.7949999999999999</v>
      </c>
      <c r="K173">
        <v>4.2000000000000003E-2</v>
      </c>
      <c r="L173">
        <v>0.40699999999999997</v>
      </c>
      <c r="M173">
        <v>0.70299999999999996</v>
      </c>
      <c r="N173">
        <v>0</v>
      </c>
      <c r="O173">
        <v>99.472999999999999</v>
      </c>
    </row>
    <row r="174" spans="1:15" x14ac:dyDescent="0.35">
      <c r="A174" t="s">
        <v>6</v>
      </c>
      <c r="B174" t="s">
        <v>515</v>
      </c>
      <c r="C174" t="s">
        <v>542</v>
      </c>
      <c r="E174" t="s">
        <v>449</v>
      </c>
      <c r="F174">
        <v>53.844000000000001</v>
      </c>
      <c r="G174">
        <v>1.012</v>
      </c>
      <c r="H174">
        <v>16.988</v>
      </c>
      <c r="I174">
        <v>25.178999999999998</v>
      </c>
      <c r="J174" s="5">
        <v>1.798</v>
      </c>
      <c r="K174">
        <v>3.5999999999999997E-2</v>
      </c>
      <c r="L174">
        <v>0.41199999999999998</v>
      </c>
      <c r="M174">
        <v>0.42</v>
      </c>
      <c r="N174">
        <v>7.0000000000000001E-3</v>
      </c>
      <c r="O174">
        <v>99.695999999999998</v>
      </c>
    </row>
    <row r="175" spans="1:15" x14ac:dyDescent="0.35">
      <c r="A175" t="s">
        <v>6</v>
      </c>
      <c r="B175" t="s">
        <v>516</v>
      </c>
      <c r="C175" t="s">
        <v>542</v>
      </c>
      <c r="E175" t="s">
        <v>450</v>
      </c>
      <c r="F175">
        <v>53.79</v>
      </c>
      <c r="G175">
        <v>0.70399999999999996</v>
      </c>
      <c r="H175">
        <v>18.193999999999999</v>
      </c>
      <c r="I175">
        <v>24.210999999999999</v>
      </c>
      <c r="J175" s="5">
        <v>1.802</v>
      </c>
      <c r="K175">
        <v>5.8000000000000003E-2</v>
      </c>
      <c r="L175">
        <v>0.36899999999999999</v>
      </c>
      <c r="M175">
        <v>0.498</v>
      </c>
      <c r="N175">
        <v>0</v>
      </c>
      <c r="O175">
        <v>99.626000000000005</v>
      </c>
    </row>
    <row r="176" spans="1:15" x14ac:dyDescent="0.35">
      <c r="A176" t="s">
        <v>6</v>
      </c>
      <c r="B176" t="s">
        <v>517</v>
      </c>
      <c r="C176" t="s">
        <v>542</v>
      </c>
      <c r="E176" t="s">
        <v>451</v>
      </c>
      <c r="F176">
        <v>53.164000000000001</v>
      </c>
      <c r="G176">
        <v>1.0409999999999999</v>
      </c>
      <c r="H176">
        <v>17.899000000000001</v>
      </c>
      <c r="I176">
        <v>25.039000000000001</v>
      </c>
      <c r="J176" s="5">
        <v>1.804</v>
      </c>
      <c r="K176">
        <v>3.6999999999999998E-2</v>
      </c>
      <c r="L176">
        <v>0.28699999999999998</v>
      </c>
      <c r="M176">
        <v>0.38500000000000001</v>
      </c>
      <c r="N176">
        <v>0</v>
      </c>
      <c r="O176">
        <v>99.656000000000006</v>
      </c>
    </row>
    <row r="177" spans="1:15" x14ac:dyDescent="0.35">
      <c r="A177" t="s">
        <v>6</v>
      </c>
      <c r="B177" t="s">
        <v>518</v>
      </c>
      <c r="C177" t="s">
        <v>542</v>
      </c>
      <c r="E177" t="s">
        <v>452</v>
      </c>
      <c r="F177">
        <v>53.585000000000001</v>
      </c>
      <c r="G177">
        <v>0.97099999999999997</v>
      </c>
      <c r="H177">
        <v>18.657</v>
      </c>
      <c r="I177">
        <v>24.346</v>
      </c>
      <c r="J177" s="5">
        <v>1.804</v>
      </c>
      <c r="K177">
        <v>6.4000000000000001E-2</v>
      </c>
      <c r="L177">
        <v>0.37</v>
      </c>
      <c r="M177">
        <v>0.44</v>
      </c>
      <c r="N177">
        <v>0</v>
      </c>
      <c r="O177">
        <v>100.23699999999999</v>
      </c>
    </row>
    <row r="178" spans="1:15" x14ac:dyDescent="0.35">
      <c r="A178" t="s">
        <v>6</v>
      </c>
      <c r="B178" t="s">
        <v>519</v>
      </c>
      <c r="C178" t="s">
        <v>542</v>
      </c>
      <c r="E178" t="s">
        <v>453</v>
      </c>
      <c r="F178">
        <v>54.067999999999998</v>
      </c>
      <c r="G178">
        <v>0.86799999999999999</v>
      </c>
      <c r="H178">
        <v>17.835000000000001</v>
      </c>
      <c r="I178">
        <v>24.908000000000001</v>
      </c>
      <c r="J178" s="5">
        <v>1.806</v>
      </c>
      <c r="K178">
        <v>2.4E-2</v>
      </c>
      <c r="L178">
        <v>0.41699999999999998</v>
      </c>
      <c r="M178">
        <v>0.44600000000000001</v>
      </c>
      <c r="N178">
        <v>0</v>
      </c>
      <c r="O178">
        <v>100.372</v>
      </c>
    </row>
    <row r="179" spans="1:15" x14ac:dyDescent="0.35">
      <c r="A179" t="s">
        <v>6</v>
      </c>
      <c r="B179" t="s">
        <v>520</v>
      </c>
      <c r="C179" t="s">
        <v>542</v>
      </c>
      <c r="E179" t="s">
        <v>454</v>
      </c>
      <c r="F179">
        <v>53.328000000000003</v>
      </c>
      <c r="G179">
        <v>0.94599999999999995</v>
      </c>
      <c r="H179">
        <v>18.64</v>
      </c>
      <c r="I179">
        <v>23.297999999999998</v>
      </c>
      <c r="J179" s="5">
        <v>1.8120000000000001</v>
      </c>
      <c r="K179">
        <v>3.7999999999999999E-2</v>
      </c>
      <c r="L179">
        <v>0.38</v>
      </c>
      <c r="M179">
        <v>0.40699999999999997</v>
      </c>
      <c r="N179">
        <v>0.11</v>
      </c>
      <c r="O179">
        <v>98.959000000000003</v>
      </c>
    </row>
    <row r="180" spans="1:15" x14ac:dyDescent="0.35">
      <c r="A180" t="s">
        <v>6</v>
      </c>
      <c r="B180" t="s">
        <v>521</v>
      </c>
      <c r="C180" t="s">
        <v>542</v>
      </c>
      <c r="E180" t="s">
        <v>455</v>
      </c>
      <c r="F180">
        <v>52.939</v>
      </c>
      <c r="G180">
        <v>1.2070000000000001</v>
      </c>
      <c r="H180">
        <v>19.832000000000001</v>
      </c>
      <c r="I180">
        <v>23.111999999999998</v>
      </c>
      <c r="J180" s="5">
        <v>1.8220000000000001</v>
      </c>
      <c r="K180">
        <v>5.0999999999999997E-2</v>
      </c>
      <c r="L180">
        <v>0.45600000000000002</v>
      </c>
      <c r="M180">
        <v>0.439</v>
      </c>
      <c r="N180">
        <v>2.3E-2</v>
      </c>
      <c r="O180">
        <v>99.881</v>
      </c>
    </row>
    <row r="181" spans="1:15" x14ac:dyDescent="0.35">
      <c r="A181" t="s">
        <v>6</v>
      </c>
      <c r="B181" t="s">
        <v>522</v>
      </c>
      <c r="C181" t="s">
        <v>542</v>
      </c>
      <c r="E181" t="s">
        <v>456</v>
      </c>
      <c r="F181">
        <v>53.930999999999997</v>
      </c>
      <c r="G181">
        <v>0.79700000000000004</v>
      </c>
      <c r="H181">
        <v>17.86</v>
      </c>
      <c r="I181">
        <v>24.797999999999998</v>
      </c>
      <c r="J181" s="5">
        <v>1.825</v>
      </c>
      <c r="K181">
        <v>2.3E-2</v>
      </c>
      <c r="L181">
        <v>0.35599999999999998</v>
      </c>
      <c r="M181">
        <v>0.441</v>
      </c>
      <c r="N181">
        <v>1.4E-2</v>
      </c>
      <c r="O181">
        <v>100.045</v>
      </c>
    </row>
    <row r="182" spans="1:15" x14ac:dyDescent="0.35">
      <c r="A182" t="s">
        <v>6</v>
      </c>
      <c r="B182" t="s">
        <v>523</v>
      </c>
      <c r="C182" t="s">
        <v>542</v>
      </c>
      <c r="E182" t="s">
        <v>457</v>
      </c>
      <c r="F182">
        <v>53.137999999999998</v>
      </c>
      <c r="G182">
        <v>1.145</v>
      </c>
      <c r="H182">
        <v>17.321000000000002</v>
      </c>
      <c r="I182">
        <v>24.824999999999999</v>
      </c>
      <c r="J182" s="5">
        <v>1.8260000000000001</v>
      </c>
      <c r="K182">
        <v>3.4000000000000002E-2</v>
      </c>
      <c r="L182">
        <v>0.42399999999999999</v>
      </c>
      <c r="M182">
        <v>0.38600000000000001</v>
      </c>
      <c r="N182">
        <v>2.5999999999999999E-2</v>
      </c>
      <c r="O182">
        <v>99.125</v>
      </c>
    </row>
    <row r="183" spans="1:15" x14ac:dyDescent="0.35">
      <c r="A183" t="s">
        <v>6</v>
      </c>
      <c r="B183" t="s">
        <v>524</v>
      </c>
      <c r="C183" t="s">
        <v>542</v>
      </c>
      <c r="E183" t="s">
        <v>458</v>
      </c>
      <c r="F183">
        <v>53.686</v>
      </c>
      <c r="G183">
        <v>0.84</v>
      </c>
      <c r="H183">
        <v>18.440000000000001</v>
      </c>
      <c r="I183">
        <v>24.460999999999999</v>
      </c>
      <c r="J183" s="5">
        <v>1.83</v>
      </c>
      <c r="K183">
        <v>2.9000000000000001E-2</v>
      </c>
      <c r="L183">
        <v>0.40799999999999997</v>
      </c>
      <c r="M183">
        <v>0.49</v>
      </c>
      <c r="N183">
        <v>6.0000000000000001E-3</v>
      </c>
      <c r="O183">
        <v>100.19</v>
      </c>
    </row>
    <row r="184" spans="1:15" x14ac:dyDescent="0.35">
      <c r="A184" t="s">
        <v>6</v>
      </c>
      <c r="B184" t="s">
        <v>525</v>
      </c>
      <c r="C184" t="s">
        <v>542</v>
      </c>
      <c r="E184" t="s">
        <v>459</v>
      </c>
      <c r="F184">
        <v>53.386000000000003</v>
      </c>
      <c r="G184">
        <v>0.9</v>
      </c>
      <c r="H184">
        <v>20.629000000000001</v>
      </c>
      <c r="I184">
        <v>22.866</v>
      </c>
      <c r="J184" s="5">
        <v>1.835</v>
      </c>
      <c r="K184">
        <v>5.1999999999999998E-2</v>
      </c>
      <c r="L184">
        <v>0.38200000000000001</v>
      </c>
      <c r="M184">
        <v>0.44900000000000001</v>
      </c>
      <c r="N184">
        <v>4.7E-2</v>
      </c>
      <c r="O184">
        <v>100.54600000000001</v>
      </c>
    </row>
    <row r="185" spans="1:15" x14ac:dyDescent="0.35">
      <c r="A185" t="s">
        <v>6</v>
      </c>
      <c r="B185" t="s">
        <v>526</v>
      </c>
      <c r="C185" t="s">
        <v>542</v>
      </c>
      <c r="E185" t="s">
        <v>460</v>
      </c>
      <c r="F185">
        <v>53.344000000000001</v>
      </c>
      <c r="G185">
        <v>1.046</v>
      </c>
      <c r="H185">
        <v>18.303000000000001</v>
      </c>
      <c r="I185">
        <v>24.102</v>
      </c>
      <c r="J185" s="5">
        <v>1.837</v>
      </c>
      <c r="K185">
        <v>4.1000000000000002E-2</v>
      </c>
      <c r="L185">
        <v>0.502</v>
      </c>
      <c r="M185">
        <v>0.499</v>
      </c>
      <c r="N185">
        <v>7.0000000000000001E-3</v>
      </c>
      <c r="O185">
        <v>99.680999999999997</v>
      </c>
    </row>
    <row r="186" spans="1:15" x14ac:dyDescent="0.35">
      <c r="A186" t="s">
        <v>6</v>
      </c>
      <c r="B186" t="s">
        <v>527</v>
      </c>
      <c r="C186" t="s">
        <v>542</v>
      </c>
      <c r="E186" t="s">
        <v>461</v>
      </c>
      <c r="F186">
        <v>53.970999999999997</v>
      </c>
      <c r="G186">
        <v>0.91200000000000003</v>
      </c>
      <c r="H186">
        <v>17.786999999999999</v>
      </c>
      <c r="I186">
        <v>24.484000000000002</v>
      </c>
      <c r="J186" s="5">
        <v>1.843</v>
      </c>
      <c r="K186">
        <v>0.05</v>
      </c>
      <c r="L186">
        <v>0.35899999999999999</v>
      </c>
      <c r="M186">
        <v>0.41399999999999998</v>
      </c>
      <c r="N186">
        <v>0</v>
      </c>
      <c r="O186">
        <v>99.82</v>
      </c>
    </row>
    <row r="187" spans="1:15" x14ac:dyDescent="0.35">
      <c r="A187" t="s">
        <v>6</v>
      </c>
      <c r="B187" t="s">
        <v>528</v>
      </c>
      <c r="C187" t="s">
        <v>542</v>
      </c>
      <c r="E187" t="s">
        <v>462</v>
      </c>
      <c r="F187">
        <v>53.113999999999997</v>
      </c>
      <c r="G187">
        <v>0.89</v>
      </c>
      <c r="H187">
        <v>19.998000000000001</v>
      </c>
      <c r="I187">
        <v>23.129000000000001</v>
      </c>
      <c r="J187" s="5">
        <v>1.9179999999999999</v>
      </c>
      <c r="K187">
        <v>4.3999999999999997E-2</v>
      </c>
      <c r="L187">
        <v>0.439</v>
      </c>
      <c r="M187">
        <v>0.42499999999999999</v>
      </c>
      <c r="N187">
        <v>2.1000000000000001E-2</v>
      </c>
      <c r="O187">
        <v>99.977999999999994</v>
      </c>
    </row>
    <row r="188" spans="1:15" x14ac:dyDescent="0.35">
      <c r="A188" t="s">
        <v>6</v>
      </c>
      <c r="B188" t="s">
        <v>529</v>
      </c>
      <c r="C188" t="s">
        <v>542</v>
      </c>
      <c r="E188" t="s">
        <v>463</v>
      </c>
      <c r="F188">
        <v>53.801000000000002</v>
      </c>
      <c r="G188">
        <v>0.71499999999999997</v>
      </c>
      <c r="H188">
        <v>18.398</v>
      </c>
      <c r="I188">
        <v>24.513999999999999</v>
      </c>
      <c r="J188" s="5">
        <v>1.919</v>
      </c>
      <c r="K188">
        <v>4.8000000000000001E-2</v>
      </c>
      <c r="L188">
        <v>0.35599999999999998</v>
      </c>
      <c r="M188">
        <v>0.47499999999999998</v>
      </c>
      <c r="N188">
        <v>0</v>
      </c>
      <c r="O188">
        <v>100.226</v>
      </c>
    </row>
    <row r="189" spans="1:15" x14ac:dyDescent="0.35">
      <c r="A189" t="s">
        <v>6</v>
      </c>
      <c r="B189" t="s">
        <v>530</v>
      </c>
      <c r="C189" t="s">
        <v>542</v>
      </c>
      <c r="E189" t="s">
        <v>464</v>
      </c>
      <c r="F189">
        <v>54.107999999999997</v>
      </c>
      <c r="G189">
        <v>1.1579999999999999</v>
      </c>
      <c r="H189">
        <v>17.388999999999999</v>
      </c>
      <c r="I189">
        <v>25.024999999999999</v>
      </c>
      <c r="J189" s="5">
        <v>1.929</v>
      </c>
      <c r="K189">
        <v>5.5E-2</v>
      </c>
      <c r="L189">
        <v>0.28799999999999998</v>
      </c>
      <c r="M189">
        <v>0.38800000000000001</v>
      </c>
      <c r="N189">
        <v>0</v>
      </c>
      <c r="O189">
        <v>100.34</v>
      </c>
    </row>
    <row r="190" spans="1:15" x14ac:dyDescent="0.35">
      <c r="A190" t="s">
        <v>6</v>
      </c>
      <c r="B190" t="s">
        <v>531</v>
      </c>
      <c r="C190" t="s">
        <v>542</v>
      </c>
      <c r="E190" t="s">
        <v>465</v>
      </c>
      <c r="F190">
        <v>53.167000000000002</v>
      </c>
      <c r="G190">
        <v>1.119</v>
      </c>
      <c r="H190">
        <v>19.454000000000001</v>
      </c>
      <c r="I190">
        <v>22.922000000000001</v>
      </c>
      <c r="J190" s="5">
        <v>1.9339999999999999</v>
      </c>
      <c r="K190">
        <v>0.03</v>
      </c>
      <c r="L190">
        <v>0.49199999999999999</v>
      </c>
      <c r="M190">
        <v>0.377</v>
      </c>
      <c r="N190">
        <v>2.1000000000000001E-2</v>
      </c>
      <c r="O190">
        <v>99.516000000000005</v>
      </c>
    </row>
    <row r="191" spans="1:15" x14ac:dyDescent="0.35">
      <c r="A191" t="s">
        <v>6</v>
      </c>
      <c r="B191" t="s">
        <v>532</v>
      </c>
      <c r="C191" t="s">
        <v>542</v>
      </c>
      <c r="E191" t="s">
        <v>466</v>
      </c>
      <c r="F191">
        <v>54.04</v>
      </c>
      <c r="G191">
        <v>0.76600000000000001</v>
      </c>
      <c r="H191">
        <v>17.428999999999998</v>
      </c>
      <c r="I191">
        <v>24.631</v>
      </c>
      <c r="J191" s="5">
        <v>1.954</v>
      </c>
      <c r="K191">
        <v>3.2000000000000001E-2</v>
      </c>
      <c r="L191">
        <v>0.371</v>
      </c>
      <c r="M191">
        <v>0.45800000000000002</v>
      </c>
      <c r="N191">
        <v>1.2E-2</v>
      </c>
      <c r="O191">
        <v>99.692999999999998</v>
      </c>
    </row>
    <row r="192" spans="1:15" x14ac:dyDescent="0.35">
      <c r="A192" t="s">
        <v>6</v>
      </c>
      <c r="B192" t="s">
        <v>533</v>
      </c>
      <c r="C192" t="s">
        <v>542</v>
      </c>
      <c r="E192" t="s">
        <v>467</v>
      </c>
      <c r="F192">
        <v>53.389000000000003</v>
      </c>
      <c r="G192">
        <v>0.94399999999999995</v>
      </c>
      <c r="H192">
        <v>19.423999999999999</v>
      </c>
      <c r="I192">
        <v>23.454999999999998</v>
      </c>
      <c r="J192" s="5">
        <v>1.9770000000000001</v>
      </c>
      <c r="K192">
        <v>5.1999999999999998E-2</v>
      </c>
      <c r="L192">
        <v>0.47299999999999998</v>
      </c>
      <c r="M192">
        <v>0.42599999999999999</v>
      </c>
      <c r="N192">
        <v>1.9E-2</v>
      </c>
      <c r="O192">
        <v>100.15900000000001</v>
      </c>
    </row>
    <row r="193" spans="1:15" x14ac:dyDescent="0.35">
      <c r="A193" t="s">
        <v>6</v>
      </c>
      <c r="B193" t="s">
        <v>534</v>
      </c>
      <c r="C193" t="s">
        <v>542</v>
      </c>
      <c r="E193" t="s">
        <v>468</v>
      </c>
      <c r="F193">
        <v>51.927</v>
      </c>
      <c r="G193">
        <v>0.53300000000000003</v>
      </c>
      <c r="H193">
        <v>25.396999999999998</v>
      </c>
      <c r="I193">
        <v>18.649999999999999</v>
      </c>
      <c r="J193" s="5">
        <v>1.9770000000000001</v>
      </c>
      <c r="K193">
        <v>3.5000000000000003E-2</v>
      </c>
      <c r="L193">
        <v>0.3</v>
      </c>
      <c r="M193">
        <v>0.85399999999999998</v>
      </c>
      <c r="N193">
        <v>0</v>
      </c>
      <c r="O193">
        <v>99.673000000000002</v>
      </c>
    </row>
    <row r="194" spans="1:15" x14ac:dyDescent="0.35">
      <c r="A194" t="s">
        <v>6</v>
      </c>
      <c r="B194" t="s">
        <v>535</v>
      </c>
      <c r="C194" t="s">
        <v>542</v>
      </c>
      <c r="E194" t="s">
        <v>469</v>
      </c>
      <c r="F194">
        <v>52.674999999999997</v>
      </c>
      <c r="G194">
        <v>0.95699999999999996</v>
      </c>
      <c r="H194">
        <v>21.841999999999999</v>
      </c>
      <c r="I194">
        <v>21.649000000000001</v>
      </c>
      <c r="J194" s="5">
        <v>2.012</v>
      </c>
      <c r="K194">
        <v>4.3999999999999997E-2</v>
      </c>
      <c r="L194">
        <v>0.49399999999999999</v>
      </c>
      <c r="M194">
        <v>0.56200000000000006</v>
      </c>
      <c r="N194">
        <v>3.0000000000000001E-3</v>
      </c>
      <c r="O194">
        <v>100.238</v>
      </c>
    </row>
    <row r="195" spans="1:15" x14ac:dyDescent="0.35">
      <c r="A195" t="s">
        <v>6</v>
      </c>
      <c r="B195" t="s">
        <v>536</v>
      </c>
      <c r="C195" t="s">
        <v>542</v>
      </c>
      <c r="E195" t="s">
        <v>470</v>
      </c>
      <c r="F195">
        <v>52.920999999999999</v>
      </c>
      <c r="G195">
        <v>1.004</v>
      </c>
      <c r="H195">
        <v>19.227</v>
      </c>
      <c r="I195">
        <v>23.542000000000002</v>
      </c>
      <c r="J195" s="5">
        <v>2.0270000000000001</v>
      </c>
      <c r="K195">
        <v>6.4000000000000001E-2</v>
      </c>
      <c r="L195">
        <v>0.47199999999999998</v>
      </c>
      <c r="M195">
        <v>0.44</v>
      </c>
      <c r="N195">
        <v>3.0000000000000001E-3</v>
      </c>
      <c r="O195">
        <v>99.7</v>
      </c>
    </row>
    <row r="196" spans="1:15" x14ac:dyDescent="0.35">
      <c r="A196" t="s">
        <v>6</v>
      </c>
      <c r="B196" t="s">
        <v>537</v>
      </c>
      <c r="C196" t="s">
        <v>542</v>
      </c>
      <c r="E196" t="s">
        <v>471</v>
      </c>
      <c r="F196">
        <v>53.029000000000003</v>
      </c>
      <c r="G196">
        <v>1.274</v>
      </c>
      <c r="H196">
        <v>20.047999999999998</v>
      </c>
      <c r="I196">
        <v>23.079000000000001</v>
      </c>
      <c r="J196" s="5">
        <v>2.0550000000000002</v>
      </c>
      <c r="K196">
        <v>5.3999999999999999E-2</v>
      </c>
      <c r="L196">
        <v>0.64200000000000002</v>
      </c>
      <c r="M196">
        <v>0.38100000000000001</v>
      </c>
      <c r="N196">
        <v>6.5000000000000002E-2</v>
      </c>
      <c r="O196">
        <v>100.627</v>
      </c>
    </row>
    <row r="197" spans="1:15" x14ac:dyDescent="0.35">
      <c r="A197" t="s">
        <v>6</v>
      </c>
      <c r="B197" t="s">
        <v>538</v>
      </c>
      <c r="C197" t="s">
        <v>542</v>
      </c>
      <c r="E197" t="s">
        <v>472</v>
      </c>
      <c r="F197">
        <v>53.112000000000002</v>
      </c>
      <c r="G197">
        <v>0.98799999999999999</v>
      </c>
      <c r="H197">
        <v>20.225999999999999</v>
      </c>
      <c r="I197">
        <v>22.814</v>
      </c>
      <c r="J197" s="5">
        <v>2.0569999999999999</v>
      </c>
      <c r="K197">
        <v>5.6000000000000001E-2</v>
      </c>
      <c r="L197">
        <v>0.46</v>
      </c>
      <c r="M197">
        <v>0.45400000000000001</v>
      </c>
      <c r="N197">
        <v>0.01</v>
      </c>
      <c r="O197">
        <v>100.17700000000001</v>
      </c>
    </row>
    <row r="198" spans="1:15" x14ac:dyDescent="0.35">
      <c r="A198" t="s">
        <v>6</v>
      </c>
      <c r="B198" t="s">
        <v>539</v>
      </c>
      <c r="C198" t="s">
        <v>542</v>
      </c>
      <c r="E198" t="s">
        <v>473</v>
      </c>
      <c r="F198">
        <v>53.32</v>
      </c>
      <c r="G198">
        <v>1.1599999999999999</v>
      </c>
      <c r="H198">
        <v>18.759</v>
      </c>
      <c r="I198">
        <v>23.870999999999999</v>
      </c>
      <c r="J198" s="5">
        <v>2.0630000000000002</v>
      </c>
      <c r="K198">
        <v>4.7E-2</v>
      </c>
      <c r="L198">
        <v>0.40699999999999997</v>
      </c>
      <c r="M198">
        <v>0.437</v>
      </c>
      <c r="N198">
        <v>2.8000000000000001E-2</v>
      </c>
      <c r="O198">
        <v>100.092</v>
      </c>
    </row>
    <row r="199" spans="1:15" x14ac:dyDescent="0.35">
      <c r="A199" t="s">
        <v>6</v>
      </c>
      <c r="B199" t="s">
        <v>540</v>
      </c>
      <c r="C199" t="s">
        <v>542</v>
      </c>
      <c r="E199" t="s">
        <v>474</v>
      </c>
      <c r="F199">
        <v>53.161000000000001</v>
      </c>
      <c r="G199">
        <v>0.877</v>
      </c>
      <c r="H199">
        <v>19.170999999999999</v>
      </c>
      <c r="I199">
        <v>22.978000000000002</v>
      </c>
      <c r="J199" s="5">
        <v>2.0640000000000001</v>
      </c>
      <c r="K199">
        <v>7.3999999999999996E-2</v>
      </c>
      <c r="L199">
        <v>0.39600000000000002</v>
      </c>
      <c r="M199">
        <v>0.46600000000000003</v>
      </c>
      <c r="N199">
        <v>3.2000000000000001E-2</v>
      </c>
      <c r="O199">
        <v>99.218999999999994</v>
      </c>
    </row>
    <row r="200" spans="1:15" s="2" customFormat="1" x14ac:dyDescent="0.35">
      <c r="A200" t="s">
        <v>6</v>
      </c>
      <c r="B200" t="s">
        <v>541</v>
      </c>
      <c r="C200" t="s">
        <v>542</v>
      </c>
      <c r="E200" s="2" t="s">
        <v>475</v>
      </c>
      <c r="F200" s="2">
        <v>54.158999999999999</v>
      </c>
      <c r="G200" s="2">
        <v>1.5009999999999999</v>
      </c>
      <c r="H200" s="2">
        <v>16.082999999999998</v>
      </c>
      <c r="I200" s="2">
        <v>24.486999999999998</v>
      </c>
      <c r="J200" s="6">
        <v>2.6739999999999999</v>
      </c>
      <c r="K200" s="2">
        <v>0.13500000000000001</v>
      </c>
      <c r="L200" s="2">
        <v>0.41199999999999998</v>
      </c>
      <c r="M200" s="2">
        <v>0.38800000000000001</v>
      </c>
      <c r="N200" s="2">
        <v>5.3999999999999999E-2</v>
      </c>
      <c r="O200" s="2">
        <v>99.893000000000001</v>
      </c>
    </row>
    <row r="201" spans="1:15" x14ac:dyDescent="0.35">
      <c r="A201" t="s">
        <v>6</v>
      </c>
      <c r="B201" t="s">
        <v>541</v>
      </c>
      <c r="C201" t="s">
        <v>701</v>
      </c>
      <c r="E201" t="s">
        <v>616</v>
      </c>
      <c r="F201">
        <v>52.759</v>
      </c>
      <c r="G201">
        <v>0.75900000000000001</v>
      </c>
      <c r="H201">
        <v>20.887</v>
      </c>
      <c r="I201">
        <v>23.064</v>
      </c>
      <c r="J201" s="5">
        <v>1.4630000000000001</v>
      </c>
      <c r="K201">
        <v>3.7999999999999999E-2</v>
      </c>
      <c r="L201">
        <v>0.32300000000000001</v>
      </c>
      <c r="M201">
        <v>0.69299999999999995</v>
      </c>
      <c r="N201">
        <v>2.4E-2</v>
      </c>
      <c r="O201">
        <v>100.01</v>
      </c>
    </row>
    <row r="202" spans="1:15" x14ac:dyDescent="0.35">
      <c r="A202" t="s">
        <v>6</v>
      </c>
      <c r="B202" t="s">
        <v>541</v>
      </c>
      <c r="C202" t="s">
        <v>701</v>
      </c>
      <c r="E202" t="s">
        <v>617</v>
      </c>
      <c r="F202">
        <v>53.265000000000001</v>
      </c>
      <c r="G202">
        <v>1.4610000000000001</v>
      </c>
      <c r="H202">
        <v>16.596</v>
      </c>
      <c r="I202">
        <v>26.091999999999999</v>
      </c>
      <c r="J202" s="5">
        <v>1.542</v>
      </c>
      <c r="K202">
        <v>4.7E-2</v>
      </c>
      <c r="L202">
        <v>0.32800000000000001</v>
      </c>
      <c r="M202">
        <v>0.38400000000000001</v>
      </c>
      <c r="N202">
        <v>0.03</v>
      </c>
      <c r="O202">
        <v>99.745000000000005</v>
      </c>
    </row>
    <row r="203" spans="1:15" x14ac:dyDescent="0.35">
      <c r="A203" t="s">
        <v>6</v>
      </c>
      <c r="B203" t="s">
        <v>541</v>
      </c>
      <c r="C203" t="s">
        <v>701</v>
      </c>
      <c r="E203" t="s">
        <v>618</v>
      </c>
      <c r="F203">
        <v>52.216000000000001</v>
      </c>
      <c r="G203">
        <v>0.59099999999999997</v>
      </c>
      <c r="H203">
        <v>24.045999999999999</v>
      </c>
      <c r="I203">
        <v>20.814</v>
      </c>
      <c r="J203" s="5">
        <v>1.58</v>
      </c>
      <c r="K203">
        <v>4.7E-2</v>
      </c>
      <c r="L203">
        <v>0.30499999999999999</v>
      </c>
      <c r="M203">
        <v>0.70899999999999996</v>
      </c>
      <c r="N203">
        <v>7.0000000000000001E-3</v>
      </c>
      <c r="O203">
        <v>100.315</v>
      </c>
    </row>
    <row r="204" spans="1:15" x14ac:dyDescent="0.35">
      <c r="A204" t="s">
        <v>6</v>
      </c>
      <c r="B204" t="s">
        <v>541</v>
      </c>
      <c r="C204" t="s">
        <v>701</v>
      </c>
      <c r="E204" t="s">
        <v>619</v>
      </c>
      <c r="F204">
        <v>53.427999999999997</v>
      </c>
      <c r="G204">
        <v>0.77800000000000002</v>
      </c>
      <c r="H204">
        <v>17.052</v>
      </c>
      <c r="I204">
        <v>25.507999999999999</v>
      </c>
      <c r="J204" s="5">
        <v>1.6180000000000001</v>
      </c>
      <c r="K204">
        <v>3.2000000000000001E-2</v>
      </c>
      <c r="L204">
        <v>0.29299999999999998</v>
      </c>
      <c r="M204">
        <v>0.38300000000000001</v>
      </c>
      <c r="N204">
        <v>1.0999999999999999E-2</v>
      </c>
      <c r="O204">
        <v>99.102999999999994</v>
      </c>
    </row>
    <row r="205" spans="1:15" x14ac:dyDescent="0.35">
      <c r="A205" t="s">
        <v>6</v>
      </c>
      <c r="B205" t="s">
        <v>541</v>
      </c>
      <c r="C205" t="s">
        <v>701</v>
      </c>
      <c r="E205" t="s">
        <v>620</v>
      </c>
      <c r="F205">
        <v>53.213000000000001</v>
      </c>
      <c r="G205">
        <v>1.0009999999999999</v>
      </c>
      <c r="H205">
        <v>16.751000000000001</v>
      </c>
      <c r="I205">
        <v>25.946000000000002</v>
      </c>
      <c r="J205" s="5">
        <v>1.629</v>
      </c>
      <c r="K205">
        <v>3.3000000000000002E-2</v>
      </c>
      <c r="L205">
        <v>0.40699999999999997</v>
      </c>
      <c r="M205">
        <v>0.42399999999999999</v>
      </c>
      <c r="N205">
        <v>0</v>
      </c>
      <c r="O205">
        <v>99.403999999999996</v>
      </c>
    </row>
    <row r="206" spans="1:15" x14ac:dyDescent="0.35">
      <c r="A206" t="s">
        <v>6</v>
      </c>
      <c r="B206" t="s">
        <v>541</v>
      </c>
      <c r="C206" t="s">
        <v>701</v>
      </c>
      <c r="E206" t="s">
        <v>621</v>
      </c>
      <c r="F206">
        <v>52.231999999999999</v>
      </c>
      <c r="G206">
        <v>0.96199999999999997</v>
      </c>
      <c r="H206">
        <v>22.486000000000001</v>
      </c>
      <c r="I206">
        <v>21.614999999999998</v>
      </c>
      <c r="J206" s="5">
        <v>1.643</v>
      </c>
      <c r="K206">
        <v>6.2E-2</v>
      </c>
      <c r="L206">
        <v>0.38400000000000001</v>
      </c>
      <c r="M206">
        <v>0.501</v>
      </c>
      <c r="N206">
        <v>3.9E-2</v>
      </c>
      <c r="O206">
        <v>99.924000000000007</v>
      </c>
    </row>
    <row r="207" spans="1:15" x14ac:dyDescent="0.35">
      <c r="A207" t="s">
        <v>6</v>
      </c>
      <c r="B207" t="s">
        <v>541</v>
      </c>
      <c r="C207" t="s">
        <v>701</v>
      </c>
      <c r="E207" t="s">
        <v>622</v>
      </c>
      <c r="F207">
        <v>52.872</v>
      </c>
      <c r="G207">
        <v>1.1479999999999999</v>
      </c>
      <c r="H207">
        <v>16.465</v>
      </c>
      <c r="I207">
        <v>26.184000000000001</v>
      </c>
      <c r="J207" s="5">
        <v>1.6659999999999999</v>
      </c>
      <c r="K207">
        <v>4.3999999999999997E-2</v>
      </c>
      <c r="L207">
        <v>0.434</v>
      </c>
      <c r="M207">
        <v>0.40300000000000002</v>
      </c>
      <c r="N207">
        <v>0</v>
      </c>
      <c r="O207">
        <v>99.215999999999994</v>
      </c>
    </row>
    <row r="208" spans="1:15" x14ac:dyDescent="0.35">
      <c r="A208" t="s">
        <v>6</v>
      </c>
      <c r="B208" t="s">
        <v>541</v>
      </c>
      <c r="C208" t="s">
        <v>701</v>
      </c>
      <c r="E208" t="s">
        <v>623</v>
      </c>
      <c r="F208">
        <v>52.442</v>
      </c>
      <c r="G208">
        <v>0.69</v>
      </c>
      <c r="H208">
        <v>22.763000000000002</v>
      </c>
      <c r="I208">
        <v>22.007999999999999</v>
      </c>
      <c r="J208" s="5">
        <v>1.677</v>
      </c>
      <c r="K208">
        <v>2.3E-2</v>
      </c>
      <c r="L208">
        <v>0.222</v>
      </c>
      <c r="M208">
        <v>0.54400000000000004</v>
      </c>
      <c r="N208">
        <v>0</v>
      </c>
      <c r="O208">
        <v>100.369</v>
      </c>
    </row>
    <row r="209" spans="1:15" x14ac:dyDescent="0.35">
      <c r="A209" t="s">
        <v>6</v>
      </c>
      <c r="B209" t="s">
        <v>541</v>
      </c>
      <c r="C209" t="s">
        <v>701</v>
      </c>
      <c r="E209" t="s">
        <v>624</v>
      </c>
      <c r="F209">
        <v>53.131</v>
      </c>
      <c r="G209">
        <v>1.391</v>
      </c>
      <c r="H209">
        <v>18.353999999999999</v>
      </c>
      <c r="I209">
        <v>25.143999999999998</v>
      </c>
      <c r="J209" s="5">
        <v>1.6819999999999999</v>
      </c>
      <c r="K209">
        <v>4.2999999999999997E-2</v>
      </c>
      <c r="L209">
        <v>0.40400000000000003</v>
      </c>
      <c r="M209">
        <v>0.45300000000000001</v>
      </c>
      <c r="N209">
        <v>4.3999999999999997E-2</v>
      </c>
      <c r="O209">
        <v>100.646</v>
      </c>
    </row>
    <row r="210" spans="1:15" x14ac:dyDescent="0.35">
      <c r="A210" t="s">
        <v>6</v>
      </c>
      <c r="B210" t="s">
        <v>541</v>
      </c>
      <c r="C210" t="s">
        <v>701</v>
      </c>
      <c r="E210" t="s">
        <v>625</v>
      </c>
      <c r="F210">
        <v>53.204000000000001</v>
      </c>
      <c r="G210">
        <v>1.0609999999999999</v>
      </c>
      <c r="H210">
        <v>17.138999999999999</v>
      </c>
      <c r="I210">
        <v>25.26</v>
      </c>
      <c r="J210" s="5">
        <v>1.696</v>
      </c>
      <c r="K210">
        <v>4.3999999999999997E-2</v>
      </c>
      <c r="L210">
        <v>0.31900000000000001</v>
      </c>
      <c r="M210">
        <v>0.41099999999999998</v>
      </c>
      <c r="N210">
        <v>0</v>
      </c>
      <c r="O210">
        <v>99.134</v>
      </c>
    </row>
    <row r="211" spans="1:15" x14ac:dyDescent="0.35">
      <c r="A211" t="s">
        <v>6</v>
      </c>
      <c r="B211" t="s">
        <v>541</v>
      </c>
      <c r="C211" t="s">
        <v>701</v>
      </c>
      <c r="E211" t="s">
        <v>626</v>
      </c>
      <c r="F211">
        <v>53.383000000000003</v>
      </c>
      <c r="G211">
        <v>1.141</v>
      </c>
      <c r="H211">
        <v>17.478999999999999</v>
      </c>
      <c r="I211">
        <v>25.443999999999999</v>
      </c>
      <c r="J211" s="5">
        <v>1.7050000000000001</v>
      </c>
      <c r="K211">
        <v>4.3999999999999997E-2</v>
      </c>
      <c r="L211">
        <v>0.41099999999999998</v>
      </c>
      <c r="M211">
        <v>0.433</v>
      </c>
      <c r="N211">
        <v>0</v>
      </c>
      <c r="O211">
        <v>100.04</v>
      </c>
    </row>
    <row r="212" spans="1:15" x14ac:dyDescent="0.35">
      <c r="A212" t="s">
        <v>6</v>
      </c>
      <c r="B212" t="s">
        <v>541</v>
      </c>
      <c r="C212" t="s">
        <v>701</v>
      </c>
      <c r="E212" t="s">
        <v>627</v>
      </c>
      <c r="F212">
        <v>52.588999999999999</v>
      </c>
      <c r="G212">
        <v>1.19</v>
      </c>
      <c r="H212">
        <v>16.977</v>
      </c>
      <c r="I212">
        <v>25.405999999999999</v>
      </c>
      <c r="J212" s="5">
        <v>1.7050000000000001</v>
      </c>
      <c r="K212">
        <v>6.7000000000000004E-2</v>
      </c>
      <c r="L212">
        <v>0.45900000000000002</v>
      </c>
      <c r="M212">
        <v>0.41199999999999998</v>
      </c>
      <c r="N212">
        <v>5.8999999999999997E-2</v>
      </c>
      <c r="O212">
        <v>98.864000000000004</v>
      </c>
    </row>
    <row r="213" spans="1:15" x14ac:dyDescent="0.35">
      <c r="A213" t="s">
        <v>6</v>
      </c>
      <c r="B213" t="s">
        <v>541</v>
      </c>
      <c r="C213" t="s">
        <v>701</v>
      </c>
      <c r="E213" t="s">
        <v>628</v>
      </c>
      <c r="F213">
        <v>53.615000000000002</v>
      </c>
      <c r="G213">
        <v>1.004</v>
      </c>
      <c r="H213">
        <v>16.992000000000001</v>
      </c>
      <c r="I213">
        <v>25.802</v>
      </c>
      <c r="J213" s="5">
        <v>1.706</v>
      </c>
      <c r="K213">
        <v>4.2999999999999997E-2</v>
      </c>
      <c r="L213">
        <v>0.36</v>
      </c>
      <c r="M213">
        <v>0.39</v>
      </c>
      <c r="N213">
        <v>1.2E-2</v>
      </c>
      <c r="O213">
        <v>99.924000000000007</v>
      </c>
    </row>
    <row r="214" spans="1:15" x14ac:dyDescent="0.35">
      <c r="A214" t="s">
        <v>6</v>
      </c>
      <c r="B214" t="s">
        <v>541</v>
      </c>
      <c r="C214" t="s">
        <v>701</v>
      </c>
      <c r="E214" t="s">
        <v>629</v>
      </c>
      <c r="F214">
        <v>53.17</v>
      </c>
      <c r="G214">
        <v>1.1679999999999999</v>
      </c>
      <c r="H214">
        <v>16.942</v>
      </c>
      <c r="I214">
        <v>25.664000000000001</v>
      </c>
      <c r="J214" s="5">
        <v>1.706</v>
      </c>
      <c r="K214">
        <v>5.8999999999999997E-2</v>
      </c>
      <c r="L214">
        <v>0.38</v>
      </c>
      <c r="M214">
        <v>0.38700000000000001</v>
      </c>
      <c r="N214">
        <v>0</v>
      </c>
      <c r="O214">
        <v>99.475999999999999</v>
      </c>
    </row>
    <row r="215" spans="1:15" x14ac:dyDescent="0.35">
      <c r="A215" t="s">
        <v>6</v>
      </c>
      <c r="B215" t="s">
        <v>541</v>
      </c>
      <c r="C215" t="s">
        <v>701</v>
      </c>
      <c r="E215" t="s">
        <v>630</v>
      </c>
      <c r="F215">
        <v>53.826999999999998</v>
      </c>
      <c r="G215">
        <v>0.96299999999999997</v>
      </c>
      <c r="H215">
        <v>17.155000000000001</v>
      </c>
      <c r="I215">
        <v>25.786999999999999</v>
      </c>
      <c r="J215" s="5">
        <v>1.708</v>
      </c>
      <c r="K215">
        <v>8.6999999999999994E-2</v>
      </c>
      <c r="L215">
        <v>0.33400000000000002</v>
      </c>
      <c r="M215">
        <v>0.42</v>
      </c>
      <c r="N215">
        <v>2.4E-2</v>
      </c>
      <c r="O215">
        <v>100.30500000000001</v>
      </c>
    </row>
    <row r="216" spans="1:15" x14ac:dyDescent="0.35">
      <c r="A216" t="s">
        <v>6</v>
      </c>
      <c r="B216" t="s">
        <v>541</v>
      </c>
      <c r="C216" t="s">
        <v>701</v>
      </c>
      <c r="E216" t="s">
        <v>631</v>
      </c>
      <c r="F216">
        <v>53.311</v>
      </c>
      <c r="G216">
        <v>1.149</v>
      </c>
      <c r="H216">
        <v>16.452000000000002</v>
      </c>
      <c r="I216">
        <v>26.143000000000001</v>
      </c>
      <c r="J216" s="5">
        <v>1.712</v>
      </c>
      <c r="K216">
        <v>3.4000000000000002E-2</v>
      </c>
      <c r="L216">
        <v>0.42599999999999999</v>
      </c>
      <c r="M216">
        <v>0.39600000000000002</v>
      </c>
      <c r="N216">
        <v>0.02</v>
      </c>
      <c r="O216">
        <v>99.643000000000001</v>
      </c>
    </row>
    <row r="217" spans="1:15" x14ac:dyDescent="0.35">
      <c r="A217" t="s">
        <v>6</v>
      </c>
      <c r="B217" t="s">
        <v>541</v>
      </c>
      <c r="C217" t="s">
        <v>701</v>
      </c>
      <c r="E217" t="s">
        <v>632</v>
      </c>
      <c r="F217">
        <v>53.649000000000001</v>
      </c>
      <c r="G217">
        <v>1.105</v>
      </c>
      <c r="H217">
        <v>16.838999999999999</v>
      </c>
      <c r="I217">
        <v>26.111000000000001</v>
      </c>
      <c r="J217" s="5">
        <v>1.716</v>
      </c>
      <c r="K217">
        <v>8.2000000000000003E-2</v>
      </c>
      <c r="L217">
        <v>0.32900000000000001</v>
      </c>
      <c r="M217">
        <v>0.46200000000000002</v>
      </c>
      <c r="N217">
        <v>1.6E-2</v>
      </c>
      <c r="O217">
        <v>100.309</v>
      </c>
    </row>
    <row r="218" spans="1:15" x14ac:dyDescent="0.35">
      <c r="A218" t="s">
        <v>6</v>
      </c>
      <c r="B218" t="s">
        <v>541</v>
      </c>
      <c r="C218" t="s">
        <v>701</v>
      </c>
      <c r="E218" t="s">
        <v>633</v>
      </c>
      <c r="F218">
        <v>53.146000000000001</v>
      </c>
      <c r="G218">
        <v>1.4710000000000001</v>
      </c>
      <c r="H218">
        <v>17.533000000000001</v>
      </c>
      <c r="I218">
        <v>25.707000000000001</v>
      </c>
      <c r="J218" s="5">
        <v>1.7190000000000001</v>
      </c>
      <c r="K218">
        <v>3.2000000000000001E-2</v>
      </c>
      <c r="L218">
        <v>0.34899999999999998</v>
      </c>
      <c r="M218">
        <v>0.41399999999999998</v>
      </c>
      <c r="N218">
        <v>0</v>
      </c>
      <c r="O218">
        <v>100.371</v>
      </c>
    </row>
    <row r="219" spans="1:15" x14ac:dyDescent="0.35">
      <c r="A219" t="s">
        <v>6</v>
      </c>
      <c r="B219" t="s">
        <v>541</v>
      </c>
      <c r="C219" t="s">
        <v>701</v>
      </c>
      <c r="E219" t="s">
        <v>634</v>
      </c>
      <c r="F219">
        <v>53.621000000000002</v>
      </c>
      <c r="G219">
        <v>0.89600000000000002</v>
      </c>
      <c r="H219">
        <v>18.327000000000002</v>
      </c>
      <c r="I219">
        <v>24.934000000000001</v>
      </c>
      <c r="J219" s="5">
        <v>1.7210000000000001</v>
      </c>
      <c r="K219">
        <v>5.5E-2</v>
      </c>
      <c r="L219">
        <v>0.314</v>
      </c>
      <c r="M219">
        <v>0.46400000000000002</v>
      </c>
      <c r="N219">
        <v>0.02</v>
      </c>
      <c r="O219">
        <v>100.352</v>
      </c>
    </row>
    <row r="220" spans="1:15" x14ac:dyDescent="0.35">
      <c r="A220" t="s">
        <v>6</v>
      </c>
      <c r="B220" t="s">
        <v>541</v>
      </c>
      <c r="C220" t="s">
        <v>701</v>
      </c>
      <c r="E220" t="s">
        <v>635</v>
      </c>
      <c r="F220">
        <v>52.872999999999998</v>
      </c>
      <c r="G220">
        <v>1.0129999999999999</v>
      </c>
      <c r="H220">
        <v>19.956</v>
      </c>
      <c r="I220">
        <v>23.738</v>
      </c>
      <c r="J220" s="5">
        <v>1.7210000000000001</v>
      </c>
      <c r="K220">
        <v>6.0999999999999999E-2</v>
      </c>
      <c r="L220">
        <v>0.443</v>
      </c>
      <c r="M220">
        <v>0.46800000000000003</v>
      </c>
      <c r="N220">
        <v>0</v>
      </c>
      <c r="O220">
        <v>100.273</v>
      </c>
    </row>
    <row r="221" spans="1:15" x14ac:dyDescent="0.35">
      <c r="A221" t="s">
        <v>6</v>
      </c>
      <c r="B221" t="s">
        <v>541</v>
      </c>
      <c r="C221" t="s">
        <v>701</v>
      </c>
      <c r="E221" t="s">
        <v>636</v>
      </c>
      <c r="F221">
        <v>53.838999999999999</v>
      </c>
      <c r="G221">
        <v>0.999</v>
      </c>
      <c r="H221">
        <v>17.609000000000002</v>
      </c>
      <c r="I221">
        <v>25.873999999999999</v>
      </c>
      <c r="J221" s="5">
        <v>1.722</v>
      </c>
      <c r="K221">
        <v>4.4999999999999998E-2</v>
      </c>
      <c r="L221">
        <v>0.34</v>
      </c>
      <c r="M221">
        <v>0.443</v>
      </c>
      <c r="N221">
        <v>0</v>
      </c>
      <c r="O221">
        <v>100.871</v>
      </c>
    </row>
    <row r="222" spans="1:15" x14ac:dyDescent="0.35">
      <c r="A222" t="s">
        <v>6</v>
      </c>
      <c r="B222" t="s">
        <v>541</v>
      </c>
      <c r="C222" t="s">
        <v>701</v>
      </c>
      <c r="E222" t="s">
        <v>637</v>
      </c>
      <c r="F222">
        <v>53.442</v>
      </c>
      <c r="G222">
        <v>1.2410000000000001</v>
      </c>
      <c r="H222">
        <v>16.824000000000002</v>
      </c>
      <c r="I222">
        <v>25.977</v>
      </c>
      <c r="J222" s="5">
        <v>1.73</v>
      </c>
      <c r="K222">
        <v>3.7999999999999999E-2</v>
      </c>
      <c r="L222">
        <v>0.42099999999999999</v>
      </c>
      <c r="M222">
        <v>0.372</v>
      </c>
      <c r="N222">
        <v>4.8000000000000001E-2</v>
      </c>
      <c r="O222">
        <v>100.093</v>
      </c>
    </row>
    <row r="223" spans="1:15" x14ac:dyDescent="0.35">
      <c r="A223" t="s">
        <v>6</v>
      </c>
      <c r="B223" t="s">
        <v>541</v>
      </c>
      <c r="C223" t="s">
        <v>701</v>
      </c>
      <c r="E223" t="s">
        <v>638</v>
      </c>
      <c r="F223">
        <v>53.235999999999997</v>
      </c>
      <c r="G223">
        <v>1.1220000000000001</v>
      </c>
      <c r="H223">
        <v>16.206</v>
      </c>
      <c r="I223">
        <v>25.849</v>
      </c>
      <c r="J223" s="5">
        <v>1.73</v>
      </c>
      <c r="K223">
        <v>4.2000000000000003E-2</v>
      </c>
      <c r="L223">
        <v>0.379</v>
      </c>
      <c r="M223">
        <v>0.42899999999999999</v>
      </c>
      <c r="N223">
        <v>3.5000000000000003E-2</v>
      </c>
      <c r="O223">
        <v>99.028000000000006</v>
      </c>
    </row>
    <row r="224" spans="1:15" x14ac:dyDescent="0.35">
      <c r="A224" t="s">
        <v>6</v>
      </c>
      <c r="B224" t="s">
        <v>541</v>
      </c>
      <c r="C224" t="s">
        <v>701</v>
      </c>
      <c r="E224" t="s">
        <v>639</v>
      </c>
      <c r="F224">
        <v>53.286000000000001</v>
      </c>
      <c r="G224">
        <v>1.0589999999999999</v>
      </c>
      <c r="H224">
        <v>18.04</v>
      </c>
      <c r="I224">
        <v>25.273</v>
      </c>
      <c r="J224" s="5">
        <v>1.732</v>
      </c>
      <c r="K224">
        <v>4.2000000000000003E-2</v>
      </c>
      <c r="L224">
        <v>0.42899999999999999</v>
      </c>
      <c r="M224">
        <v>0.44700000000000001</v>
      </c>
      <c r="N224">
        <v>7.0000000000000001E-3</v>
      </c>
      <c r="O224">
        <v>100.315</v>
      </c>
    </row>
    <row r="225" spans="1:15" x14ac:dyDescent="0.35">
      <c r="A225" t="s">
        <v>6</v>
      </c>
      <c r="B225" t="s">
        <v>541</v>
      </c>
      <c r="C225" t="s">
        <v>701</v>
      </c>
      <c r="E225" t="s">
        <v>640</v>
      </c>
      <c r="F225">
        <v>53.665999999999997</v>
      </c>
      <c r="G225">
        <v>0.97599999999999998</v>
      </c>
      <c r="H225">
        <v>17.256</v>
      </c>
      <c r="I225">
        <v>25.469000000000001</v>
      </c>
      <c r="J225" s="5">
        <v>1.7330000000000001</v>
      </c>
      <c r="K225">
        <v>5.1999999999999998E-2</v>
      </c>
      <c r="L225">
        <v>0.379</v>
      </c>
      <c r="M225">
        <v>0.39200000000000002</v>
      </c>
      <c r="N225">
        <v>0</v>
      </c>
      <c r="O225">
        <v>99.923000000000002</v>
      </c>
    </row>
    <row r="226" spans="1:15" x14ac:dyDescent="0.35">
      <c r="A226" t="s">
        <v>6</v>
      </c>
      <c r="B226" t="s">
        <v>541</v>
      </c>
      <c r="C226" t="s">
        <v>701</v>
      </c>
      <c r="E226" t="s">
        <v>641</v>
      </c>
      <c r="F226">
        <v>53.335000000000001</v>
      </c>
      <c r="G226">
        <v>1.1559999999999999</v>
      </c>
      <c r="H226">
        <v>16.998999999999999</v>
      </c>
      <c r="I226">
        <v>25.533000000000001</v>
      </c>
      <c r="J226" s="5">
        <v>1.7330000000000001</v>
      </c>
      <c r="K226">
        <v>6.0999999999999999E-2</v>
      </c>
      <c r="L226">
        <v>0.46400000000000002</v>
      </c>
      <c r="M226">
        <v>0.42</v>
      </c>
      <c r="N226">
        <v>0</v>
      </c>
      <c r="O226">
        <v>99.700999999999993</v>
      </c>
    </row>
    <row r="227" spans="1:15" x14ac:dyDescent="0.35">
      <c r="A227" t="s">
        <v>6</v>
      </c>
      <c r="B227" t="s">
        <v>541</v>
      </c>
      <c r="C227" t="s">
        <v>701</v>
      </c>
      <c r="E227" t="s">
        <v>642</v>
      </c>
      <c r="F227">
        <v>53.476999999999997</v>
      </c>
      <c r="G227">
        <v>1.24</v>
      </c>
      <c r="H227">
        <v>17.265999999999998</v>
      </c>
      <c r="I227">
        <v>25.622</v>
      </c>
      <c r="J227" s="5">
        <v>1.736</v>
      </c>
      <c r="K227">
        <v>4.7E-2</v>
      </c>
      <c r="L227">
        <v>0.39400000000000002</v>
      </c>
      <c r="M227">
        <v>0.36299999999999999</v>
      </c>
      <c r="N227">
        <v>3.5999999999999997E-2</v>
      </c>
      <c r="O227">
        <v>100.181</v>
      </c>
    </row>
    <row r="228" spans="1:15" x14ac:dyDescent="0.35">
      <c r="A228" t="s">
        <v>6</v>
      </c>
      <c r="B228" t="s">
        <v>541</v>
      </c>
      <c r="C228" t="s">
        <v>701</v>
      </c>
      <c r="E228" t="s">
        <v>643</v>
      </c>
      <c r="F228">
        <v>53.207999999999998</v>
      </c>
      <c r="G228">
        <v>1.032</v>
      </c>
      <c r="H228">
        <v>17.734999999999999</v>
      </c>
      <c r="I228">
        <v>25.367000000000001</v>
      </c>
      <c r="J228" s="5">
        <v>1.736</v>
      </c>
      <c r="K228">
        <v>4.3999999999999997E-2</v>
      </c>
      <c r="L228">
        <v>0.36</v>
      </c>
      <c r="M228">
        <v>0.45100000000000001</v>
      </c>
      <c r="N228">
        <v>0</v>
      </c>
      <c r="O228">
        <v>99.933000000000007</v>
      </c>
    </row>
    <row r="229" spans="1:15" x14ac:dyDescent="0.35">
      <c r="A229" t="s">
        <v>6</v>
      </c>
      <c r="B229" t="s">
        <v>541</v>
      </c>
      <c r="C229" t="s">
        <v>701</v>
      </c>
      <c r="E229" t="s">
        <v>644</v>
      </c>
      <c r="F229">
        <v>53.441000000000003</v>
      </c>
      <c r="G229">
        <v>1.0820000000000001</v>
      </c>
      <c r="H229">
        <v>16.829000000000001</v>
      </c>
      <c r="I229">
        <v>26.129000000000001</v>
      </c>
      <c r="J229" s="5">
        <v>1.742</v>
      </c>
      <c r="K229">
        <v>3.1E-2</v>
      </c>
      <c r="L229">
        <v>0.42599999999999999</v>
      </c>
      <c r="M229">
        <v>0.44</v>
      </c>
      <c r="N229">
        <v>2.7E-2</v>
      </c>
      <c r="O229">
        <v>100.14700000000001</v>
      </c>
    </row>
    <row r="230" spans="1:15" x14ac:dyDescent="0.35">
      <c r="A230" t="s">
        <v>6</v>
      </c>
      <c r="B230" t="s">
        <v>541</v>
      </c>
      <c r="C230" t="s">
        <v>701</v>
      </c>
      <c r="E230" t="s">
        <v>645</v>
      </c>
      <c r="F230">
        <v>53.134999999999998</v>
      </c>
      <c r="G230">
        <v>1.605</v>
      </c>
      <c r="H230">
        <v>16.722000000000001</v>
      </c>
      <c r="I230">
        <v>25.806000000000001</v>
      </c>
      <c r="J230" s="5">
        <v>1.748</v>
      </c>
      <c r="K230">
        <v>4.1000000000000002E-2</v>
      </c>
      <c r="L230">
        <v>0.38800000000000001</v>
      </c>
      <c r="M230">
        <v>0.38500000000000001</v>
      </c>
      <c r="N230">
        <v>1.9E-2</v>
      </c>
      <c r="O230">
        <v>99.849000000000004</v>
      </c>
    </row>
    <row r="231" spans="1:15" x14ac:dyDescent="0.35">
      <c r="A231" t="s">
        <v>6</v>
      </c>
      <c r="B231" t="s">
        <v>541</v>
      </c>
      <c r="C231" t="s">
        <v>701</v>
      </c>
      <c r="E231" t="s">
        <v>646</v>
      </c>
      <c r="F231">
        <v>53.53</v>
      </c>
      <c r="G231">
        <v>0.98099999999999998</v>
      </c>
      <c r="H231">
        <v>17.646000000000001</v>
      </c>
      <c r="I231">
        <v>25.524999999999999</v>
      </c>
      <c r="J231" s="5">
        <v>1.75</v>
      </c>
      <c r="K231">
        <v>3.5000000000000003E-2</v>
      </c>
      <c r="L231">
        <v>0.41499999999999998</v>
      </c>
      <c r="M231">
        <v>0.41899999999999998</v>
      </c>
      <c r="N231">
        <v>2.5999999999999999E-2</v>
      </c>
      <c r="O231">
        <v>100.327</v>
      </c>
    </row>
    <row r="232" spans="1:15" x14ac:dyDescent="0.35">
      <c r="A232" t="s">
        <v>6</v>
      </c>
      <c r="B232" t="s">
        <v>541</v>
      </c>
      <c r="C232" t="s">
        <v>701</v>
      </c>
      <c r="E232" t="s">
        <v>647</v>
      </c>
      <c r="F232">
        <v>53.350999999999999</v>
      </c>
      <c r="G232">
        <v>1.052</v>
      </c>
      <c r="H232">
        <v>17.053999999999998</v>
      </c>
      <c r="I232">
        <v>25.853000000000002</v>
      </c>
      <c r="J232" s="5">
        <v>1.756</v>
      </c>
      <c r="K232">
        <v>3.5999999999999997E-2</v>
      </c>
      <c r="L232">
        <v>0.39900000000000002</v>
      </c>
      <c r="M232">
        <v>0.42899999999999999</v>
      </c>
      <c r="N232">
        <v>1.7000000000000001E-2</v>
      </c>
      <c r="O232">
        <v>99.947000000000003</v>
      </c>
    </row>
    <row r="233" spans="1:15" x14ac:dyDescent="0.35">
      <c r="A233" t="s">
        <v>6</v>
      </c>
      <c r="B233" t="s">
        <v>541</v>
      </c>
      <c r="C233" t="s">
        <v>701</v>
      </c>
      <c r="E233" t="s">
        <v>648</v>
      </c>
      <c r="F233">
        <v>53.518000000000001</v>
      </c>
      <c r="G233">
        <v>1.139</v>
      </c>
      <c r="H233">
        <v>16.728000000000002</v>
      </c>
      <c r="I233">
        <v>25.954999999999998</v>
      </c>
      <c r="J233" s="5">
        <v>1.76</v>
      </c>
      <c r="K233">
        <v>0.05</v>
      </c>
      <c r="L233">
        <v>0.41599999999999998</v>
      </c>
      <c r="M233">
        <v>0.41099999999999998</v>
      </c>
      <c r="N233">
        <v>8.9999999999999993E-3</v>
      </c>
      <c r="O233">
        <v>99.986000000000004</v>
      </c>
    </row>
    <row r="234" spans="1:15" x14ac:dyDescent="0.35">
      <c r="A234" t="s">
        <v>6</v>
      </c>
      <c r="B234" t="s">
        <v>541</v>
      </c>
      <c r="C234" t="s">
        <v>701</v>
      </c>
      <c r="E234" t="s">
        <v>649</v>
      </c>
      <c r="F234">
        <v>53.527000000000001</v>
      </c>
      <c r="G234">
        <v>0.91200000000000003</v>
      </c>
      <c r="H234">
        <v>17.896000000000001</v>
      </c>
      <c r="I234">
        <v>25.69</v>
      </c>
      <c r="J234" s="5">
        <v>1.7649999999999999</v>
      </c>
      <c r="K234">
        <v>3.4000000000000002E-2</v>
      </c>
      <c r="L234">
        <v>0.39400000000000002</v>
      </c>
      <c r="M234">
        <v>0.44900000000000001</v>
      </c>
      <c r="N234">
        <v>2.8000000000000001E-2</v>
      </c>
      <c r="O234">
        <v>100.69499999999999</v>
      </c>
    </row>
    <row r="235" spans="1:15" x14ac:dyDescent="0.35">
      <c r="A235" t="s">
        <v>6</v>
      </c>
      <c r="B235" t="s">
        <v>541</v>
      </c>
      <c r="C235" t="s">
        <v>701</v>
      </c>
      <c r="E235" t="s">
        <v>650</v>
      </c>
      <c r="F235">
        <v>53.457999999999998</v>
      </c>
      <c r="G235">
        <v>1.105</v>
      </c>
      <c r="H235">
        <v>16.419</v>
      </c>
      <c r="I235">
        <v>25.623999999999999</v>
      </c>
      <c r="J235" s="5">
        <v>1.7649999999999999</v>
      </c>
      <c r="K235">
        <v>4.1000000000000002E-2</v>
      </c>
      <c r="L235">
        <v>0.374</v>
      </c>
      <c r="M235">
        <v>0.41799999999999998</v>
      </c>
      <c r="N235">
        <v>3.7999999999999999E-2</v>
      </c>
      <c r="O235">
        <v>99.242000000000004</v>
      </c>
    </row>
    <row r="236" spans="1:15" x14ac:dyDescent="0.35">
      <c r="A236" t="s">
        <v>6</v>
      </c>
      <c r="B236" t="s">
        <v>541</v>
      </c>
      <c r="C236" t="s">
        <v>701</v>
      </c>
      <c r="E236" t="s">
        <v>651</v>
      </c>
      <c r="F236">
        <v>53.146000000000001</v>
      </c>
      <c r="G236">
        <v>1.117</v>
      </c>
      <c r="H236">
        <v>17.866</v>
      </c>
      <c r="I236">
        <v>25.335999999999999</v>
      </c>
      <c r="J236" s="5">
        <v>1.7649999999999999</v>
      </c>
      <c r="K236">
        <v>7.2999999999999995E-2</v>
      </c>
      <c r="L236">
        <v>0.374</v>
      </c>
      <c r="M236">
        <v>0.46100000000000002</v>
      </c>
      <c r="N236">
        <v>2.9000000000000001E-2</v>
      </c>
      <c r="O236">
        <v>100.167</v>
      </c>
    </row>
    <row r="237" spans="1:15" x14ac:dyDescent="0.35">
      <c r="A237" t="s">
        <v>6</v>
      </c>
      <c r="B237" t="s">
        <v>541</v>
      </c>
      <c r="C237" t="s">
        <v>701</v>
      </c>
      <c r="E237" t="s">
        <v>652</v>
      </c>
      <c r="F237">
        <v>53.387</v>
      </c>
      <c r="G237">
        <v>1.1479999999999999</v>
      </c>
      <c r="H237">
        <v>16.835999999999999</v>
      </c>
      <c r="I237">
        <v>25.39</v>
      </c>
      <c r="J237" s="5">
        <v>1.7689999999999999</v>
      </c>
      <c r="K237">
        <v>4.7E-2</v>
      </c>
      <c r="L237">
        <v>0.4</v>
      </c>
      <c r="M237">
        <v>0.41</v>
      </c>
      <c r="N237">
        <v>8.9999999999999993E-3</v>
      </c>
      <c r="O237">
        <v>99.396000000000001</v>
      </c>
    </row>
    <row r="238" spans="1:15" x14ac:dyDescent="0.35">
      <c r="A238" t="s">
        <v>6</v>
      </c>
      <c r="B238" t="s">
        <v>541</v>
      </c>
      <c r="C238" t="s">
        <v>701</v>
      </c>
      <c r="E238" t="s">
        <v>653</v>
      </c>
      <c r="F238">
        <v>52.570999999999998</v>
      </c>
      <c r="G238">
        <v>1.877</v>
      </c>
      <c r="H238">
        <v>17.872</v>
      </c>
      <c r="I238">
        <v>24.582999999999998</v>
      </c>
      <c r="J238" s="5">
        <v>1.7729999999999999</v>
      </c>
      <c r="K238">
        <v>4.9000000000000002E-2</v>
      </c>
      <c r="L238">
        <v>0.38800000000000001</v>
      </c>
      <c r="M238">
        <v>0.443</v>
      </c>
      <c r="N238">
        <v>1E-3</v>
      </c>
      <c r="O238">
        <v>99.557000000000002</v>
      </c>
    </row>
    <row r="239" spans="1:15" x14ac:dyDescent="0.35">
      <c r="A239" t="s">
        <v>6</v>
      </c>
      <c r="B239" t="s">
        <v>541</v>
      </c>
      <c r="C239" t="s">
        <v>701</v>
      </c>
      <c r="E239" t="s">
        <v>654</v>
      </c>
      <c r="F239">
        <v>53.786000000000001</v>
      </c>
      <c r="G239">
        <v>0.91900000000000004</v>
      </c>
      <c r="H239">
        <v>17.097000000000001</v>
      </c>
      <c r="I239">
        <v>26.138000000000002</v>
      </c>
      <c r="J239" s="5">
        <v>1.78</v>
      </c>
      <c r="K239">
        <v>5.0999999999999997E-2</v>
      </c>
      <c r="L239">
        <v>0.42899999999999999</v>
      </c>
      <c r="M239">
        <v>0.441</v>
      </c>
      <c r="N239">
        <v>0.01</v>
      </c>
      <c r="O239">
        <v>100.651</v>
      </c>
    </row>
    <row r="240" spans="1:15" x14ac:dyDescent="0.35">
      <c r="A240" t="s">
        <v>6</v>
      </c>
      <c r="B240" t="s">
        <v>541</v>
      </c>
      <c r="C240" t="s">
        <v>701</v>
      </c>
      <c r="E240" t="s">
        <v>655</v>
      </c>
      <c r="F240">
        <v>53.064999999999998</v>
      </c>
      <c r="G240">
        <v>1.026</v>
      </c>
      <c r="H240">
        <v>17.427</v>
      </c>
      <c r="I240">
        <v>25.391999999999999</v>
      </c>
      <c r="J240" s="5">
        <v>1.78</v>
      </c>
      <c r="K240">
        <v>4.9000000000000002E-2</v>
      </c>
      <c r="L240">
        <v>0.36299999999999999</v>
      </c>
      <c r="M240">
        <v>0.47399999999999998</v>
      </c>
      <c r="N240">
        <v>1.0999999999999999E-2</v>
      </c>
      <c r="O240">
        <v>99.587000000000003</v>
      </c>
    </row>
    <row r="241" spans="1:15" x14ac:dyDescent="0.35">
      <c r="A241" t="s">
        <v>6</v>
      </c>
      <c r="B241" t="s">
        <v>541</v>
      </c>
      <c r="C241" t="s">
        <v>701</v>
      </c>
      <c r="E241" t="s">
        <v>656</v>
      </c>
      <c r="F241">
        <v>53.091999999999999</v>
      </c>
      <c r="G241">
        <v>0.97399999999999998</v>
      </c>
      <c r="H241">
        <v>17.873000000000001</v>
      </c>
      <c r="I241">
        <v>25.198</v>
      </c>
      <c r="J241" s="5">
        <v>1.784</v>
      </c>
      <c r="K241">
        <v>7.0999999999999994E-2</v>
      </c>
      <c r="L241">
        <v>0.442</v>
      </c>
      <c r="M241">
        <v>0.46700000000000003</v>
      </c>
      <c r="N241">
        <v>0</v>
      </c>
      <c r="O241">
        <v>99.900999999999996</v>
      </c>
    </row>
    <row r="242" spans="1:15" x14ac:dyDescent="0.35">
      <c r="A242" t="s">
        <v>6</v>
      </c>
      <c r="B242" t="s">
        <v>541</v>
      </c>
      <c r="C242" t="s">
        <v>701</v>
      </c>
      <c r="E242" t="s">
        <v>657</v>
      </c>
      <c r="F242">
        <v>53.317999999999998</v>
      </c>
      <c r="G242">
        <v>1.0580000000000001</v>
      </c>
      <c r="H242">
        <v>17.247</v>
      </c>
      <c r="I242">
        <v>25.768000000000001</v>
      </c>
      <c r="J242" s="5">
        <v>1.7849999999999999</v>
      </c>
      <c r="K242">
        <v>5.1999999999999998E-2</v>
      </c>
      <c r="L242">
        <v>0.36799999999999999</v>
      </c>
      <c r="M242">
        <v>0.44600000000000001</v>
      </c>
      <c r="N242">
        <v>3.4000000000000002E-2</v>
      </c>
      <c r="O242">
        <v>100.07599999999999</v>
      </c>
    </row>
    <row r="243" spans="1:15" x14ac:dyDescent="0.35">
      <c r="A243" t="s">
        <v>6</v>
      </c>
      <c r="B243" t="s">
        <v>541</v>
      </c>
      <c r="C243" t="s">
        <v>701</v>
      </c>
      <c r="E243" t="s">
        <v>658</v>
      </c>
      <c r="F243">
        <v>51.44</v>
      </c>
      <c r="G243">
        <v>0.84299999999999997</v>
      </c>
      <c r="H243">
        <v>25.085999999999999</v>
      </c>
      <c r="I243">
        <v>20.085000000000001</v>
      </c>
      <c r="J243" s="5">
        <v>1.7909999999999999</v>
      </c>
      <c r="K243">
        <v>5.3999999999999999E-2</v>
      </c>
      <c r="L243">
        <v>0.435</v>
      </c>
      <c r="M243">
        <v>0.63</v>
      </c>
      <c r="N243">
        <v>1E-3</v>
      </c>
      <c r="O243">
        <v>100.36499999999999</v>
      </c>
    </row>
    <row r="244" spans="1:15" x14ac:dyDescent="0.35">
      <c r="A244" t="s">
        <v>6</v>
      </c>
      <c r="B244" t="s">
        <v>541</v>
      </c>
      <c r="C244" t="s">
        <v>701</v>
      </c>
      <c r="E244" t="s">
        <v>659</v>
      </c>
      <c r="F244">
        <v>52.945999999999998</v>
      </c>
      <c r="G244">
        <v>0.96899999999999997</v>
      </c>
      <c r="H244">
        <v>17.73</v>
      </c>
      <c r="I244">
        <v>25.212</v>
      </c>
      <c r="J244" s="5">
        <v>1.8</v>
      </c>
      <c r="K244">
        <v>6.8000000000000005E-2</v>
      </c>
      <c r="L244">
        <v>0.379</v>
      </c>
      <c r="M244">
        <v>0.42499999999999999</v>
      </c>
      <c r="N244">
        <v>4.1000000000000002E-2</v>
      </c>
      <c r="O244">
        <v>99.57</v>
      </c>
    </row>
    <row r="245" spans="1:15" x14ac:dyDescent="0.35">
      <c r="A245" t="s">
        <v>6</v>
      </c>
      <c r="B245" t="s">
        <v>541</v>
      </c>
      <c r="C245" t="s">
        <v>701</v>
      </c>
      <c r="E245" t="s">
        <v>660</v>
      </c>
      <c r="F245">
        <v>53.173000000000002</v>
      </c>
      <c r="G245">
        <v>1.0980000000000001</v>
      </c>
      <c r="H245">
        <v>15.601000000000001</v>
      </c>
      <c r="I245">
        <v>25.748000000000001</v>
      </c>
      <c r="J245" s="5">
        <v>1.8029999999999999</v>
      </c>
      <c r="K245">
        <v>4.5999999999999999E-2</v>
      </c>
      <c r="L245">
        <v>0.44</v>
      </c>
      <c r="M245">
        <v>0.433</v>
      </c>
      <c r="N245">
        <v>0.01</v>
      </c>
      <c r="O245">
        <v>98.352000000000004</v>
      </c>
    </row>
    <row r="246" spans="1:15" x14ac:dyDescent="0.35">
      <c r="A246" t="s">
        <v>6</v>
      </c>
      <c r="B246" t="s">
        <v>541</v>
      </c>
      <c r="C246" t="s">
        <v>701</v>
      </c>
      <c r="E246" t="s">
        <v>661</v>
      </c>
      <c r="F246">
        <v>52.726999999999997</v>
      </c>
      <c r="G246">
        <v>0.89400000000000002</v>
      </c>
      <c r="H246">
        <v>19.407</v>
      </c>
      <c r="I246">
        <v>24.321000000000002</v>
      </c>
      <c r="J246" s="5">
        <v>1.8049999999999999</v>
      </c>
      <c r="K246">
        <v>7.9000000000000001E-2</v>
      </c>
      <c r="L246">
        <v>0.36799999999999999</v>
      </c>
      <c r="M246">
        <v>0.47699999999999998</v>
      </c>
      <c r="N246">
        <v>0</v>
      </c>
      <c r="O246">
        <v>100.078</v>
      </c>
    </row>
    <row r="247" spans="1:15" x14ac:dyDescent="0.35">
      <c r="A247" t="s">
        <v>6</v>
      </c>
      <c r="B247" t="s">
        <v>541</v>
      </c>
      <c r="C247" t="s">
        <v>701</v>
      </c>
      <c r="E247" t="s">
        <v>662</v>
      </c>
      <c r="F247">
        <v>53.209000000000003</v>
      </c>
      <c r="G247">
        <v>0.93200000000000005</v>
      </c>
      <c r="H247">
        <v>18.318000000000001</v>
      </c>
      <c r="I247">
        <v>24.792999999999999</v>
      </c>
      <c r="J247" s="5">
        <v>1.8169999999999999</v>
      </c>
      <c r="K247">
        <v>3.4000000000000002E-2</v>
      </c>
      <c r="L247">
        <v>0.41099999999999998</v>
      </c>
      <c r="M247">
        <v>0.443</v>
      </c>
      <c r="N247">
        <v>1.2E-2</v>
      </c>
      <c r="O247">
        <v>99.968999999999994</v>
      </c>
    </row>
    <row r="248" spans="1:15" x14ac:dyDescent="0.35">
      <c r="A248" t="s">
        <v>6</v>
      </c>
      <c r="B248" t="s">
        <v>541</v>
      </c>
      <c r="C248" t="s">
        <v>701</v>
      </c>
      <c r="E248" t="s">
        <v>663</v>
      </c>
      <c r="F248">
        <v>53.436</v>
      </c>
      <c r="G248">
        <v>1.165</v>
      </c>
      <c r="H248">
        <v>17.131</v>
      </c>
      <c r="I248">
        <v>25.655000000000001</v>
      </c>
      <c r="J248" s="5">
        <v>1.819</v>
      </c>
      <c r="K248">
        <v>5.1999999999999998E-2</v>
      </c>
      <c r="L248">
        <v>0.47499999999999998</v>
      </c>
      <c r="M248">
        <v>0.45300000000000001</v>
      </c>
      <c r="N248">
        <v>3.4000000000000002E-2</v>
      </c>
      <c r="O248">
        <v>100.22</v>
      </c>
    </row>
    <row r="249" spans="1:15" x14ac:dyDescent="0.35">
      <c r="A249" t="s">
        <v>6</v>
      </c>
      <c r="B249" t="s">
        <v>541</v>
      </c>
      <c r="C249" t="s">
        <v>701</v>
      </c>
      <c r="E249" t="s">
        <v>664</v>
      </c>
      <c r="F249">
        <v>53.42</v>
      </c>
      <c r="G249">
        <v>0.99399999999999999</v>
      </c>
      <c r="H249">
        <v>18.084</v>
      </c>
      <c r="I249">
        <v>24.942</v>
      </c>
      <c r="J249" s="5">
        <v>1.821</v>
      </c>
      <c r="K249">
        <v>3.9E-2</v>
      </c>
      <c r="L249">
        <v>0.34499999999999997</v>
      </c>
      <c r="M249">
        <v>0.38700000000000001</v>
      </c>
      <c r="N249">
        <v>1.0999999999999999E-2</v>
      </c>
      <c r="O249">
        <v>100.04300000000001</v>
      </c>
    </row>
    <row r="250" spans="1:15" x14ac:dyDescent="0.35">
      <c r="A250" t="s">
        <v>6</v>
      </c>
      <c r="B250" t="s">
        <v>541</v>
      </c>
      <c r="C250" t="s">
        <v>701</v>
      </c>
      <c r="E250" t="s">
        <v>665</v>
      </c>
      <c r="F250">
        <v>54.03</v>
      </c>
      <c r="G250">
        <v>0.94399999999999995</v>
      </c>
      <c r="H250">
        <v>17.128</v>
      </c>
      <c r="I250">
        <v>26.013999999999999</v>
      </c>
      <c r="J250" s="5">
        <v>1.821</v>
      </c>
      <c r="K250">
        <v>4.3999999999999997E-2</v>
      </c>
      <c r="L250">
        <v>0.36599999999999999</v>
      </c>
      <c r="M250">
        <v>0.45800000000000002</v>
      </c>
      <c r="N250">
        <v>8.0000000000000002E-3</v>
      </c>
      <c r="O250">
        <v>100.813</v>
      </c>
    </row>
    <row r="251" spans="1:15" x14ac:dyDescent="0.35">
      <c r="A251" t="s">
        <v>6</v>
      </c>
      <c r="B251" t="s">
        <v>541</v>
      </c>
      <c r="C251" t="s">
        <v>701</v>
      </c>
      <c r="E251" t="s">
        <v>666</v>
      </c>
      <c r="F251">
        <v>53.314999999999998</v>
      </c>
      <c r="G251">
        <v>0.97299999999999998</v>
      </c>
      <c r="H251">
        <v>17.954999999999998</v>
      </c>
      <c r="I251">
        <v>25.219000000000001</v>
      </c>
      <c r="J251" s="5">
        <v>1.821</v>
      </c>
      <c r="K251">
        <v>0.05</v>
      </c>
      <c r="L251">
        <v>0.42499999999999999</v>
      </c>
      <c r="M251">
        <v>0.47099999999999997</v>
      </c>
      <c r="N251">
        <v>5.0000000000000001E-3</v>
      </c>
      <c r="O251">
        <v>100.23399999999999</v>
      </c>
    </row>
    <row r="252" spans="1:15" x14ac:dyDescent="0.35">
      <c r="A252" t="s">
        <v>6</v>
      </c>
      <c r="B252" t="s">
        <v>541</v>
      </c>
      <c r="C252" t="s">
        <v>701</v>
      </c>
      <c r="E252" t="s">
        <v>667</v>
      </c>
      <c r="F252">
        <v>53.337000000000003</v>
      </c>
      <c r="G252">
        <v>1.212</v>
      </c>
      <c r="H252">
        <v>17.832999999999998</v>
      </c>
      <c r="I252">
        <v>25.57</v>
      </c>
      <c r="J252" s="5">
        <v>1.825</v>
      </c>
      <c r="K252">
        <v>4.8000000000000001E-2</v>
      </c>
      <c r="L252">
        <v>0.443</v>
      </c>
      <c r="M252">
        <v>0.41699999999999998</v>
      </c>
      <c r="N252">
        <v>0</v>
      </c>
      <c r="O252">
        <v>100.685</v>
      </c>
    </row>
    <row r="253" spans="1:15" x14ac:dyDescent="0.35">
      <c r="A253" t="s">
        <v>6</v>
      </c>
      <c r="B253" t="s">
        <v>541</v>
      </c>
      <c r="C253" t="s">
        <v>701</v>
      </c>
      <c r="E253" t="s">
        <v>668</v>
      </c>
      <c r="F253">
        <v>53.188000000000002</v>
      </c>
      <c r="G253">
        <v>1.458</v>
      </c>
      <c r="H253">
        <v>17.524000000000001</v>
      </c>
      <c r="I253">
        <v>25.422999999999998</v>
      </c>
      <c r="J253" s="5">
        <v>1.8260000000000001</v>
      </c>
      <c r="K253">
        <v>4.8000000000000001E-2</v>
      </c>
      <c r="L253">
        <v>0.30199999999999999</v>
      </c>
      <c r="M253">
        <v>0.41199999999999998</v>
      </c>
      <c r="N253">
        <v>3.1E-2</v>
      </c>
      <c r="O253">
        <v>100.212</v>
      </c>
    </row>
    <row r="254" spans="1:15" x14ac:dyDescent="0.35">
      <c r="A254" t="s">
        <v>6</v>
      </c>
      <c r="B254" t="s">
        <v>541</v>
      </c>
      <c r="C254" t="s">
        <v>701</v>
      </c>
      <c r="E254" t="s">
        <v>669</v>
      </c>
      <c r="F254">
        <v>53.064</v>
      </c>
      <c r="G254">
        <v>1.1379999999999999</v>
      </c>
      <c r="H254">
        <v>17.343</v>
      </c>
      <c r="I254">
        <v>25.623999999999999</v>
      </c>
      <c r="J254" s="5">
        <v>1.827</v>
      </c>
      <c r="K254">
        <v>4.2000000000000003E-2</v>
      </c>
      <c r="L254">
        <v>0.44900000000000001</v>
      </c>
      <c r="M254">
        <v>0.42899999999999999</v>
      </c>
      <c r="N254">
        <v>0</v>
      </c>
      <c r="O254">
        <v>99.915999999999997</v>
      </c>
    </row>
    <row r="255" spans="1:15" x14ac:dyDescent="0.35">
      <c r="A255" t="s">
        <v>6</v>
      </c>
      <c r="B255" t="s">
        <v>541</v>
      </c>
      <c r="C255" t="s">
        <v>701</v>
      </c>
      <c r="E255" t="s">
        <v>670</v>
      </c>
      <c r="F255">
        <v>52.658999999999999</v>
      </c>
      <c r="G255">
        <v>2.16</v>
      </c>
      <c r="H255">
        <v>17.149000000000001</v>
      </c>
      <c r="I255">
        <v>24.872</v>
      </c>
      <c r="J255" s="5">
        <v>1.837</v>
      </c>
      <c r="K255">
        <v>0.16400000000000001</v>
      </c>
      <c r="L255">
        <v>0.434</v>
      </c>
      <c r="M255">
        <v>0.38500000000000001</v>
      </c>
      <c r="N255">
        <v>0.11600000000000001</v>
      </c>
      <c r="O255">
        <v>99.775999999999996</v>
      </c>
    </row>
    <row r="256" spans="1:15" x14ac:dyDescent="0.35">
      <c r="A256" t="s">
        <v>6</v>
      </c>
      <c r="B256" t="s">
        <v>541</v>
      </c>
      <c r="C256" t="s">
        <v>701</v>
      </c>
      <c r="E256" t="s">
        <v>671</v>
      </c>
      <c r="F256">
        <v>51.814</v>
      </c>
      <c r="G256">
        <v>2.4449999999999998</v>
      </c>
      <c r="H256">
        <v>18.483000000000001</v>
      </c>
      <c r="I256">
        <v>24.036999999999999</v>
      </c>
      <c r="J256" s="5">
        <v>1.837</v>
      </c>
      <c r="K256">
        <v>7.3999999999999996E-2</v>
      </c>
      <c r="L256">
        <v>0.503</v>
      </c>
      <c r="M256">
        <v>0.40400000000000003</v>
      </c>
      <c r="N256">
        <v>5.0999999999999997E-2</v>
      </c>
      <c r="O256">
        <v>99.647999999999996</v>
      </c>
    </row>
    <row r="257" spans="1:15" x14ac:dyDescent="0.35">
      <c r="A257" t="s">
        <v>6</v>
      </c>
      <c r="B257" t="s">
        <v>541</v>
      </c>
      <c r="C257" t="s">
        <v>701</v>
      </c>
      <c r="E257" t="s">
        <v>672</v>
      </c>
      <c r="F257">
        <v>53.284999999999997</v>
      </c>
      <c r="G257">
        <v>0.98899999999999999</v>
      </c>
      <c r="H257">
        <v>15.967000000000001</v>
      </c>
      <c r="I257">
        <v>25.669</v>
      </c>
      <c r="J257" s="5">
        <v>1.837</v>
      </c>
      <c r="K257">
        <v>5.8000000000000003E-2</v>
      </c>
      <c r="L257">
        <v>0.438</v>
      </c>
      <c r="M257">
        <v>0.439</v>
      </c>
      <c r="N257">
        <v>2E-3</v>
      </c>
      <c r="O257">
        <v>98.683999999999997</v>
      </c>
    </row>
    <row r="258" spans="1:15" x14ac:dyDescent="0.35">
      <c r="A258" t="s">
        <v>6</v>
      </c>
      <c r="B258" t="s">
        <v>541</v>
      </c>
      <c r="C258" t="s">
        <v>701</v>
      </c>
      <c r="E258" t="s">
        <v>673</v>
      </c>
      <c r="F258">
        <v>52.594999999999999</v>
      </c>
      <c r="G258">
        <v>0.79400000000000004</v>
      </c>
      <c r="H258">
        <v>20.614000000000001</v>
      </c>
      <c r="I258">
        <v>22.51</v>
      </c>
      <c r="J258" s="5">
        <v>1.8420000000000001</v>
      </c>
      <c r="K258">
        <v>4.5999999999999999E-2</v>
      </c>
      <c r="L258">
        <v>0.35699999999999998</v>
      </c>
      <c r="M258">
        <v>0.66300000000000003</v>
      </c>
      <c r="N258">
        <v>0</v>
      </c>
      <c r="O258">
        <v>99.421000000000006</v>
      </c>
    </row>
    <row r="259" spans="1:15" x14ac:dyDescent="0.35">
      <c r="A259" t="s">
        <v>6</v>
      </c>
      <c r="B259" t="s">
        <v>541</v>
      </c>
      <c r="C259" t="s">
        <v>701</v>
      </c>
      <c r="E259" t="s">
        <v>674</v>
      </c>
      <c r="F259">
        <v>53.402999999999999</v>
      </c>
      <c r="G259">
        <v>0.81699999999999995</v>
      </c>
      <c r="H259">
        <v>19.036000000000001</v>
      </c>
      <c r="I259">
        <v>24.356000000000002</v>
      </c>
      <c r="J259" s="5">
        <v>1.8460000000000001</v>
      </c>
      <c r="K259">
        <v>8.5000000000000006E-2</v>
      </c>
      <c r="L259">
        <v>0.39</v>
      </c>
      <c r="M259">
        <v>0.48199999999999998</v>
      </c>
      <c r="N259">
        <v>0</v>
      </c>
      <c r="O259">
        <v>100.41500000000001</v>
      </c>
    </row>
    <row r="260" spans="1:15" x14ac:dyDescent="0.35">
      <c r="A260" t="s">
        <v>6</v>
      </c>
      <c r="B260" t="s">
        <v>541</v>
      </c>
      <c r="C260" t="s">
        <v>701</v>
      </c>
      <c r="E260" t="s">
        <v>675</v>
      </c>
      <c r="F260">
        <v>53.058999999999997</v>
      </c>
      <c r="G260">
        <v>0.98899999999999999</v>
      </c>
      <c r="H260">
        <v>18.498999999999999</v>
      </c>
      <c r="I260">
        <v>24.751999999999999</v>
      </c>
      <c r="J260" s="5">
        <v>1.8480000000000001</v>
      </c>
      <c r="K260">
        <v>4.9000000000000002E-2</v>
      </c>
      <c r="L260">
        <v>0.45300000000000001</v>
      </c>
      <c r="M260">
        <v>0.5</v>
      </c>
      <c r="N260">
        <v>0</v>
      </c>
      <c r="O260">
        <v>100.149</v>
      </c>
    </row>
    <row r="261" spans="1:15" x14ac:dyDescent="0.35">
      <c r="A261" t="s">
        <v>6</v>
      </c>
      <c r="B261" t="s">
        <v>541</v>
      </c>
      <c r="C261" t="s">
        <v>701</v>
      </c>
      <c r="E261" t="s">
        <v>676</v>
      </c>
      <c r="F261">
        <v>53.203000000000003</v>
      </c>
      <c r="G261">
        <v>0.95699999999999996</v>
      </c>
      <c r="H261">
        <v>17.088000000000001</v>
      </c>
      <c r="I261">
        <v>25.919</v>
      </c>
      <c r="J261" s="5">
        <v>1.8520000000000001</v>
      </c>
      <c r="K261">
        <v>5.0999999999999997E-2</v>
      </c>
      <c r="L261">
        <v>0.34499999999999997</v>
      </c>
      <c r="M261">
        <v>0.46300000000000002</v>
      </c>
      <c r="N261">
        <v>8.9999999999999993E-3</v>
      </c>
      <c r="O261">
        <v>99.887</v>
      </c>
    </row>
    <row r="262" spans="1:15" x14ac:dyDescent="0.35">
      <c r="A262" t="s">
        <v>6</v>
      </c>
      <c r="B262" t="s">
        <v>541</v>
      </c>
      <c r="C262" t="s">
        <v>701</v>
      </c>
      <c r="E262" t="s">
        <v>677</v>
      </c>
      <c r="F262">
        <v>52.962000000000003</v>
      </c>
      <c r="G262">
        <v>1.2430000000000001</v>
      </c>
      <c r="H262">
        <v>18.193999999999999</v>
      </c>
      <c r="I262">
        <v>25.013999999999999</v>
      </c>
      <c r="J262" s="5">
        <v>1.855</v>
      </c>
      <c r="K262">
        <v>5.3999999999999999E-2</v>
      </c>
      <c r="L262">
        <v>0.52700000000000002</v>
      </c>
      <c r="M262">
        <v>0.437</v>
      </c>
      <c r="N262">
        <v>1.2E-2</v>
      </c>
      <c r="O262">
        <v>100.298</v>
      </c>
    </row>
    <row r="263" spans="1:15" x14ac:dyDescent="0.35">
      <c r="A263" t="s">
        <v>6</v>
      </c>
      <c r="B263" t="s">
        <v>541</v>
      </c>
      <c r="C263" t="s">
        <v>701</v>
      </c>
      <c r="E263" t="s">
        <v>678</v>
      </c>
      <c r="F263">
        <v>53.021000000000001</v>
      </c>
      <c r="G263">
        <v>1.107</v>
      </c>
      <c r="H263">
        <v>18.416</v>
      </c>
      <c r="I263">
        <v>24.22</v>
      </c>
      <c r="J263" s="5">
        <v>1.879</v>
      </c>
      <c r="K263">
        <v>5.8999999999999997E-2</v>
      </c>
      <c r="L263">
        <v>0.378</v>
      </c>
      <c r="M263">
        <v>0.441</v>
      </c>
      <c r="N263">
        <v>1.4999999999999999E-2</v>
      </c>
      <c r="O263">
        <v>99.536000000000001</v>
      </c>
    </row>
    <row r="264" spans="1:15" x14ac:dyDescent="0.35">
      <c r="A264" t="s">
        <v>6</v>
      </c>
      <c r="B264" t="s">
        <v>541</v>
      </c>
      <c r="C264" t="s">
        <v>701</v>
      </c>
      <c r="E264" t="s">
        <v>679</v>
      </c>
      <c r="F264">
        <v>52.767000000000003</v>
      </c>
      <c r="G264">
        <v>0.85</v>
      </c>
      <c r="H264">
        <v>17.408000000000001</v>
      </c>
      <c r="I264">
        <v>24.622</v>
      </c>
      <c r="J264" s="5">
        <v>1.8919999999999999</v>
      </c>
      <c r="K264">
        <v>7.5999999999999998E-2</v>
      </c>
      <c r="L264">
        <v>0.41899999999999998</v>
      </c>
      <c r="M264">
        <v>0.499</v>
      </c>
      <c r="N264">
        <v>6.0000000000000001E-3</v>
      </c>
      <c r="O264">
        <v>98.539000000000001</v>
      </c>
    </row>
    <row r="265" spans="1:15" x14ac:dyDescent="0.35">
      <c r="A265" t="s">
        <v>6</v>
      </c>
      <c r="B265" t="s">
        <v>541</v>
      </c>
      <c r="C265" t="s">
        <v>701</v>
      </c>
      <c r="E265" t="s">
        <v>680</v>
      </c>
      <c r="F265">
        <v>53.491999999999997</v>
      </c>
      <c r="G265">
        <v>0.81599999999999995</v>
      </c>
      <c r="H265">
        <v>17.64</v>
      </c>
      <c r="I265">
        <v>25.576000000000001</v>
      </c>
      <c r="J265" s="5">
        <v>1.893</v>
      </c>
      <c r="K265">
        <v>6.2E-2</v>
      </c>
      <c r="L265">
        <v>0.40899999999999997</v>
      </c>
      <c r="M265">
        <v>0.42499999999999999</v>
      </c>
      <c r="N265">
        <v>7.0000000000000001E-3</v>
      </c>
      <c r="O265">
        <v>100.32</v>
      </c>
    </row>
    <row r="266" spans="1:15" x14ac:dyDescent="0.35">
      <c r="A266" t="s">
        <v>6</v>
      </c>
      <c r="B266" t="s">
        <v>541</v>
      </c>
      <c r="C266" t="s">
        <v>701</v>
      </c>
      <c r="E266" t="s">
        <v>681</v>
      </c>
      <c r="F266">
        <v>53.497</v>
      </c>
      <c r="G266">
        <v>0.83</v>
      </c>
      <c r="H266">
        <v>17.295999999999999</v>
      </c>
      <c r="I266">
        <v>25.076000000000001</v>
      </c>
      <c r="J266" s="5">
        <v>1.893</v>
      </c>
      <c r="K266">
        <v>5.2999999999999999E-2</v>
      </c>
      <c r="L266">
        <v>0.35299999999999998</v>
      </c>
      <c r="M266">
        <v>0.48899999999999999</v>
      </c>
      <c r="N266">
        <v>0</v>
      </c>
      <c r="O266">
        <v>99.486999999999995</v>
      </c>
    </row>
    <row r="267" spans="1:15" x14ac:dyDescent="0.35">
      <c r="A267" t="s">
        <v>6</v>
      </c>
      <c r="B267" t="s">
        <v>541</v>
      </c>
      <c r="C267" t="s">
        <v>701</v>
      </c>
      <c r="E267" t="s">
        <v>682</v>
      </c>
      <c r="F267">
        <v>53.164999999999999</v>
      </c>
      <c r="G267">
        <v>1.004</v>
      </c>
      <c r="H267">
        <v>17.928999999999998</v>
      </c>
      <c r="I267">
        <v>24.721</v>
      </c>
      <c r="J267" s="5">
        <v>1.893</v>
      </c>
      <c r="K267">
        <v>5.8000000000000003E-2</v>
      </c>
      <c r="L267">
        <v>0.47399999999999998</v>
      </c>
      <c r="M267">
        <v>0.49099999999999999</v>
      </c>
      <c r="N267">
        <v>4.0000000000000001E-3</v>
      </c>
      <c r="O267">
        <v>99.739000000000004</v>
      </c>
    </row>
    <row r="268" spans="1:15" x14ac:dyDescent="0.35">
      <c r="A268" t="s">
        <v>6</v>
      </c>
      <c r="B268" t="s">
        <v>541</v>
      </c>
      <c r="C268" t="s">
        <v>701</v>
      </c>
      <c r="E268" t="s">
        <v>683</v>
      </c>
      <c r="F268">
        <v>53.59</v>
      </c>
      <c r="G268">
        <v>0.98</v>
      </c>
      <c r="H268">
        <v>16.998999999999999</v>
      </c>
      <c r="I268">
        <v>25.635999999999999</v>
      </c>
      <c r="J268" s="5">
        <v>1.899</v>
      </c>
      <c r="K268">
        <v>4.2999999999999997E-2</v>
      </c>
      <c r="L268">
        <v>0.37</v>
      </c>
      <c r="M268">
        <v>0.42299999999999999</v>
      </c>
      <c r="N268">
        <v>1E-3</v>
      </c>
      <c r="O268">
        <v>99.941000000000003</v>
      </c>
    </row>
    <row r="269" spans="1:15" x14ac:dyDescent="0.35">
      <c r="A269" t="s">
        <v>6</v>
      </c>
      <c r="B269" t="s">
        <v>541</v>
      </c>
      <c r="C269" t="s">
        <v>701</v>
      </c>
      <c r="E269" t="s">
        <v>684</v>
      </c>
      <c r="F269">
        <v>53.326999999999998</v>
      </c>
      <c r="G269">
        <v>0.94499999999999995</v>
      </c>
      <c r="H269">
        <v>16.977</v>
      </c>
      <c r="I269">
        <v>25.689</v>
      </c>
      <c r="J269" s="5">
        <v>1.907</v>
      </c>
      <c r="K269">
        <v>0.05</v>
      </c>
      <c r="L269">
        <v>0.378</v>
      </c>
      <c r="M269">
        <v>0.432</v>
      </c>
      <c r="N269">
        <v>0.01</v>
      </c>
      <c r="O269">
        <v>99.715000000000003</v>
      </c>
    </row>
    <row r="270" spans="1:15" x14ac:dyDescent="0.35">
      <c r="A270" t="s">
        <v>6</v>
      </c>
      <c r="B270" t="s">
        <v>541</v>
      </c>
      <c r="C270" t="s">
        <v>701</v>
      </c>
      <c r="E270" t="s">
        <v>685</v>
      </c>
      <c r="F270">
        <v>53.524000000000001</v>
      </c>
      <c r="G270">
        <v>0.90800000000000003</v>
      </c>
      <c r="H270">
        <v>17.02</v>
      </c>
      <c r="I270">
        <v>25.664000000000001</v>
      </c>
      <c r="J270" s="5">
        <v>1.907</v>
      </c>
      <c r="K270">
        <v>4.7E-2</v>
      </c>
      <c r="L270">
        <v>0.40899999999999997</v>
      </c>
      <c r="M270">
        <v>0.39100000000000001</v>
      </c>
      <c r="N270">
        <v>4.2999999999999997E-2</v>
      </c>
      <c r="O270">
        <v>99.912999999999997</v>
      </c>
    </row>
    <row r="271" spans="1:15" x14ac:dyDescent="0.35">
      <c r="A271" t="s">
        <v>6</v>
      </c>
      <c r="B271" t="s">
        <v>541</v>
      </c>
      <c r="C271" t="s">
        <v>701</v>
      </c>
      <c r="E271" t="s">
        <v>686</v>
      </c>
      <c r="F271">
        <v>52.435000000000002</v>
      </c>
      <c r="G271">
        <v>1.3420000000000001</v>
      </c>
      <c r="H271">
        <v>17.713999999999999</v>
      </c>
      <c r="I271">
        <v>24.986000000000001</v>
      </c>
      <c r="J271" s="5">
        <v>1.909</v>
      </c>
      <c r="K271">
        <v>6.5000000000000002E-2</v>
      </c>
      <c r="L271">
        <v>0.44700000000000001</v>
      </c>
      <c r="M271">
        <v>0.45800000000000002</v>
      </c>
      <c r="N271">
        <v>0</v>
      </c>
      <c r="O271">
        <v>99.355999999999995</v>
      </c>
    </row>
    <row r="272" spans="1:15" x14ac:dyDescent="0.35">
      <c r="A272" t="s">
        <v>6</v>
      </c>
      <c r="B272" t="s">
        <v>541</v>
      </c>
      <c r="C272" t="s">
        <v>701</v>
      </c>
      <c r="E272" t="s">
        <v>687</v>
      </c>
      <c r="F272">
        <v>52.994999999999997</v>
      </c>
      <c r="G272">
        <v>1.484</v>
      </c>
      <c r="H272">
        <v>17.251000000000001</v>
      </c>
      <c r="I272">
        <v>25.225999999999999</v>
      </c>
      <c r="J272" s="5">
        <v>1.911</v>
      </c>
      <c r="K272">
        <v>6.9000000000000006E-2</v>
      </c>
      <c r="L272">
        <v>0.38</v>
      </c>
      <c r="M272">
        <v>0.38</v>
      </c>
      <c r="N272">
        <v>0</v>
      </c>
      <c r="O272">
        <v>99.695999999999998</v>
      </c>
    </row>
    <row r="273" spans="1:15" x14ac:dyDescent="0.35">
      <c r="A273" t="s">
        <v>6</v>
      </c>
      <c r="B273" t="s">
        <v>541</v>
      </c>
      <c r="C273" t="s">
        <v>701</v>
      </c>
      <c r="E273" t="s">
        <v>688</v>
      </c>
      <c r="F273">
        <v>52.826000000000001</v>
      </c>
      <c r="G273">
        <v>1.085</v>
      </c>
      <c r="H273">
        <v>17.539000000000001</v>
      </c>
      <c r="I273">
        <v>25.532</v>
      </c>
      <c r="J273" s="5">
        <v>1.911</v>
      </c>
      <c r="K273">
        <v>5.2999999999999999E-2</v>
      </c>
      <c r="L273">
        <v>0.46899999999999997</v>
      </c>
      <c r="M273">
        <v>0.47699999999999998</v>
      </c>
      <c r="N273">
        <v>5.0000000000000001E-3</v>
      </c>
      <c r="O273">
        <v>99.897000000000006</v>
      </c>
    </row>
    <row r="274" spans="1:15" x14ac:dyDescent="0.35">
      <c r="A274" t="s">
        <v>6</v>
      </c>
      <c r="B274" t="s">
        <v>541</v>
      </c>
      <c r="C274" t="s">
        <v>701</v>
      </c>
      <c r="E274" t="s">
        <v>689</v>
      </c>
      <c r="F274">
        <v>53.179000000000002</v>
      </c>
      <c r="G274">
        <v>0.79600000000000004</v>
      </c>
      <c r="H274">
        <v>18.350999999999999</v>
      </c>
      <c r="I274">
        <v>25.273</v>
      </c>
      <c r="J274" s="5">
        <v>1.921</v>
      </c>
      <c r="K274">
        <v>4.5999999999999999E-2</v>
      </c>
      <c r="L274">
        <v>0.42599999999999999</v>
      </c>
      <c r="M274">
        <v>0.45400000000000001</v>
      </c>
      <c r="N274">
        <v>0</v>
      </c>
      <c r="O274">
        <v>100.446</v>
      </c>
    </row>
    <row r="275" spans="1:15" x14ac:dyDescent="0.35">
      <c r="A275" t="s">
        <v>6</v>
      </c>
      <c r="B275" t="s">
        <v>541</v>
      </c>
      <c r="C275" t="s">
        <v>701</v>
      </c>
      <c r="E275" t="s">
        <v>690</v>
      </c>
      <c r="F275">
        <v>53.253999999999998</v>
      </c>
      <c r="G275">
        <v>0.97799999999999998</v>
      </c>
      <c r="H275">
        <v>17.635000000000002</v>
      </c>
      <c r="I275">
        <v>25.56</v>
      </c>
      <c r="J275" s="5">
        <v>1.9319999999999999</v>
      </c>
      <c r="K275">
        <v>5.2999999999999999E-2</v>
      </c>
      <c r="L275">
        <v>0.46500000000000002</v>
      </c>
      <c r="M275">
        <v>0.44600000000000001</v>
      </c>
      <c r="N275">
        <v>0</v>
      </c>
      <c r="O275">
        <v>100.32299999999999</v>
      </c>
    </row>
    <row r="276" spans="1:15" x14ac:dyDescent="0.35">
      <c r="A276" t="s">
        <v>6</v>
      </c>
      <c r="B276" t="s">
        <v>541</v>
      </c>
      <c r="C276" t="s">
        <v>701</v>
      </c>
      <c r="E276" t="s">
        <v>691</v>
      </c>
      <c r="F276">
        <v>52.744999999999997</v>
      </c>
      <c r="G276">
        <v>1.107</v>
      </c>
      <c r="H276">
        <v>19.376999999999999</v>
      </c>
      <c r="I276">
        <v>23.532</v>
      </c>
      <c r="J276" s="5">
        <v>1.9530000000000001</v>
      </c>
      <c r="K276">
        <v>3.7999999999999999E-2</v>
      </c>
      <c r="L276">
        <v>0.44500000000000001</v>
      </c>
      <c r="M276">
        <v>0.42499999999999999</v>
      </c>
      <c r="N276">
        <v>2.8000000000000001E-2</v>
      </c>
      <c r="O276">
        <v>99.65</v>
      </c>
    </row>
    <row r="277" spans="1:15" x14ac:dyDescent="0.35">
      <c r="A277" t="s">
        <v>6</v>
      </c>
      <c r="B277" t="s">
        <v>541</v>
      </c>
      <c r="C277" t="s">
        <v>701</v>
      </c>
      <c r="E277" t="s">
        <v>692</v>
      </c>
      <c r="F277">
        <v>52.996000000000002</v>
      </c>
      <c r="G277">
        <v>1.1870000000000001</v>
      </c>
      <c r="H277">
        <v>17.506</v>
      </c>
      <c r="I277">
        <v>25.184999999999999</v>
      </c>
      <c r="J277" s="5">
        <v>1.962</v>
      </c>
      <c r="K277">
        <v>5.8000000000000003E-2</v>
      </c>
      <c r="L277">
        <v>0.40799999999999997</v>
      </c>
      <c r="M277">
        <v>0.38</v>
      </c>
      <c r="N277">
        <v>3.7999999999999999E-2</v>
      </c>
      <c r="O277">
        <v>99.72</v>
      </c>
    </row>
    <row r="278" spans="1:15" x14ac:dyDescent="0.35">
      <c r="A278" t="s">
        <v>6</v>
      </c>
      <c r="B278" t="s">
        <v>702</v>
      </c>
      <c r="C278" t="s">
        <v>701</v>
      </c>
      <c r="E278" t="s">
        <v>693</v>
      </c>
      <c r="F278">
        <v>52.860999999999997</v>
      </c>
      <c r="G278">
        <v>0.86199999999999999</v>
      </c>
      <c r="H278">
        <v>20.067</v>
      </c>
      <c r="I278">
        <v>23.358000000000001</v>
      </c>
      <c r="J278" s="5">
        <v>1.9710000000000001</v>
      </c>
      <c r="K278">
        <v>5.8999999999999997E-2</v>
      </c>
      <c r="L278">
        <v>0.42499999999999999</v>
      </c>
      <c r="M278">
        <v>0.46100000000000002</v>
      </c>
      <c r="N278">
        <v>6.0000000000000001E-3</v>
      </c>
      <c r="O278">
        <v>100.07</v>
      </c>
    </row>
    <row r="279" spans="1:15" x14ac:dyDescent="0.35">
      <c r="A279" t="s">
        <v>6</v>
      </c>
      <c r="B279" t="s">
        <v>703</v>
      </c>
      <c r="C279" t="s">
        <v>701</v>
      </c>
      <c r="E279" t="s">
        <v>694</v>
      </c>
      <c r="F279">
        <v>51.996000000000002</v>
      </c>
      <c r="G279">
        <v>1.121</v>
      </c>
      <c r="H279">
        <v>19.905000000000001</v>
      </c>
      <c r="I279">
        <v>23.478000000000002</v>
      </c>
      <c r="J279" s="5">
        <v>1.98</v>
      </c>
      <c r="K279">
        <v>9.7000000000000003E-2</v>
      </c>
      <c r="L279">
        <v>0.46700000000000003</v>
      </c>
      <c r="M279">
        <v>0.42799999999999999</v>
      </c>
      <c r="N279">
        <v>2.1000000000000001E-2</v>
      </c>
      <c r="O279">
        <v>99.492999999999995</v>
      </c>
    </row>
    <row r="280" spans="1:15" x14ac:dyDescent="0.35">
      <c r="A280" t="s">
        <v>6</v>
      </c>
      <c r="B280" t="s">
        <v>704</v>
      </c>
      <c r="C280" t="s">
        <v>701</v>
      </c>
      <c r="E280" t="s">
        <v>695</v>
      </c>
      <c r="F280">
        <v>53.222000000000001</v>
      </c>
      <c r="G280">
        <v>0.83199999999999996</v>
      </c>
      <c r="H280">
        <v>19.611000000000001</v>
      </c>
      <c r="I280">
        <v>24.058</v>
      </c>
      <c r="J280" s="5">
        <v>2.0230000000000001</v>
      </c>
      <c r="K280">
        <v>5.2999999999999999E-2</v>
      </c>
      <c r="L280">
        <v>0.376</v>
      </c>
      <c r="M280">
        <v>0.44</v>
      </c>
      <c r="N280">
        <v>0</v>
      </c>
      <c r="O280">
        <v>100.61499999999999</v>
      </c>
    </row>
    <row r="281" spans="1:15" x14ac:dyDescent="0.35">
      <c r="A281" t="s">
        <v>6</v>
      </c>
      <c r="B281" t="s">
        <v>705</v>
      </c>
      <c r="C281" t="s">
        <v>701</v>
      </c>
      <c r="E281" t="s">
        <v>696</v>
      </c>
      <c r="F281">
        <v>52.732999999999997</v>
      </c>
      <c r="G281">
        <v>0.92800000000000005</v>
      </c>
      <c r="H281">
        <v>19.975999999999999</v>
      </c>
      <c r="I281">
        <v>23.609000000000002</v>
      </c>
      <c r="J281" s="5">
        <v>2.0449999999999999</v>
      </c>
      <c r="K281">
        <v>4.2000000000000003E-2</v>
      </c>
      <c r="L281">
        <v>0.48399999999999999</v>
      </c>
      <c r="M281">
        <v>0.43099999999999999</v>
      </c>
      <c r="N281">
        <v>1.7999999999999999E-2</v>
      </c>
      <c r="O281">
        <v>100.26600000000001</v>
      </c>
    </row>
    <row r="282" spans="1:15" x14ac:dyDescent="0.35">
      <c r="A282" t="s">
        <v>6</v>
      </c>
      <c r="B282" t="s">
        <v>706</v>
      </c>
      <c r="C282" t="s">
        <v>701</v>
      </c>
      <c r="E282" t="s">
        <v>697</v>
      </c>
      <c r="F282">
        <v>52.875999999999998</v>
      </c>
      <c r="G282">
        <v>0.60299999999999998</v>
      </c>
      <c r="H282">
        <v>21.518999999999998</v>
      </c>
      <c r="I282">
        <v>22.195</v>
      </c>
      <c r="J282" s="5">
        <v>2.0529999999999999</v>
      </c>
      <c r="K282">
        <v>5.8000000000000003E-2</v>
      </c>
      <c r="L282">
        <v>0.27500000000000002</v>
      </c>
      <c r="M282">
        <v>0.51700000000000002</v>
      </c>
      <c r="N282">
        <v>0</v>
      </c>
      <c r="O282">
        <v>100.096</v>
      </c>
    </row>
    <row r="283" spans="1:15" x14ac:dyDescent="0.35">
      <c r="A283" t="s">
        <v>6</v>
      </c>
      <c r="B283" t="s">
        <v>707</v>
      </c>
      <c r="C283" t="s">
        <v>701</v>
      </c>
      <c r="E283" t="s">
        <v>698</v>
      </c>
      <c r="F283">
        <v>53.564</v>
      </c>
      <c r="G283">
        <v>0.82099999999999995</v>
      </c>
      <c r="H283">
        <v>17.047999999999998</v>
      </c>
      <c r="I283">
        <v>25.655000000000001</v>
      </c>
      <c r="J283" s="5">
        <v>2.0529999999999999</v>
      </c>
      <c r="K283">
        <v>6.8000000000000005E-2</v>
      </c>
      <c r="L283">
        <v>0.41699999999999998</v>
      </c>
      <c r="M283">
        <v>0.41099999999999998</v>
      </c>
      <c r="N283">
        <v>0</v>
      </c>
      <c r="O283">
        <v>100.03700000000001</v>
      </c>
    </row>
    <row r="284" spans="1:15" x14ac:dyDescent="0.35">
      <c r="A284" t="s">
        <v>6</v>
      </c>
      <c r="B284" t="s">
        <v>708</v>
      </c>
      <c r="C284" t="s">
        <v>701</v>
      </c>
      <c r="E284" t="s">
        <v>699</v>
      </c>
      <c r="F284">
        <v>52.347000000000001</v>
      </c>
      <c r="G284">
        <v>1.1919999999999999</v>
      </c>
      <c r="H284">
        <v>19.649999999999999</v>
      </c>
      <c r="I284">
        <v>23.896999999999998</v>
      </c>
      <c r="J284" s="5">
        <v>2.0619999999999998</v>
      </c>
      <c r="K284">
        <v>5.2999999999999999E-2</v>
      </c>
      <c r="L284">
        <v>0.47299999999999998</v>
      </c>
      <c r="M284">
        <v>0.41899999999999998</v>
      </c>
      <c r="N284">
        <v>3.3000000000000002E-2</v>
      </c>
      <c r="O284">
        <v>100.126</v>
      </c>
    </row>
    <row r="285" spans="1:15" s="2" customFormat="1" x14ac:dyDescent="0.35">
      <c r="A285" s="2" t="s">
        <v>6</v>
      </c>
      <c r="B285" s="2" t="s">
        <v>709</v>
      </c>
      <c r="C285" s="2" t="s">
        <v>701</v>
      </c>
      <c r="E285" s="2" t="s">
        <v>700</v>
      </c>
      <c r="F285" s="2">
        <v>52.832999999999998</v>
      </c>
      <c r="G285" s="2">
        <v>1.0920000000000001</v>
      </c>
      <c r="H285" s="2">
        <v>19.327000000000002</v>
      </c>
      <c r="I285" s="2">
        <v>23.87</v>
      </c>
      <c r="J285" s="6">
        <v>2.0659999999999998</v>
      </c>
      <c r="K285" s="2">
        <v>8.5000000000000006E-2</v>
      </c>
      <c r="L285" s="2">
        <v>0.502</v>
      </c>
      <c r="M285" s="2">
        <v>0.45300000000000001</v>
      </c>
      <c r="N285" s="2">
        <v>1.6E-2</v>
      </c>
      <c r="O285" s="2">
        <v>100.244</v>
      </c>
    </row>
    <row r="286" spans="1:15" x14ac:dyDescent="0.35">
      <c r="A286" t="s">
        <v>6</v>
      </c>
      <c r="B286" t="s">
        <v>707</v>
      </c>
      <c r="C286" t="s">
        <v>901</v>
      </c>
      <c r="E286" t="s">
        <v>848</v>
      </c>
      <c r="F286">
        <v>53.238</v>
      </c>
      <c r="G286">
        <v>0.434</v>
      </c>
      <c r="H286">
        <v>20.541</v>
      </c>
      <c r="I286">
        <v>22.52</v>
      </c>
      <c r="J286" s="5">
        <v>0.76200000000000001</v>
      </c>
      <c r="K286">
        <v>4.8000000000000001E-2</v>
      </c>
      <c r="L286">
        <v>0.129</v>
      </c>
      <c r="M286">
        <v>0.72499999999999998</v>
      </c>
      <c r="N286">
        <v>1.4E-2</v>
      </c>
      <c r="O286">
        <v>98.411000000000001</v>
      </c>
    </row>
    <row r="287" spans="1:15" x14ac:dyDescent="0.35">
      <c r="A287" t="s">
        <v>6</v>
      </c>
      <c r="B287" t="s">
        <v>708</v>
      </c>
      <c r="C287" t="s">
        <v>901</v>
      </c>
      <c r="E287" t="s">
        <v>849</v>
      </c>
      <c r="F287">
        <v>53.578000000000003</v>
      </c>
      <c r="G287">
        <v>1.149</v>
      </c>
      <c r="H287">
        <v>17.283999999999999</v>
      </c>
      <c r="I287">
        <v>24.917000000000002</v>
      </c>
      <c r="J287" s="5">
        <v>1.552</v>
      </c>
      <c r="K287">
        <v>0.05</v>
      </c>
      <c r="L287">
        <v>0.41</v>
      </c>
      <c r="M287">
        <v>0.37</v>
      </c>
      <c r="N287">
        <v>7.0000000000000001E-3</v>
      </c>
      <c r="O287">
        <v>99.316999999999993</v>
      </c>
    </row>
    <row r="288" spans="1:15" x14ac:dyDescent="0.35">
      <c r="A288" t="s">
        <v>6</v>
      </c>
      <c r="B288" t="s">
        <v>709</v>
      </c>
      <c r="C288" t="s">
        <v>901</v>
      </c>
      <c r="E288" t="s">
        <v>850</v>
      </c>
      <c r="F288">
        <v>52.985999999999997</v>
      </c>
      <c r="G288">
        <v>1.5449999999999999</v>
      </c>
      <c r="H288">
        <v>17.251000000000001</v>
      </c>
      <c r="I288">
        <v>24.998000000000001</v>
      </c>
      <c r="J288" s="5">
        <v>1.593</v>
      </c>
      <c r="K288">
        <v>3.7999999999999999E-2</v>
      </c>
      <c r="L288">
        <v>0.375</v>
      </c>
      <c r="M288">
        <v>0.39</v>
      </c>
      <c r="N288">
        <v>2.4E-2</v>
      </c>
      <c r="O288">
        <v>99.2</v>
      </c>
    </row>
    <row r="289" spans="1:15" x14ac:dyDescent="0.35">
      <c r="A289" t="s">
        <v>6</v>
      </c>
      <c r="B289" t="s">
        <v>902</v>
      </c>
      <c r="C289" t="s">
        <v>901</v>
      </c>
      <c r="E289" t="s">
        <v>851</v>
      </c>
      <c r="F289">
        <v>53.343000000000004</v>
      </c>
      <c r="G289">
        <v>1.276</v>
      </c>
      <c r="H289">
        <v>16.597999999999999</v>
      </c>
      <c r="I289">
        <v>25.105</v>
      </c>
      <c r="J289" s="5">
        <v>1.6040000000000001</v>
      </c>
      <c r="K289">
        <v>6.9000000000000006E-2</v>
      </c>
      <c r="L289">
        <v>0.38800000000000001</v>
      </c>
      <c r="M289">
        <v>0.35199999999999998</v>
      </c>
      <c r="N289">
        <v>0.01</v>
      </c>
      <c r="O289">
        <v>98.745000000000005</v>
      </c>
    </row>
    <row r="290" spans="1:15" x14ac:dyDescent="0.35">
      <c r="A290" t="s">
        <v>6</v>
      </c>
      <c r="B290" t="s">
        <v>903</v>
      </c>
      <c r="C290" t="s">
        <v>901</v>
      </c>
      <c r="E290" t="s">
        <v>852</v>
      </c>
      <c r="F290">
        <v>53.731999999999999</v>
      </c>
      <c r="G290">
        <v>1.0429999999999999</v>
      </c>
      <c r="H290">
        <v>16.204999999999998</v>
      </c>
      <c r="I290">
        <v>25.225999999999999</v>
      </c>
      <c r="J290" s="5">
        <v>1.659</v>
      </c>
      <c r="K290">
        <v>3.4000000000000002E-2</v>
      </c>
      <c r="L290">
        <v>0.35399999999999998</v>
      </c>
      <c r="M290">
        <v>0.38700000000000001</v>
      </c>
      <c r="N290">
        <v>1.6E-2</v>
      </c>
      <c r="O290">
        <v>98.656000000000006</v>
      </c>
    </row>
    <row r="291" spans="1:15" x14ac:dyDescent="0.35">
      <c r="A291" t="s">
        <v>6</v>
      </c>
      <c r="B291" t="s">
        <v>904</v>
      </c>
      <c r="C291" t="s">
        <v>901</v>
      </c>
      <c r="E291" t="s">
        <v>853</v>
      </c>
      <c r="F291">
        <v>53.52</v>
      </c>
      <c r="G291">
        <v>0.98899999999999999</v>
      </c>
      <c r="H291">
        <v>17.341999999999999</v>
      </c>
      <c r="I291">
        <v>25.003</v>
      </c>
      <c r="J291" s="5">
        <v>1.671</v>
      </c>
      <c r="K291">
        <v>2.9000000000000001E-2</v>
      </c>
      <c r="L291">
        <v>0.315</v>
      </c>
      <c r="M291">
        <v>0.45100000000000001</v>
      </c>
      <c r="N291">
        <v>0</v>
      </c>
      <c r="O291">
        <v>99.32</v>
      </c>
    </row>
    <row r="292" spans="1:15" x14ac:dyDescent="0.35">
      <c r="A292" t="s">
        <v>6</v>
      </c>
      <c r="B292" t="s">
        <v>905</v>
      </c>
      <c r="C292" t="s">
        <v>901</v>
      </c>
      <c r="E292" t="s">
        <v>854</v>
      </c>
      <c r="F292">
        <v>53.706000000000003</v>
      </c>
      <c r="G292">
        <v>1.349</v>
      </c>
      <c r="H292">
        <v>16.911999999999999</v>
      </c>
      <c r="I292">
        <v>25.259</v>
      </c>
      <c r="J292" s="5">
        <v>1.6830000000000001</v>
      </c>
      <c r="K292">
        <v>3.7999999999999999E-2</v>
      </c>
      <c r="L292">
        <v>0.32300000000000001</v>
      </c>
      <c r="M292">
        <v>0.38</v>
      </c>
      <c r="N292">
        <v>1.9E-2</v>
      </c>
      <c r="O292">
        <v>99.668999999999997</v>
      </c>
    </row>
    <row r="293" spans="1:15" x14ac:dyDescent="0.35">
      <c r="A293" t="s">
        <v>6</v>
      </c>
      <c r="B293" t="s">
        <v>906</v>
      </c>
      <c r="C293" t="s">
        <v>901</v>
      </c>
      <c r="E293" t="s">
        <v>855</v>
      </c>
      <c r="F293">
        <v>53.031999999999996</v>
      </c>
      <c r="G293">
        <v>1.607</v>
      </c>
      <c r="H293">
        <v>17.23</v>
      </c>
      <c r="I293">
        <v>24.771999999999998</v>
      </c>
      <c r="J293" s="5">
        <v>1.6859999999999999</v>
      </c>
      <c r="K293">
        <v>3.7999999999999999E-2</v>
      </c>
      <c r="L293">
        <v>0.4</v>
      </c>
      <c r="M293">
        <v>0.33600000000000002</v>
      </c>
      <c r="N293">
        <v>0.19500000000000001</v>
      </c>
      <c r="O293">
        <v>99.296000000000006</v>
      </c>
    </row>
    <row r="294" spans="1:15" x14ac:dyDescent="0.35">
      <c r="A294" t="s">
        <v>6</v>
      </c>
      <c r="B294" t="s">
        <v>907</v>
      </c>
      <c r="C294" t="s">
        <v>901</v>
      </c>
      <c r="E294" t="s">
        <v>856</v>
      </c>
      <c r="F294">
        <v>53.281999999999996</v>
      </c>
      <c r="G294">
        <v>1.1579999999999999</v>
      </c>
      <c r="H294">
        <v>17.152999999999999</v>
      </c>
      <c r="I294">
        <v>25.245000000000001</v>
      </c>
      <c r="J294" s="5">
        <v>1.6870000000000001</v>
      </c>
      <c r="K294">
        <v>5.0999999999999997E-2</v>
      </c>
      <c r="L294">
        <v>0.40500000000000003</v>
      </c>
      <c r="M294">
        <v>0.39500000000000002</v>
      </c>
      <c r="N294">
        <v>0</v>
      </c>
      <c r="O294">
        <v>99.376000000000005</v>
      </c>
    </row>
    <row r="295" spans="1:15" x14ac:dyDescent="0.35">
      <c r="A295" t="s">
        <v>6</v>
      </c>
      <c r="B295" t="s">
        <v>908</v>
      </c>
      <c r="C295" t="s">
        <v>901</v>
      </c>
      <c r="E295" t="s">
        <v>857</v>
      </c>
      <c r="F295">
        <v>53.533999999999999</v>
      </c>
      <c r="G295">
        <v>1.1160000000000001</v>
      </c>
      <c r="H295">
        <v>16.475999999999999</v>
      </c>
      <c r="I295">
        <v>25.449000000000002</v>
      </c>
      <c r="J295" s="5">
        <v>1.694</v>
      </c>
      <c r="K295">
        <v>5.0999999999999997E-2</v>
      </c>
      <c r="L295">
        <v>0.48899999999999999</v>
      </c>
      <c r="M295">
        <v>0.39600000000000002</v>
      </c>
      <c r="N295">
        <v>3.4000000000000002E-2</v>
      </c>
      <c r="O295">
        <v>99.239000000000004</v>
      </c>
    </row>
    <row r="296" spans="1:15" x14ac:dyDescent="0.35">
      <c r="A296" t="s">
        <v>6</v>
      </c>
      <c r="B296" t="s">
        <v>909</v>
      </c>
      <c r="C296" t="s">
        <v>901</v>
      </c>
      <c r="E296" t="s">
        <v>858</v>
      </c>
      <c r="F296">
        <v>53.569000000000003</v>
      </c>
      <c r="G296">
        <v>1.01</v>
      </c>
      <c r="H296">
        <v>16.77</v>
      </c>
      <c r="I296">
        <v>25.198</v>
      </c>
      <c r="J296" s="5">
        <v>1.698</v>
      </c>
      <c r="K296">
        <v>4.8000000000000001E-2</v>
      </c>
      <c r="L296">
        <v>0.42699999999999999</v>
      </c>
      <c r="M296">
        <v>0.435</v>
      </c>
      <c r="N296">
        <v>0</v>
      </c>
      <c r="O296">
        <v>99.155000000000001</v>
      </c>
    </row>
    <row r="297" spans="1:15" x14ac:dyDescent="0.35">
      <c r="A297" t="s">
        <v>6</v>
      </c>
      <c r="B297" t="s">
        <v>910</v>
      </c>
      <c r="C297" t="s">
        <v>901</v>
      </c>
      <c r="E297" t="s">
        <v>859</v>
      </c>
      <c r="F297">
        <v>53.405000000000001</v>
      </c>
      <c r="G297">
        <v>1.0629999999999999</v>
      </c>
      <c r="H297">
        <v>16.420999999999999</v>
      </c>
      <c r="I297">
        <v>25.245000000000001</v>
      </c>
      <c r="J297" s="5">
        <v>1.7010000000000001</v>
      </c>
      <c r="K297">
        <v>3.2000000000000001E-2</v>
      </c>
      <c r="L297">
        <v>0.34799999999999998</v>
      </c>
      <c r="M297">
        <v>0.45800000000000002</v>
      </c>
      <c r="N297">
        <v>1.7000000000000001E-2</v>
      </c>
      <c r="O297">
        <v>98.69</v>
      </c>
    </row>
    <row r="298" spans="1:15" x14ac:dyDescent="0.35">
      <c r="A298" t="s">
        <v>6</v>
      </c>
      <c r="B298" t="s">
        <v>911</v>
      </c>
      <c r="C298" t="s">
        <v>901</v>
      </c>
      <c r="E298" t="s">
        <v>860</v>
      </c>
      <c r="F298">
        <v>53.19</v>
      </c>
      <c r="G298">
        <v>0.98</v>
      </c>
      <c r="H298">
        <v>19.603999999999999</v>
      </c>
      <c r="I298">
        <v>23.489000000000001</v>
      </c>
      <c r="J298" s="5">
        <v>1.716</v>
      </c>
      <c r="K298">
        <v>3.6999999999999998E-2</v>
      </c>
      <c r="L298">
        <v>0.48499999999999999</v>
      </c>
      <c r="M298">
        <v>0.50700000000000001</v>
      </c>
      <c r="N298">
        <v>1.0999999999999999E-2</v>
      </c>
      <c r="O298">
        <v>100.01900000000001</v>
      </c>
    </row>
    <row r="299" spans="1:15" x14ac:dyDescent="0.35">
      <c r="A299" t="s">
        <v>6</v>
      </c>
      <c r="B299" t="s">
        <v>912</v>
      </c>
      <c r="C299" t="s">
        <v>901</v>
      </c>
      <c r="E299" t="s">
        <v>861</v>
      </c>
      <c r="F299">
        <v>53.689</v>
      </c>
      <c r="G299">
        <v>1.0389999999999999</v>
      </c>
      <c r="H299">
        <v>17.481999999999999</v>
      </c>
      <c r="I299">
        <v>25.117000000000001</v>
      </c>
      <c r="J299" s="5">
        <v>1.7290000000000001</v>
      </c>
      <c r="K299">
        <v>4.2999999999999997E-2</v>
      </c>
      <c r="L299">
        <v>0.317</v>
      </c>
      <c r="M299">
        <v>0.39600000000000002</v>
      </c>
      <c r="N299">
        <v>3.3000000000000002E-2</v>
      </c>
      <c r="O299">
        <v>99.844999999999999</v>
      </c>
    </row>
    <row r="300" spans="1:15" x14ac:dyDescent="0.35">
      <c r="A300" t="s">
        <v>6</v>
      </c>
      <c r="B300" t="s">
        <v>913</v>
      </c>
      <c r="C300" t="s">
        <v>901</v>
      </c>
      <c r="E300" t="s">
        <v>862</v>
      </c>
      <c r="F300">
        <v>53.487000000000002</v>
      </c>
      <c r="G300">
        <v>0.89900000000000002</v>
      </c>
      <c r="H300">
        <v>17.640999999999998</v>
      </c>
      <c r="I300">
        <v>24.388999999999999</v>
      </c>
      <c r="J300" s="5">
        <v>1.73</v>
      </c>
      <c r="K300">
        <v>2.4E-2</v>
      </c>
      <c r="L300">
        <v>0.40799999999999997</v>
      </c>
      <c r="M300">
        <v>0.42199999999999999</v>
      </c>
      <c r="N300">
        <v>2.4E-2</v>
      </c>
      <c r="O300">
        <v>99.024000000000001</v>
      </c>
    </row>
    <row r="301" spans="1:15" x14ac:dyDescent="0.35">
      <c r="A301" t="s">
        <v>6</v>
      </c>
      <c r="B301" t="s">
        <v>914</v>
      </c>
      <c r="C301" t="s">
        <v>901</v>
      </c>
      <c r="E301" t="s">
        <v>863</v>
      </c>
      <c r="F301">
        <v>53.610999999999997</v>
      </c>
      <c r="G301">
        <v>1.1659999999999999</v>
      </c>
      <c r="H301">
        <v>16.786000000000001</v>
      </c>
      <c r="I301">
        <v>25.231999999999999</v>
      </c>
      <c r="J301" s="5">
        <v>1.73</v>
      </c>
      <c r="K301">
        <v>3.4000000000000002E-2</v>
      </c>
      <c r="L301">
        <v>0.44800000000000001</v>
      </c>
      <c r="M301">
        <v>0.40500000000000003</v>
      </c>
      <c r="N301">
        <v>8.9999999999999993E-3</v>
      </c>
      <c r="O301">
        <v>99.421000000000006</v>
      </c>
    </row>
    <row r="302" spans="1:15" x14ac:dyDescent="0.35">
      <c r="A302" t="s">
        <v>6</v>
      </c>
      <c r="B302" t="s">
        <v>915</v>
      </c>
      <c r="C302" t="s">
        <v>901</v>
      </c>
      <c r="E302" t="s">
        <v>864</v>
      </c>
      <c r="F302">
        <v>53.176000000000002</v>
      </c>
      <c r="G302">
        <v>0.89600000000000002</v>
      </c>
      <c r="H302">
        <v>18.228000000000002</v>
      </c>
      <c r="I302">
        <v>24.334</v>
      </c>
      <c r="J302" s="5">
        <v>1.738</v>
      </c>
      <c r="K302">
        <v>0.05</v>
      </c>
      <c r="L302">
        <v>0.36399999999999999</v>
      </c>
      <c r="M302">
        <v>0.47099999999999997</v>
      </c>
      <c r="N302">
        <v>2E-3</v>
      </c>
      <c r="O302">
        <v>99.259</v>
      </c>
    </row>
    <row r="303" spans="1:15" x14ac:dyDescent="0.35">
      <c r="A303" t="s">
        <v>6</v>
      </c>
      <c r="B303" t="s">
        <v>916</v>
      </c>
      <c r="C303" t="s">
        <v>901</v>
      </c>
      <c r="E303" t="s">
        <v>865</v>
      </c>
      <c r="F303">
        <v>53.249000000000002</v>
      </c>
      <c r="G303">
        <v>1.101</v>
      </c>
      <c r="H303">
        <v>18.658999999999999</v>
      </c>
      <c r="I303">
        <v>24.058</v>
      </c>
      <c r="J303" s="5">
        <v>1.7430000000000001</v>
      </c>
      <c r="K303">
        <v>5.7000000000000002E-2</v>
      </c>
      <c r="L303">
        <v>0.48199999999999998</v>
      </c>
      <c r="M303">
        <v>0.40699999999999997</v>
      </c>
      <c r="N303">
        <v>5.3999999999999999E-2</v>
      </c>
      <c r="O303">
        <v>99.81</v>
      </c>
    </row>
    <row r="304" spans="1:15" x14ac:dyDescent="0.35">
      <c r="A304" t="s">
        <v>6</v>
      </c>
      <c r="B304" t="s">
        <v>917</v>
      </c>
      <c r="C304" t="s">
        <v>901</v>
      </c>
      <c r="E304" t="s">
        <v>866</v>
      </c>
      <c r="F304">
        <v>52.726999999999997</v>
      </c>
      <c r="G304">
        <v>0.998</v>
      </c>
      <c r="H304">
        <v>18.149999999999999</v>
      </c>
      <c r="I304">
        <v>24.619</v>
      </c>
      <c r="J304" s="5">
        <v>1.7470000000000001</v>
      </c>
      <c r="K304">
        <v>4.2000000000000003E-2</v>
      </c>
      <c r="L304">
        <v>0.41499999999999998</v>
      </c>
      <c r="M304">
        <v>0.42199999999999999</v>
      </c>
      <c r="N304">
        <v>2.4E-2</v>
      </c>
      <c r="O304">
        <v>99.144000000000005</v>
      </c>
    </row>
    <row r="305" spans="1:15" x14ac:dyDescent="0.35">
      <c r="A305" t="s">
        <v>6</v>
      </c>
      <c r="B305" t="s">
        <v>918</v>
      </c>
      <c r="C305" t="s">
        <v>901</v>
      </c>
      <c r="E305" t="s">
        <v>867</v>
      </c>
      <c r="F305">
        <v>53.665999999999997</v>
      </c>
      <c r="G305">
        <v>1.34</v>
      </c>
      <c r="H305">
        <v>16.791</v>
      </c>
      <c r="I305">
        <v>25.16</v>
      </c>
      <c r="J305" s="5">
        <v>1.748</v>
      </c>
      <c r="K305">
        <v>4.5999999999999999E-2</v>
      </c>
      <c r="L305">
        <v>0.34799999999999998</v>
      </c>
      <c r="M305">
        <v>0.38900000000000001</v>
      </c>
      <c r="N305">
        <v>3.2000000000000001E-2</v>
      </c>
      <c r="O305">
        <v>99.52</v>
      </c>
    </row>
    <row r="306" spans="1:15" x14ac:dyDescent="0.35">
      <c r="A306" t="s">
        <v>6</v>
      </c>
      <c r="B306" t="s">
        <v>919</v>
      </c>
      <c r="C306" t="s">
        <v>901</v>
      </c>
      <c r="E306" t="s">
        <v>868</v>
      </c>
      <c r="F306">
        <v>53.49</v>
      </c>
      <c r="G306">
        <v>0.56399999999999995</v>
      </c>
      <c r="H306">
        <v>16.914000000000001</v>
      </c>
      <c r="I306">
        <v>25.010999999999999</v>
      </c>
      <c r="J306" s="5">
        <v>1.7490000000000001</v>
      </c>
      <c r="K306">
        <v>2.7E-2</v>
      </c>
      <c r="L306">
        <v>0.38100000000000001</v>
      </c>
      <c r="M306">
        <v>0.437</v>
      </c>
      <c r="N306">
        <v>0</v>
      </c>
      <c r="O306">
        <v>98.572999999999993</v>
      </c>
    </row>
    <row r="307" spans="1:15" x14ac:dyDescent="0.35">
      <c r="A307" t="s">
        <v>6</v>
      </c>
      <c r="B307" t="s">
        <v>920</v>
      </c>
      <c r="C307" t="s">
        <v>901</v>
      </c>
      <c r="E307" t="s">
        <v>869</v>
      </c>
      <c r="F307">
        <v>53.542000000000002</v>
      </c>
      <c r="G307">
        <v>0.98799999999999999</v>
      </c>
      <c r="H307">
        <v>17.577999999999999</v>
      </c>
      <c r="I307">
        <v>25.103999999999999</v>
      </c>
      <c r="J307" s="5">
        <v>1.758</v>
      </c>
      <c r="K307">
        <v>4.9000000000000002E-2</v>
      </c>
      <c r="L307">
        <v>0.375</v>
      </c>
      <c r="M307">
        <v>0.39900000000000002</v>
      </c>
      <c r="N307">
        <v>1.6E-2</v>
      </c>
      <c r="O307">
        <v>99.808999999999997</v>
      </c>
    </row>
    <row r="308" spans="1:15" x14ac:dyDescent="0.35">
      <c r="A308" t="s">
        <v>6</v>
      </c>
      <c r="B308" t="s">
        <v>921</v>
      </c>
      <c r="C308" t="s">
        <v>901</v>
      </c>
      <c r="E308" t="s">
        <v>870</v>
      </c>
      <c r="F308">
        <v>53.670999999999999</v>
      </c>
      <c r="G308">
        <v>1.079</v>
      </c>
      <c r="H308">
        <v>17.887</v>
      </c>
      <c r="I308">
        <v>24.681999999999999</v>
      </c>
      <c r="J308" s="5">
        <v>1.7609999999999999</v>
      </c>
      <c r="K308">
        <v>4.3999999999999997E-2</v>
      </c>
      <c r="L308">
        <v>0.375</v>
      </c>
      <c r="M308">
        <v>0.47699999999999998</v>
      </c>
      <c r="N308">
        <v>8.0000000000000002E-3</v>
      </c>
      <c r="O308">
        <v>99.983999999999995</v>
      </c>
    </row>
    <row r="309" spans="1:15" x14ac:dyDescent="0.35">
      <c r="A309" t="s">
        <v>6</v>
      </c>
      <c r="B309" t="s">
        <v>922</v>
      </c>
      <c r="C309" t="s">
        <v>901</v>
      </c>
      <c r="E309" t="s">
        <v>871</v>
      </c>
      <c r="F309">
        <v>52.997</v>
      </c>
      <c r="G309">
        <v>1.173</v>
      </c>
      <c r="H309">
        <v>19.193000000000001</v>
      </c>
      <c r="I309">
        <v>23.478999999999999</v>
      </c>
      <c r="J309" s="5">
        <v>1.7689999999999999</v>
      </c>
      <c r="K309">
        <v>4.2000000000000003E-2</v>
      </c>
      <c r="L309">
        <v>0.42699999999999999</v>
      </c>
      <c r="M309">
        <v>0.40200000000000002</v>
      </c>
      <c r="N309">
        <v>7.5999999999999998E-2</v>
      </c>
      <c r="O309">
        <v>99.558000000000007</v>
      </c>
    </row>
    <row r="310" spans="1:15" x14ac:dyDescent="0.35">
      <c r="A310" t="s">
        <v>6</v>
      </c>
      <c r="B310" t="s">
        <v>923</v>
      </c>
      <c r="C310" t="s">
        <v>901</v>
      </c>
      <c r="E310" t="s">
        <v>872</v>
      </c>
      <c r="F310">
        <v>53.91</v>
      </c>
      <c r="G310">
        <v>0.995</v>
      </c>
      <c r="H310">
        <v>17.465</v>
      </c>
      <c r="I310">
        <v>25.204000000000001</v>
      </c>
      <c r="J310" s="5">
        <v>1.7729999999999999</v>
      </c>
      <c r="K310">
        <v>4.4999999999999998E-2</v>
      </c>
      <c r="L310">
        <v>0.39100000000000001</v>
      </c>
      <c r="M310">
        <v>0.39200000000000002</v>
      </c>
      <c r="N310">
        <v>2E-3</v>
      </c>
      <c r="O310">
        <v>100.17700000000001</v>
      </c>
    </row>
    <row r="311" spans="1:15" x14ac:dyDescent="0.35">
      <c r="A311" t="s">
        <v>6</v>
      </c>
      <c r="B311" t="s">
        <v>924</v>
      </c>
      <c r="C311" t="s">
        <v>901</v>
      </c>
      <c r="E311" t="s">
        <v>873</v>
      </c>
      <c r="F311">
        <v>53.338000000000001</v>
      </c>
      <c r="G311">
        <v>1.226</v>
      </c>
      <c r="H311">
        <v>17.152000000000001</v>
      </c>
      <c r="I311">
        <v>24.972999999999999</v>
      </c>
      <c r="J311" s="5">
        <v>1.7749999999999999</v>
      </c>
      <c r="K311">
        <v>3.2000000000000001E-2</v>
      </c>
      <c r="L311">
        <v>0.40200000000000002</v>
      </c>
      <c r="M311">
        <v>0.41199999999999998</v>
      </c>
      <c r="N311">
        <v>0.01</v>
      </c>
      <c r="O311">
        <v>99.32</v>
      </c>
    </row>
    <row r="312" spans="1:15" x14ac:dyDescent="0.35">
      <c r="A312" t="s">
        <v>6</v>
      </c>
      <c r="B312" t="s">
        <v>925</v>
      </c>
      <c r="C312" t="s">
        <v>901</v>
      </c>
      <c r="E312" t="s">
        <v>874</v>
      </c>
      <c r="F312">
        <v>52.104999999999997</v>
      </c>
      <c r="G312">
        <v>0.90700000000000003</v>
      </c>
      <c r="H312">
        <v>22.826000000000001</v>
      </c>
      <c r="I312">
        <v>20.85</v>
      </c>
      <c r="J312" s="5">
        <v>1.7749999999999999</v>
      </c>
      <c r="K312">
        <v>0.03</v>
      </c>
      <c r="L312">
        <v>0.42899999999999999</v>
      </c>
      <c r="M312">
        <v>0.54800000000000004</v>
      </c>
      <c r="N312">
        <v>0</v>
      </c>
      <c r="O312">
        <v>99.47</v>
      </c>
    </row>
    <row r="313" spans="1:15" x14ac:dyDescent="0.35">
      <c r="A313" t="s">
        <v>6</v>
      </c>
      <c r="B313" t="s">
        <v>926</v>
      </c>
      <c r="C313" t="s">
        <v>901</v>
      </c>
      <c r="E313" t="s">
        <v>875</v>
      </c>
      <c r="F313">
        <v>53.389000000000003</v>
      </c>
      <c r="G313">
        <v>0.97799999999999998</v>
      </c>
      <c r="H313">
        <v>18.120999999999999</v>
      </c>
      <c r="I313">
        <v>24.542999999999999</v>
      </c>
      <c r="J313" s="5">
        <v>1.7829999999999999</v>
      </c>
      <c r="K313">
        <v>6.0999999999999999E-2</v>
      </c>
      <c r="L313">
        <v>0.47</v>
      </c>
      <c r="M313">
        <v>0.45</v>
      </c>
      <c r="N313">
        <v>2.5000000000000001E-2</v>
      </c>
      <c r="O313">
        <v>99.82</v>
      </c>
    </row>
    <row r="314" spans="1:15" x14ac:dyDescent="0.35">
      <c r="A314" t="s">
        <v>6</v>
      </c>
      <c r="B314" t="s">
        <v>927</v>
      </c>
      <c r="C314" t="s">
        <v>901</v>
      </c>
      <c r="E314" t="s">
        <v>876</v>
      </c>
      <c r="F314">
        <v>53.848999999999997</v>
      </c>
      <c r="G314">
        <v>0.89</v>
      </c>
      <c r="H314">
        <v>17.167000000000002</v>
      </c>
      <c r="I314">
        <v>25.370999999999999</v>
      </c>
      <c r="J314" s="5">
        <v>1.7829999999999999</v>
      </c>
      <c r="K314">
        <v>2.9000000000000001E-2</v>
      </c>
      <c r="L314">
        <v>0.38400000000000001</v>
      </c>
      <c r="M314">
        <v>0.42699999999999999</v>
      </c>
      <c r="N314">
        <v>2.5000000000000001E-2</v>
      </c>
      <c r="O314">
        <v>99.924999999999997</v>
      </c>
    </row>
    <row r="315" spans="1:15" x14ac:dyDescent="0.35">
      <c r="A315" t="s">
        <v>6</v>
      </c>
      <c r="B315" t="s">
        <v>928</v>
      </c>
      <c r="C315" t="s">
        <v>901</v>
      </c>
      <c r="E315" t="s">
        <v>877</v>
      </c>
      <c r="F315">
        <v>53.414000000000001</v>
      </c>
      <c r="G315">
        <v>0.89100000000000001</v>
      </c>
      <c r="H315">
        <v>18.350999999999999</v>
      </c>
      <c r="I315">
        <v>24.125</v>
      </c>
      <c r="J315" s="5">
        <v>1.7869999999999999</v>
      </c>
      <c r="K315">
        <v>3.5000000000000003E-2</v>
      </c>
      <c r="L315">
        <v>0.42599999999999999</v>
      </c>
      <c r="M315">
        <v>0.47599999999999998</v>
      </c>
      <c r="N315">
        <v>1.4E-2</v>
      </c>
      <c r="O315">
        <v>99.519000000000005</v>
      </c>
    </row>
    <row r="316" spans="1:15" x14ac:dyDescent="0.35">
      <c r="A316" t="s">
        <v>6</v>
      </c>
      <c r="B316" t="s">
        <v>929</v>
      </c>
      <c r="C316" t="s">
        <v>901</v>
      </c>
      <c r="E316" t="s">
        <v>878</v>
      </c>
      <c r="F316">
        <v>53.649000000000001</v>
      </c>
      <c r="G316">
        <v>1.1379999999999999</v>
      </c>
      <c r="H316">
        <v>17.181000000000001</v>
      </c>
      <c r="I316">
        <v>25.181999999999999</v>
      </c>
      <c r="J316" s="5">
        <v>1.7909999999999999</v>
      </c>
      <c r="K316">
        <v>3.5999999999999997E-2</v>
      </c>
      <c r="L316">
        <v>0.39300000000000002</v>
      </c>
      <c r="M316">
        <v>0.436</v>
      </c>
      <c r="N316">
        <v>0</v>
      </c>
      <c r="O316">
        <v>99.805999999999997</v>
      </c>
    </row>
    <row r="317" spans="1:15" x14ac:dyDescent="0.35">
      <c r="A317" t="s">
        <v>6</v>
      </c>
      <c r="B317" t="s">
        <v>930</v>
      </c>
      <c r="C317" t="s">
        <v>901</v>
      </c>
      <c r="E317" t="s">
        <v>879</v>
      </c>
      <c r="F317">
        <v>53.235999999999997</v>
      </c>
      <c r="G317">
        <v>0.94399999999999995</v>
      </c>
      <c r="H317">
        <v>18.309000000000001</v>
      </c>
      <c r="I317">
        <v>24.321000000000002</v>
      </c>
      <c r="J317" s="5">
        <v>1.804</v>
      </c>
      <c r="K317">
        <v>7.0000000000000007E-2</v>
      </c>
      <c r="L317">
        <v>0.50900000000000001</v>
      </c>
      <c r="M317">
        <v>0.43099999999999999</v>
      </c>
      <c r="N317">
        <v>0</v>
      </c>
      <c r="O317">
        <v>99.623999999999995</v>
      </c>
    </row>
    <row r="318" spans="1:15" x14ac:dyDescent="0.35">
      <c r="A318" t="s">
        <v>6</v>
      </c>
      <c r="B318" t="s">
        <v>931</v>
      </c>
      <c r="C318" t="s">
        <v>901</v>
      </c>
      <c r="E318" t="s">
        <v>880</v>
      </c>
      <c r="F318">
        <v>53.366999999999997</v>
      </c>
      <c r="G318">
        <v>1.1279999999999999</v>
      </c>
      <c r="H318">
        <v>16.562999999999999</v>
      </c>
      <c r="I318">
        <v>25.366</v>
      </c>
      <c r="J318" s="5">
        <v>1.8080000000000001</v>
      </c>
      <c r="K318">
        <v>3.7999999999999999E-2</v>
      </c>
      <c r="L318">
        <v>0.30599999999999999</v>
      </c>
      <c r="M318">
        <v>0.377</v>
      </c>
      <c r="N318">
        <v>0</v>
      </c>
      <c r="O318">
        <v>98.953000000000003</v>
      </c>
    </row>
    <row r="319" spans="1:15" x14ac:dyDescent="0.35">
      <c r="A319" t="s">
        <v>6</v>
      </c>
      <c r="B319" t="s">
        <v>932</v>
      </c>
      <c r="C319" t="s">
        <v>901</v>
      </c>
      <c r="E319" t="s">
        <v>881</v>
      </c>
      <c r="F319">
        <v>53.387</v>
      </c>
      <c r="G319">
        <v>0.81200000000000006</v>
      </c>
      <c r="H319">
        <v>18.971</v>
      </c>
      <c r="I319">
        <v>23.347999999999999</v>
      </c>
      <c r="J319" s="5">
        <v>1.8080000000000001</v>
      </c>
      <c r="K319">
        <v>3.5000000000000003E-2</v>
      </c>
      <c r="L319">
        <v>0.33600000000000002</v>
      </c>
      <c r="M319">
        <v>0.495</v>
      </c>
      <c r="N319">
        <v>0</v>
      </c>
      <c r="O319">
        <v>99.191999999999993</v>
      </c>
    </row>
    <row r="320" spans="1:15" x14ac:dyDescent="0.35">
      <c r="A320" t="s">
        <v>6</v>
      </c>
      <c r="B320" t="s">
        <v>933</v>
      </c>
      <c r="C320" t="s">
        <v>901</v>
      </c>
      <c r="E320" t="s">
        <v>882</v>
      </c>
      <c r="F320">
        <v>53.415999999999997</v>
      </c>
      <c r="G320">
        <v>0.83</v>
      </c>
      <c r="H320">
        <v>19.257999999999999</v>
      </c>
      <c r="I320">
        <v>24.088999999999999</v>
      </c>
      <c r="J320" s="5">
        <v>1.8140000000000001</v>
      </c>
      <c r="K320">
        <v>4.2000000000000003E-2</v>
      </c>
      <c r="L320">
        <v>0.32400000000000001</v>
      </c>
      <c r="M320">
        <v>0.48599999999999999</v>
      </c>
      <c r="N320">
        <v>1E-3</v>
      </c>
      <c r="O320">
        <v>100.26</v>
      </c>
    </row>
    <row r="321" spans="1:15" x14ac:dyDescent="0.35">
      <c r="A321" t="s">
        <v>6</v>
      </c>
      <c r="B321" t="s">
        <v>934</v>
      </c>
      <c r="C321" t="s">
        <v>901</v>
      </c>
      <c r="E321" t="s">
        <v>883</v>
      </c>
      <c r="F321">
        <v>53.688000000000002</v>
      </c>
      <c r="G321">
        <v>0.95</v>
      </c>
      <c r="H321">
        <v>16.870999999999999</v>
      </c>
      <c r="I321">
        <v>25.215</v>
      </c>
      <c r="J321" s="5">
        <v>1.8169999999999999</v>
      </c>
      <c r="K321">
        <v>1.4E-2</v>
      </c>
      <c r="L321">
        <v>0.39600000000000002</v>
      </c>
      <c r="M321">
        <v>0.432</v>
      </c>
      <c r="N321">
        <v>0</v>
      </c>
      <c r="O321">
        <v>99.382999999999996</v>
      </c>
    </row>
    <row r="322" spans="1:15" x14ac:dyDescent="0.35">
      <c r="A322" t="s">
        <v>6</v>
      </c>
      <c r="B322" t="s">
        <v>935</v>
      </c>
      <c r="C322" t="s">
        <v>901</v>
      </c>
      <c r="E322" t="s">
        <v>884</v>
      </c>
      <c r="F322">
        <v>53.738</v>
      </c>
      <c r="G322">
        <v>1.02</v>
      </c>
      <c r="H322">
        <v>17.196999999999999</v>
      </c>
      <c r="I322">
        <v>24.927</v>
      </c>
      <c r="J322" s="5">
        <v>1.8180000000000001</v>
      </c>
      <c r="K322">
        <v>2.5999999999999999E-2</v>
      </c>
      <c r="L322">
        <v>0.4</v>
      </c>
      <c r="M322">
        <v>0.39700000000000002</v>
      </c>
      <c r="N322">
        <v>2E-3</v>
      </c>
      <c r="O322">
        <v>99.525000000000006</v>
      </c>
    </row>
    <row r="323" spans="1:15" x14ac:dyDescent="0.35">
      <c r="A323" t="s">
        <v>6</v>
      </c>
      <c r="B323" t="s">
        <v>936</v>
      </c>
      <c r="C323" t="s">
        <v>901</v>
      </c>
      <c r="E323" t="s">
        <v>885</v>
      </c>
      <c r="F323">
        <v>53.116999999999997</v>
      </c>
      <c r="G323">
        <v>1.774</v>
      </c>
      <c r="H323">
        <v>16.372</v>
      </c>
      <c r="I323">
        <v>25.548999999999999</v>
      </c>
      <c r="J323" s="5">
        <v>1.82</v>
      </c>
      <c r="K323">
        <v>2.9000000000000001E-2</v>
      </c>
      <c r="L323">
        <v>0.39200000000000002</v>
      </c>
      <c r="M323">
        <v>0.379</v>
      </c>
      <c r="N323">
        <v>2.1000000000000001E-2</v>
      </c>
      <c r="O323">
        <v>99.453000000000003</v>
      </c>
    </row>
    <row r="324" spans="1:15" x14ac:dyDescent="0.35">
      <c r="A324" t="s">
        <v>6</v>
      </c>
      <c r="B324" t="s">
        <v>937</v>
      </c>
      <c r="C324" t="s">
        <v>901</v>
      </c>
      <c r="E324" t="s">
        <v>886</v>
      </c>
      <c r="F324">
        <v>53.466000000000001</v>
      </c>
      <c r="G324">
        <v>0.94199999999999995</v>
      </c>
      <c r="H324">
        <v>17.975999999999999</v>
      </c>
      <c r="I324">
        <v>24.591999999999999</v>
      </c>
      <c r="J324" s="5">
        <v>1.8240000000000001</v>
      </c>
      <c r="K324">
        <v>3.3000000000000002E-2</v>
      </c>
      <c r="L324">
        <v>0.42099999999999999</v>
      </c>
      <c r="M324">
        <v>0.435</v>
      </c>
      <c r="N324">
        <v>0</v>
      </c>
      <c r="O324">
        <v>99.688999999999993</v>
      </c>
    </row>
    <row r="325" spans="1:15" x14ac:dyDescent="0.35">
      <c r="A325" t="s">
        <v>6</v>
      </c>
      <c r="B325" t="s">
        <v>938</v>
      </c>
      <c r="C325" t="s">
        <v>901</v>
      </c>
      <c r="E325" t="s">
        <v>887</v>
      </c>
      <c r="F325">
        <v>53.280999999999999</v>
      </c>
      <c r="G325">
        <v>1.4339999999999999</v>
      </c>
      <c r="H325">
        <v>16.888999999999999</v>
      </c>
      <c r="I325">
        <v>25.286999999999999</v>
      </c>
      <c r="J325" s="5">
        <v>1.8320000000000001</v>
      </c>
      <c r="K325">
        <v>4.8000000000000001E-2</v>
      </c>
      <c r="L325">
        <v>0.33300000000000002</v>
      </c>
      <c r="M325">
        <v>0.372</v>
      </c>
      <c r="N325">
        <v>4.2000000000000003E-2</v>
      </c>
      <c r="O325">
        <v>99.518000000000001</v>
      </c>
    </row>
    <row r="326" spans="1:15" x14ac:dyDescent="0.35">
      <c r="A326" t="s">
        <v>6</v>
      </c>
      <c r="B326" t="s">
        <v>939</v>
      </c>
      <c r="C326" t="s">
        <v>901</v>
      </c>
      <c r="E326" t="s">
        <v>888</v>
      </c>
      <c r="F326">
        <v>53.072000000000003</v>
      </c>
      <c r="G326">
        <v>0.97099999999999997</v>
      </c>
      <c r="H326">
        <v>18.248999999999999</v>
      </c>
      <c r="I326">
        <v>24.231000000000002</v>
      </c>
      <c r="J326" s="5">
        <v>1.839</v>
      </c>
      <c r="K326">
        <v>2.5999999999999999E-2</v>
      </c>
      <c r="L326">
        <v>0.40400000000000003</v>
      </c>
      <c r="M326">
        <v>0.49</v>
      </c>
      <c r="N326">
        <v>7.0000000000000001E-3</v>
      </c>
      <c r="O326">
        <v>99.289000000000001</v>
      </c>
    </row>
    <row r="327" spans="1:15" x14ac:dyDescent="0.35">
      <c r="A327" t="s">
        <v>6</v>
      </c>
      <c r="B327" t="s">
        <v>940</v>
      </c>
      <c r="C327" t="s">
        <v>901</v>
      </c>
      <c r="E327" t="s">
        <v>889</v>
      </c>
      <c r="F327">
        <v>53.54</v>
      </c>
      <c r="G327">
        <v>0.98599999999999999</v>
      </c>
      <c r="H327">
        <v>17.420999999999999</v>
      </c>
      <c r="I327">
        <v>25.135999999999999</v>
      </c>
      <c r="J327" s="5">
        <v>1.84</v>
      </c>
      <c r="K327">
        <v>5.1999999999999998E-2</v>
      </c>
      <c r="L327">
        <v>0.41399999999999998</v>
      </c>
      <c r="M327">
        <v>0.41499999999999998</v>
      </c>
      <c r="N327">
        <v>0</v>
      </c>
      <c r="O327">
        <v>99.804000000000002</v>
      </c>
    </row>
    <row r="328" spans="1:15" x14ac:dyDescent="0.35">
      <c r="A328" t="s">
        <v>6</v>
      </c>
      <c r="B328" t="s">
        <v>941</v>
      </c>
      <c r="C328" t="s">
        <v>901</v>
      </c>
      <c r="E328" t="s">
        <v>890</v>
      </c>
      <c r="F328">
        <v>53.043999999999997</v>
      </c>
      <c r="G328">
        <v>0.98299999999999998</v>
      </c>
      <c r="H328">
        <v>18.564</v>
      </c>
      <c r="I328">
        <v>23.972999999999999</v>
      </c>
      <c r="J328" s="5">
        <v>1.8440000000000001</v>
      </c>
      <c r="K328">
        <v>2.4E-2</v>
      </c>
      <c r="L328">
        <v>0.38500000000000001</v>
      </c>
      <c r="M328">
        <v>0.438</v>
      </c>
      <c r="N328">
        <v>6.0000000000000001E-3</v>
      </c>
      <c r="O328">
        <v>99.260999999999996</v>
      </c>
    </row>
    <row r="329" spans="1:15" x14ac:dyDescent="0.35">
      <c r="A329" t="s">
        <v>6</v>
      </c>
      <c r="B329" t="s">
        <v>942</v>
      </c>
      <c r="C329" t="s">
        <v>901</v>
      </c>
      <c r="E329" t="s">
        <v>891</v>
      </c>
      <c r="F329">
        <v>53.307000000000002</v>
      </c>
      <c r="G329">
        <v>1.28</v>
      </c>
      <c r="H329">
        <v>17.274999999999999</v>
      </c>
      <c r="I329">
        <v>24.667000000000002</v>
      </c>
      <c r="J329" s="5">
        <v>1.855</v>
      </c>
      <c r="K329">
        <v>4.2000000000000003E-2</v>
      </c>
      <c r="L329">
        <v>0.443</v>
      </c>
      <c r="M329">
        <v>0.36799999999999999</v>
      </c>
      <c r="N329">
        <v>0</v>
      </c>
      <c r="O329">
        <v>99.236999999999995</v>
      </c>
    </row>
    <row r="330" spans="1:15" x14ac:dyDescent="0.35">
      <c r="A330" t="s">
        <v>6</v>
      </c>
      <c r="B330" t="s">
        <v>943</v>
      </c>
      <c r="C330" t="s">
        <v>901</v>
      </c>
      <c r="E330" t="s">
        <v>892</v>
      </c>
      <c r="F330">
        <v>53.8</v>
      </c>
      <c r="G330">
        <v>0.82099999999999995</v>
      </c>
      <c r="H330">
        <v>18.120999999999999</v>
      </c>
      <c r="I330">
        <v>24.576000000000001</v>
      </c>
      <c r="J330" s="5">
        <v>1.86</v>
      </c>
      <c r="K330">
        <v>3.9E-2</v>
      </c>
      <c r="L330">
        <v>0.38</v>
      </c>
      <c r="M330">
        <v>0.45700000000000002</v>
      </c>
      <c r="N330">
        <v>3.0000000000000001E-3</v>
      </c>
      <c r="O330">
        <v>100.057</v>
      </c>
    </row>
    <row r="331" spans="1:15" x14ac:dyDescent="0.35">
      <c r="A331" t="s">
        <v>6</v>
      </c>
      <c r="B331" t="s">
        <v>944</v>
      </c>
      <c r="C331" t="s">
        <v>901</v>
      </c>
      <c r="E331" t="s">
        <v>893</v>
      </c>
      <c r="F331">
        <v>52.682000000000002</v>
      </c>
      <c r="G331">
        <v>1.204</v>
      </c>
      <c r="H331">
        <v>19.152999999999999</v>
      </c>
      <c r="I331">
        <v>23.626999999999999</v>
      </c>
      <c r="J331" s="5">
        <v>1.871</v>
      </c>
      <c r="K331">
        <v>5.3999999999999999E-2</v>
      </c>
      <c r="L331">
        <v>0.34300000000000003</v>
      </c>
      <c r="M331">
        <v>0.51700000000000002</v>
      </c>
      <c r="N331">
        <v>4.4999999999999998E-2</v>
      </c>
      <c r="O331">
        <v>99.495999999999995</v>
      </c>
    </row>
    <row r="332" spans="1:15" x14ac:dyDescent="0.35">
      <c r="A332" t="s">
        <v>6</v>
      </c>
      <c r="B332" t="s">
        <v>945</v>
      </c>
      <c r="C332" t="s">
        <v>901</v>
      </c>
      <c r="E332" t="s">
        <v>894</v>
      </c>
      <c r="F332">
        <v>53.151000000000003</v>
      </c>
      <c r="G332">
        <v>0.88800000000000001</v>
      </c>
      <c r="H332">
        <v>20.190000000000001</v>
      </c>
      <c r="I332">
        <v>22.856999999999999</v>
      </c>
      <c r="J332" s="5">
        <v>1.8839999999999999</v>
      </c>
      <c r="K332">
        <v>4.5999999999999999E-2</v>
      </c>
      <c r="L332">
        <v>0.40699999999999997</v>
      </c>
      <c r="M332">
        <v>0.505</v>
      </c>
      <c r="N332">
        <v>3.3000000000000002E-2</v>
      </c>
      <c r="O332">
        <v>99.960999999999999</v>
      </c>
    </row>
    <row r="333" spans="1:15" x14ac:dyDescent="0.35">
      <c r="A333" t="s">
        <v>6</v>
      </c>
      <c r="B333" t="s">
        <v>946</v>
      </c>
      <c r="C333" t="s">
        <v>901</v>
      </c>
      <c r="E333" t="s">
        <v>895</v>
      </c>
      <c r="F333">
        <v>52.435000000000002</v>
      </c>
      <c r="G333">
        <v>1.5840000000000001</v>
      </c>
      <c r="H333">
        <v>21.108000000000001</v>
      </c>
      <c r="I333">
        <v>22.044</v>
      </c>
      <c r="J333" s="5">
        <v>1.89</v>
      </c>
      <c r="K333">
        <v>5.7000000000000002E-2</v>
      </c>
      <c r="L333">
        <v>0.46700000000000003</v>
      </c>
      <c r="M333">
        <v>0.47499999999999998</v>
      </c>
      <c r="N333">
        <v>3.6999999999999998E-2</v>
      </c>
      <c r="O333">
        <v>100.09699999999999</v>
      </c>
    </row>
    <row r="334" spans="1:15" x14ac:dyDescent="0.35">
      <c r="A334" t="s">
        <v>6</v>
      </c>
      <c r="B334" t="s">
        <v>947</v>
      </c>
      <c r="C334" t="s">
        <v>901</v>
      </c>
      <c r="E334" t="s">
        <v>896</v>
      </c>
      <c r="F334">
        <v>52.073</v>
      </c>
      <c r="G334">
        <v>0.504</v>
      </c>
      <c r="H334">
        <v>25.55</v>
      </c>
      <c r="I334">
        <v>18.414999999999999</v>
      </c>
      <c r="J334" s="5">
        <v>1.895</v>
      </c>
      <c r="K334">
        <v>6.8000000000000005E-2</v>
      </c>
      <c r="L334">
        <v>0.37</v>
      </c>
      <c r="M334">
        <v>0.86199999999999999</v>
      </c>
      <c r="N334">
        <v>0</v>
      </c>
      <c r="O334">
        <v>99.736999999999995</v>
      </c>
    </row>
    <row r="335" spans="1:15" x14ac:dyDescent="0.35">
      <c r="A335" t="s">
        <v>6</v>
      </c>
      <c r="B335" t="s">
        <v>948</v>
      </c>
      <c r="C335" t="s">
        <v>901</v>
      </c>
      <c r="E335" t="s">
        <v>897</v>
      </c>
      <c r="F335">
        <v>53.085999999999999</v>
      </c>
      <c r="G335">
        <v>1.353</v>
      </c>
      <c r="H335">
        <v>17.448</v>
      </c>
      <c r="I335">
        <v>24.594000000000001</v>
      </c>
      <c r="J335" s="5">
        <v>1.91</v>
      </c>
      <c r="K335">
        <v>4.1000000000000002E-2</v>
      </c>
      <c r="L335">
        <v>0.372</v>
      </c>
      <c r="M335">
        <v>0.38400000000000001</v>
      </c>
      <c r="N335">
        <v>0</v>
      </c>
      <c r="O335">
        <v>99.188000000000002</v>
      </c>
    </row>
    <row r="336" spans="1:15" x14ac:dyDescent="0.35">
      <c r="A336" t="s">
        <v>6</v>
      </c>
      <c r="B336" t="s">
        <v>949</v>
      </c>
      <c r="C336" t="s">
        <v>901</v>
      </c>
      <c r="E336" t="s">
        <v>898</v>
      </c>
      <c r="F336">
        <v>52.878</v>
      </c>
      <c r="G336">
        <v>0.95699999999999996</v>
      </c>
      <c r="H336">
        <v>18.84</v>
      </c>
      <c r="I336">
        <v>23.224</v>
      </c>
      <c r="J336" s="5">
        <v>1.9850000000000001</v>
      </c>
      <c r="K336">
        <v>5.5E-2</v>
      </c>
      <c r="L336">
        <v>0.38900000000000001</v>
      </c>
      <c r="M336">
        <v>0.41599999999999998</v>
      </c>
      <c r="N336">
        <v>0</v>
      </c>
      <c r="O336">
        <v>98.744</v>
      </c>
    </row>
    <row r="337" spans="1:15" x14ac:dyDescent="0.35">
      <c r="A337" t="s">
        <v>6</v>
      </c>
      <c r="B337" t="s">
        <v>950</v>
      </c>
      <c r="C337" t="s">
        <v>901</v>
      </c>
      <c r="E337" t="s">
        <v>899</v>
      </c>
      <c r="F337">
        <v>53.311999999999998</v>
      </c>
      <c r="G337">
        <v>1.4790000000000001</v>
      </c>
      <c r="H337">
        <v>17.280999999999999</v>
      </c>
      <c r="I337">
        <v>24.683</v>
      </c>
      <c r="J337" s="5">
        <v>2.0699999999999998</v>
      </c>
      <c r="K337">
        <v>4.8000000000000001E-2</v>
      </c>
      <c r="L337">
        <v>0.52700000000000002</v>
      </c>
      <c r="M337">
        <v>0.40100000000000002</v>
      </c>
      <c r="N337">
        <v>1.4999999999999999E-2</v>
      </c>
      <c r="O337">
        <v>99.816000000000003</v>
      </c>
    </row>
    <row r="338" spans="1:15" s="2" customFormat="1" x14ac:dyDescent="0.35">
      <c r="A338" t="s">
        <v>6</v>
      </c>
      <c r="B338" t="s">
        <v>951</v>
      </c>
      <c r="C338" t="s">
        <v>901</v>
      </c>
      <c r="E338" s="2" t="s">
        <v>900</v>
      </c>
      <c r="F338" s="2">
        <v>53.084000000000003</v>
      </c>
      <c r="G338" s="2">
        <v>1.113</v>
      </c>
      <c r="H338" s="2">
        <v>18.465</v>
      </c>
      <c r="I338" s="2">
        <v>23.126999999999999</v>
      </c>
      <c r="J338" s="6">
        <v>2.12</v>
      </c>
      <c r="K338" s="2">
        <v>4.5999999999999999E-2</v>
      </c>
      <c r="L338" s="2">
        <v>0.48299999999999998</v>
      </c>
      <c r="M338" s="2">
        <v>0.435</v>
      </c>
      <c r="N338" s="2">
        <v>2.1999999999999999E-2</v>
      </c>
      <c r="O338" s="2">
        <v>98.894999999999996</v>
      </c>
    </row>
    <row r="339" spans="1:15" x14ac:dyDescent="0.35">
      <c r="A339" t="s">
        <v>6</v>
      </c>
      <c r="B339" t="s">
        <v>951</v>
      </c>
      <c r="C339" t="s">
        <v>1023</v>
      </c>
      <c r="E339" t="s">
        <v>1024</v>
      </c>
      <c r="F339">
        <v>53.523000000000003</v>
      </c>
      <c r="G339">
        <v>1.012</v>
      </c>
      <c r="H339">
        <v>17.620999999999999</v>
      </c>
      <c r="I339">
        <v>25.527999999999999</v>
      </c>
      <c r="J339" s="5">
        <v>1.4930000000000001</v>
      </c>
      <c r="K339">
        <v>4.7E-2</v>
      </c>
      <c r="L339">
        <v>0.37</v>
      </c>
      <c r="M339">
        <v>0.47699999999999998</v>
      </c>
      <c r="N339">
        <v>2.7E-2</v>
      </c>
      <c r="O339">
        <v>100.098</v>
      </c>
    </row>
    <row r="340" spans="1:15" x14ac:dyDescent="0.35">
      <c r="A340" t="s">
        <v>6</v>
      </c>
      <c r="B340" t="s">
        <v>1202</v>
      </c>
      <c r="C340" t="s">
        <v>1023</v>
      </c>
      <c r="E340" t="s">
        <v>1025</v>
      </c>
      <c r="F340">
        <v>52.335000000000001</v>
      </c>
      <c r="G340">
        <v>0.58599999999999997</v>
      </c>
      <c r="H340">
        <v>25.224</v>
      </c>
      <c r="I340">
        <v>20.314</v>
      </c>
      <c r="J340" s="5">
        <v>1.512</v>
      </c>
      <c r="K340">
        <v>4.2999999999999997E-2</v>
      </c>
      <c r="L340">
        <v>0.309</v>
      </c>
      <c r="M340">
        <v>0.56999999999999995</v>
      </c>
      <c r="N340">
        <v>8.9999999999999993E-3</v>
      </c>
      <c r="O340">
        <v>100.902</v>
      </c>
    </row>
    <row r="341" spans="1:15" x14ac:dyDescent="0.35">
      <c r="A341" t="s">
        <v>6</v>
      </c>
      <c r="B341" t="s">
        <v>1203</v>
      </c>
      <c r="C341" t="s">
        <v>1023</v>
      </c>
      <c r="E341" t="s">
        <v>1026</v>
      </c>
      <c r="F341">
        <v>52.253999999999998</v>
      </c>
      <c r="G341">
        <v>0.79500000000000004</v>
      </c>
      <c r="H341">
        <v>22.847000000000001</v>
      </c>
      <c r="I341">
        <v>22.126999999999999</v>
      </c>
      <c r="J341" s="5">
        <v>1.548</v>
      </c>
      <c r="K341">
        <v>0.107</v>
      </c>
      <c r="L341">
        <v>0.30499999999999999</v>
      </c>
      <c r="M341">
        <v>0.63400000000000001</v>
      </c>
      <c r="N341">
        <v>8.9999999999999993E-3</v>
      </c>
      <c r="O341">
        <v>100.626</v>
      </c>
    </row>
    <row r="342" spans="1:15" x14ac:dyDescent="0.35">
      <c r="A342" t="s">
        <v>6</v>
      </c>
      <c r="B342" t="s">
        <v>1204</v>
      </c>
      <c r="C342" t="s">
        <v>1023</v>
      </c>
      <c r="E342" t="s">
        <v>1027</v>
      </c>
      <c r="F342">
        <v>52.683999999999997</v>
      </c>
      <c r="G342">
        <v>0.66400000000000003</v>
      </c>
      <c r="H342">
        <v>21.675000000000001</v>
      </c>
      <c r="I342">
        <v>22.632000000000001</v>
      </c>
      <c r="J342" s="5">
        <v>1.599</v>
      </c>
      <c r="K342">
        <v>5.7000000000000002E-2</v>
      </c>
      <c r="L342">
        <v>0.312</v>
      </c>
      <c r="M342">
        <v>0.63900000000000001</v>
      </c>
      <c r="N342">
        <v>2E-3</v>
      </c>
      <c r="O342">
        <v>100.264</v>
      </c>
    </row>
    <row r="343" spans="1:15" x14ac:dyDescent="0.35">
      <c r="A343" t="s">
        <v>6</v>
      </c>
      <c r="B343" t="s">
        <v>1205</v>
      </c>
      <c r="C343" t="s">
        <v>1023</v>
      </c>
      <c r="E343" t="s">
        <v>1028</v>
      </c>
      <c r="F343">
        <v>52.843000000000004</v>
      </c>
      <c r="G343">
        <v>1.3109999999999999</v>
      </c>
      <c r="H343">
        <v>19.012</v>
      </c>
      <c r="I343">
        <v>24.707999999999998</v>
      </c>
      <c r="J343" s="5">
        <v>1.599</v>
      </c>
      <c r="K343">
        <v>9.8000000000000004E-2</v>
      </c>
      <c r="L343">
        <v>0.42599999999999999</v>
      </c>
      <c r="M343">
        <v>0.43</v>
      </c>
      <c r="N343">
        <v>1.0999999999999999E-2</v>
      </c>
      <c r="O343">
        <v>100.438</v>
      </c>
    </row>
    <row r="344" spans="1:15" x14ac:dyDescent="0.35">
      <c r="A344" t="s">
        <v>6</v>
      </c>
      <c r="B344" t="s">
        <v>1206</v>
      </c>
      <c r="C344" t="s">
        <v>1023</v>
      </c>
      <c r="E344" t="s">
        <v>1029</v>
      </c>
      <c r="F344">
        <v>52.823</v>
      </c>
      <c r="G344">
        <v>1.0029999999999999</v>
      </c>
      <c r="H344">
        <v>19.53</v>
      </c>
      <c r="I344">
        <v>23.931000000000001</v>
      </c>
      <c r="J344" s="5">
        <v>1.6040000000000001</v>
      </c>
      <c r="K344">
        <v>4.3999999999999997E-2</v>
      </c>
      <c r="L344">
        <v>0.45600000000000002</v>
      </c>
      <c r="M344">
        <v>0.48</v>
      </c>
      <c r="N344">
        <v>3.3000000000000002E-2</v>
      </c>
      <c r="O344">
        <v>99.903999999999996</v>
      </c>
    </row>
    <row r="345" spans="1:15" x14ac:dyDescent="0.35">
      <c r="A345" t="s">
        <v>6</v>
      </c>
      <c r="B345" t="s">
        <v>1207</v>
      </c>
      <c r="C345" t="s">
        <v>1023</v>
      </c>
      <c r="E345" t="s">
        <v>1030</v>
      </c>
      <c r="F345">
        <v>53.195</v>
      </c>
      <c r="G345">
        <v>1.2969999999999999</v>
      </c>
      <c r="H345">
        <v>18.43</v>
      </c>
      <c r="I345">
        <v>24.936</v>
      </c>
      <c r="J345" s="5">
        <v>1.607</v>
      </c>
      <c r="K345">
        <v>0.04</v>
      </c>
      <c r="L345">
        <v>0.42799999999999999</v>
      </c>
      <c r="M345">
        <v>0.40300000000000002</v>
      </c>
      <c r="N345">
        <v>8.0000000000000002E-3</v>
      </c>
      <c r="O345">
        <v>100.34399999999999</v>
      </c>
    </row>
    <row r="346" spans="1:15" x14ac:dyDescent="0.35">
      <c r="A346" t="s">
        <v>6</v>
      </c>
      <c r="B346" t="s">
        <v>1208</v>
      </c>
      <c r="C346" t="s">
        <v>1023</v>
      </c>
      <c r="E346" t="s">
        <v>1031</v>
      </c>
      <c r="F346">
        <v>52.905999999999999</v>
      </c>
      <c r="G346">
        <v>1.256</v>
      </c>
      <c r="H346">
        <v>18.87</v>
      </c>
      <c r="I346">
        <v>24.780999999999999</v>
      </c>
      <c r="J346" s="5">
        <v>1.6220000000000001</v>
      </c>
      <c r="K346">
        <v>5.5E-2</v>
      </c>
      <c r="L346">
        <v>0.44500000000000001</v>
      </c>
      <c r="M346">
        <v>0.46200000000000002</v>
      </c>
      <c r="N346">
        <v>0</v>
      </c>
      <c r="O346">
        <v>100.39700000000001</v>
      </c>
    </row>
    <row r="347" spans="1:15" x14ac:dyDescent="0.35">
      <c r="A347" t="s">
        <v>6</v>
      </c>
      <c r="B347" t="s">
        <v>1209</v>
      </c>
      <c r="C347" t="s">
        <v>1023</v>
      </c>
      <c r="E347" t="s">
        <v>1032</v>
      </c>
      <c r="F347">
        <v>51.752000000000002</v>
      </c>
      <c r="G347">
        <v>0.90800000000000003</v>
      </c>
      <c r="H347">
        <v>24.72</v>
      </c>
      <c r="I347">
        <v>20.616</v>
      </c>
      <c r="J347" s="5">
        <v>1.623</v>
      </c>
      <c r="K347">
        <v>4.8000000000000001E-2</v>
      </c>
      <c r="L347">
        <v>0.29899999999999999</v>
      </c>
      <c r="M347">
        <v>0.66200000000000003</v>
      </c>
      <c r="N347">
        <v>0</v>
      </c>
      <c r="O347">
        <v>100.628</v>
      </c>
    </row>
    <row r="348" spans="1:15" x14ac:dyDescent="0.35">
      <c r="A348" t="s">
        <v>6</v>
      </c>
      <c r="B348" t="s">
        <v>1210</v>
      </c>
      <c r="C348" t="s">
        <v>1023</v>
      </c>
      <c r="E348" t="s">
        <v>1033</v>
      </c>
      <c r="F348">
        <v>53.424999999999997</v>
      </c>
      <c r="G348">
        <v>0.57999999999999996</v>
      </c>
      <c r="H348">
        <v>20.606000000000002</v>
      </c>
      <c r="I348">
        <v>23.638000000000002</v>
      </c>
      <c r="J348" s="5">
        <v>1.6319999999999999</v>
      </c>
      <c r="K348">
        <v>4.4999999999999998E-2</v>
      </c>
      <c r="L348">
        <v>0.28199999999999997</v>
      </c>
      <c r="M348">
        <v>0.57199999999999995</v>
      </c>
      <c r="N348">
        <v>1.9E-2</v>
      </c>
      <c r="O348">
        <v>100.79900000000001</v>
      </c>
    </row>
    <row r="349" spans="1:15" x14ac:dyDescent="0.35">
      <c r="A349" t="s">
        <v>6</v>
      </c>
      <c r="B349" t="s">
        <v>1211</v>
      </c>
      <c r="C349" t="s">
        <v>1023</v>
      </c>
      <c r="E349" t="s">
        <v>1034</v>
      </c>
      <c r="F349">
        <v>53.47</v>
      </c>
      <c r="G349">
        <v>0.79700000000000004</v>
      </c>
      <c r="H349">
        <v>19.922000000000001</v>
      </c>
      <c r="I349">
        <v>24.259</v>
      </c>
      <c r="J349" s="5">
        <v>1.641</v>
      </c>
      <c r="K349">
        <v>3.6999999999999998E-2</v>
      </c>
      <c r="L349">
        <v>0.29899999999999999</v>
      </c>
      <c r="M349">
        <v>0.503</v>
      </c>
      <c r="N349">
        <v>1E-3</v>
      </c>
      <c r="O349">
        <v>100.929</v>
      </c>
    </row>
    <row r="350" spans="1:15" x14ac:dyDescent="0.35">
      <c r="A350" t="s">
        <v>6</v>
      </c>
      <c r="B350" t="s">
        <v>1212</v>
      </c>
      <c r="C350" t="s">
        <v>1023</v>
      </c>
      <c r="E350" t="s">
        <v>1035</v>
      </c>
      <c r="F350">
        <v>52.88</v>
      </c>
      <c r="G350">
        <v>1.111</v>
      </c>
      <c r="H350">
        <v>18.725000000000001</v>
      </c>
      <c r="I350">
        <v>24.19</v>
      </c>
      <c r="J350" s="5">
        <v>1.641</v>
      </c>
      <c r="K350">
        <v>1.4999999999999999E-2</v>
      </c>
      <c r="L350">
        <v>0.47299999999999998</v>
      </c>
      <c r="M350">
        <v>0.49199999999999999</v>
      </c>
      <c r="N350">
        <v>8.9999999999999993E-3</v>
      </c>
      <c r="O350">
        <v>99.536000000000001</v>
      </c>
    </row>
    <row r="351" spans="1:15" x14ac:dyDescent="0.35">
      <c r="A351" t="s">
        <v>6</v>
      </c>
      <c r="B351" t="s">
        <v>1213</v>
      </c>
      <c r="C351" t="s">
        <v>1023</v>
      </c>
      <c r="E351" t="s">
        <v>1036</v>
      </c>
      <c r="F351">
        <v>52.466999999999999</v>
      </c>
      <c r="G351">
        <v>0.75800000000000001</v>
      </c>
      <c r="H351">
        <v>21.091000000000001</v>
      </c>
      <c r="I351">
        <v>23.106999999999999</v>
      </c>
      <c r="J351" s="5">
        <v>1.6479999999999999</v>
      </c>
      <c r="K351">
        <v>6.9000000000000006E-2</v>
      </c>
      <c r="L351">
        <v>0.34499999999999997</v>
      </c>
      <c r="M351">
        <v>0.56799999999999995</v>
      </c>
      <c r="N351">
        <v>0.02</v>
      </c>
      <c r="O351">
        <v>100.07299999999999</v>
      </c>
    </row>
    <row r="352" spans="1:15" x14ac:dyDescent="0.35">
      <c r="A352" t="s">
        <v>6</v>
      </c>
      <c r="B352" t="s">
        <v>1214</v>
      </c>
      <c r="C352" t="s">
        <v>1023</v>
      </c>
      <c r="E352" t="s">
        <v>1037</v>
      </c>
      <c r="F352">
        <v>51.558999999999997</v>
      </c>
      <c r="G352">
        <v>0.66100000000000003</v>
      </c>
      <c r="H352">
        <v>24.823</v>
      </c>
      <c r="I352">
        <v>20.245999999999999</v>
      </c>
      <c r="J352" s="5">
        <v>1.65</v>
      </c>
      <c r="K352">
        <v>4.7E-2</v>
      </c>
      <c r="L352">
        <v>0.39300000000000002</v>
      </c>
      <c r="M352">
        <v>0.64800000000000002</v>
      </c>
      <c r="N352">
        <v>0</v>
      </c>
      <c r="O352">
        <v>100.027</v>
      </c>
    </row>
    <row r="353" spans="1:15" x14ac:dyDescent="0.35">
      <c r="A353" t="s">
        <v>6</v>
      </c>
      <c r="B353" t="s">
        <v>1215</v>
      </c>
      <c r="C353" t="s">
        <v>1023</v>
      </c>
      <c r="E353" t="s">
        <v>1038</v>
      </c>
      <c r="F353">
        <v>52.847999999999999</v>
      </c>
      <c r="G353">
        <v>1.0049999999999999</v>
      </c>
      <c r="H353">
        <v>18.792999999999999</v>
      </c>
      <c r="I353">
        <v>24.562000000000001</v>
      </c>
      <c r="J353" s="5">
        <v>1.65</v>
      </c>
      <c r="K353">
        <v>5.1999999999999998E-2</v>
      </c>
      <c r="L353">
        <v>0.39</v>
      </c>
      <c r="M353">
        <v>0.48199999999999998</v>
      </c>
      <c r="N353">
        <v>0</v>
      </c>
      <c r="O353">
        <v>99.781999999999996</v>
      </c>
    </row>
    <row r="354" spans="1:15" x14ac:dyDescent="0.35">
      <c r="A354" t="s">
        <v>6</v>
      </c>
      <c r="B354" t="s">
        <v>1216</v>
      </c>
      <c r="C354" t="s">
        <v>1023</v>
      </c>
      <c r="E354" t="s">
        <v>1039</v>
      </c>
      <c r="F354">
        <v>51.558999999999997</v>
      </c>
      <c r="G354">
        <v>0.67400000000000004</v>
      </c>
      <c r="H354">
        <v>26.472000000000001</v>
      </c>
      <c r="I354">
        <v>19.196000000000002</v>
      </c>
      <c r="J354" s="5">
        <v>1.661</v>
      </c>
      <c r="K354">
        <v>4.3999999999999997E-2</v>
      </c>
      <c r="L354">
        <v>0.29299999999999998</v>
      </c>
      <c r="M354">
        <v>0.70599999999999996</v>
      </c>
      <c r="N354">
        <v>0</v>
      </c>
      <c r="O354">
        <v>100.605</v>
      </c>
    </row>
    <row r="355" spans="1:15" x14ac:dyDescent="0.35">
      <c r="A355" t="s">
        <v>6</v>
      </c>
      <c r="B355" t="s">
        <v>1217</v>
      </c>
      <c r="C355" t="s">
        <v>1023</v>
      </c>
      <c r="E355" t="s">
        <v>1040</v>
      </c>
      <c r="F355">
        <v>53.344000000000001</v>
      </c>
      <c r="G355">
        <v>0.80400000000000005</v>
      </c>
      <c r="H355">
        <v>18.53</v>
      </c>
      <c r="I355">
        <v>25.116</v>
      </c>
      <c r="J355" s="5">
        <v>1.661</v>
      </c>
      <c r="K355">
        <v>1.9E-2</v>
      </c>
      <c r="L355">
        <v>0.34699999999999998</v>
      </c>
      <c r="M355">
        <v>0.50800000000000001</v>
      </c>
      <c r="N355">
        <v>0</v>
      </c>
      <c r="O355">
        <v>100.32899999999999</v>
      </c>
    </row>
    <row r="356" spans="1:15" x14ac:dyDescent="0.35">
      <c r="A356" t="s">
        <v>6</v>
      </c>
      <c r="B356" t="s">
        <v>1218</v>
      </c>
      <c r="C356" t="s">
        <v>1023</v>
      </c>
      <c r="E356" t="s">
        <v>1041</v>
      </c>
      <c r="F356">
        <v>53.216000000000001</v>
      </c>
      <c r="G356">
        <v>0.872</v>
      </c>
      <c r="H356">
        <v>20.242999999999999</v>
      </c>
      <c r="I356">
        <v>23.736000000000001</v>
      </c>
      <c r="J356" s="5">
        <v>1.6619999999999999</v>
      </c>
      <c r="K356">
        <v>0.04</v>
      </c>
      <c r="L356">
        <v>0.39</v>
      </c>
      <c r="M356">
        <v>0.51600000000000001</v>
      </c>
      <c r="N356">
        <v>2.8000000000000001E-2</v>
      </c>
      <c r="O356">
        <v>100.703</v>
      </c>
    </row>
    <row r="357" spans="1:15" x14ac:dyDescent="0.35">
      <c r="A357" t="s">
        <v>6</v>
      </c>
      <c r="B357" t="s">
        <v>1219</v>
      </c>
      <c r="C357" t="s">
        <v>1023</v>
      </c>
      <c r="E357" t="s">
        <v>1042</v>
      </c>
      <c r="F357">
        <v>53.261000000000003</v>
      </c>
      <c r="G357">
        <v>0.90400000000000003</v>
      </c>
      <c r="H357">
        <v>18.571999999999999</v>
      </c>
      <c r="I357">
        <v>25.079000000000001</v>
      </c>
      <c r="J357" s="5">
        <v>1.6639999999999999</v>
      </c>
      <c r="K357">
        <v>2.5999999999999999E-2</v>
      </c>
      <c r="L357">
        <v>0.312</v>
      </c>
      <c r="M357">
        <v>0.442</v>
      </c>
      <c r="N357">
        <v>3.5000000000000003E-2</v>
      </c>
      <c r="O357">
        <v>100.295</v>
      </c>
    </row>
    <row r="358" spans="1:15" x14ac:dyDescent="0.35">
      <c r="A358" t="s">
        <v>6</v>
      </c>
      <c r="B358" t="s">
        <v>1220</v>
      </c>
      <c r="C358" t="s">
        <v>1023</v>
      </c>
      <c r="E358" t="s">
        <v>1043</v>
      </c>
      <c r="F358">
        <v>53.119</v>
      </c>
      <c r="G358">
        <v>0.73399999999999999</v>
      </c>
      <c r="H358">
        <v>19.559999999999999</v>
      </c>
      <c r="I358">
        <v>24.039000000000001</v>
      </c>
      <c r="J358" s="5">
        <v>1.675</v>
      </c>
      <c r="K358">
        <v>0.06</v>
      </c>
      <c r="L358">
        <v>0.46700000000000003</v>
      </c>
      <c r="M358">
        <v>0.54400000000000004</v>
      </c>
      <c r="N358">
        <v>0</v>
      </c>
      <c r="O358">
        <v>100.19799999999999</v>
      </c>
    </row>
    <row r="359" spans="1:15" x14ac:dyDescent="0.35">
      <c r="A359" t="s">
        <v>6</v>
      </c>
      <c r="B359" t="s">
        <v>1221</v>
      </c>
      <c r="C359" t="s">
        <v>1023</v>
      </c>
      <c r="E359" t="s">
        <v>1044</v>
      </c>
      <c r="F359">
        <v>52.442</v>
      </c>
      <c r="G359">
        <v>1.0840000000000001</v>
      </c>
      <c r="H359">
        <v>21.719000000000001</v>
      </c>
      <c r="I359">
        <v>22.745000000000001</v>
      </c>
      <c r="J359" s="5">
        <v>1.677</v>
      </c>
      <c r="K359">
        <v>4.7E-2</v>
      </c>
      <c r="L359">
        <v>0.41899999999999998</v>
      </c>
      <c r="M359">
        <v>0.53400000000000003</v>
      </c>
      <c r="N359">
        <v>1.2999999999999999E-2</v>
      </c>
      <c r="O359">
        <v>100.68</v>
      </c>
    </row>
    <row r="360" spans="1:15" x14ac:dyDescent="0.35">
      <c r="A360" t="s">
        <v>6</v>
      </c>
      <c r="B360" t="s">
        <v>1222</v>
      </c>
      <c r="C360" t="s">
        <v>1023</v>
      </c>
      <c r="E360" t="s">
        <v>1045</v>
      </c>
      <c r="F360">
        <v>51.953000000000003</v>
      </c>
      <c r="G360">
        <v>0.6</v>
      </c>
      <c r="H360">
        <v>25.141999999999999</v>
      </c>
      <c r="I360">
        <v>19.981000000000002</v>
      </c>
      <c r="J360" s="5">
        <v>1.6819999999999999</v>
      </c>
      <c r="K360">
        <v>0.151</v>
      </c>
      <c r="L360">
        <v>0.309</v>
      </c>
      <c r="M360">
        <v>0.69699999999999995</v>
      </c>
      <c r="N360">
        <v>3.2000000000000001E-2</v>
      </c>
      <c r="O360">
        <v>100.547</v>
      </c>
    </row>
    <row r="361" spans="1:15" x14ac:dyDescent="0.35">
      <c r="A361" t="s">
        <v>6</v>
      </c>
      <c r="B361" t="s">
        <v>1223</v>
      </c>
      <c r="C361" t="s">
        <v>1023</v>
      </c>
      <c r="E361" t="s">
        <v>1046</v>
      </c>
      <c r="F361">
        <v>52.481999999999999</v>
      </c>
      <c r="G361">
        <v>0.77400000000000002</v>
      </c>
      <c r="H361">
        <v>22.617000000000001</v>
      </c>
      <c r="I361">
        <v>22.274999999999999</v>
      </c>
      <c r="J361" s="5">
        <v>1.6919999999999999</v>
      </c>
      <c r="K361">
        <v>4.8000000000000001E-2</v>
      </c>
      <c r="L361">
        <v>0.33300000000000002</v>
      </c>
      <c r="M361">
        <v>0.61499999999999999</v>
      </c>
      <c r="N361">
        <v>0</v>
      </c>
      <c r="O361">
        <v>100.836</v>
      </c>
    </row>
    <row r="362" spans="1:15" x14ac:dyDescent="0.35">
      <c r="A362" t="s">
        <v>6</v>
      </c>
      <c r="B362" t="s">
        <v>1224</v>
      </c>
      <c r="C362" t="s">
        <v>1023</v>
      </c>
      <c r="E362" t="s">
        <v>1047</v>
      </c>
      <c r="F362">
        <v>52.994999999999997</v>
      </c>
      <c r="G362">
        <v>0.86</v>
      </c>
      <c r="H362">
        <v>20.742000000000001</v>
      </c>
      <c r="I362">
        <v>23.202000000000002</v>
      </c>
      <c r="J362" s="5">
        <v>1.6930000000000001</v>
      </c>
      <c r="K362">
        <v>0.03</v>
      </c>
      <c r="L362">
        <v>0.34699999999999998</v>
      </c>
      <c r="M362">
        <v>0.52200000000000002</v>
      </c>
      <c r="N362">
        <v>2E-3</v>
      </c>
      <c r="O362">
        <v>100.393</v>
      </c>
    </row>
    <row r="363" spans="1:15" x14ac:dyDescent="0.35">
      <c r="A363" t="s">
        <v>6</v>
      </c>
      <c r="B363" t="s">
        <v>1225</v>
      </c>
      <c r="C363" t="s">
        <v>1023</v>
      </c>
      <c r="E363" t="s">
        <v>1048</v>
      </c>
      <c r="F363">
        <v>54.009</v>
      </c>
      <c r="G363">
        <v>0.80500000000000005</v>
      </c>
      <c r="H363">
        <v>17.195</v>
      </c>
      <c r="I363">
        <v>26.041</v>
      </c>
      <c r="J363" s="5">
        <v>1.694</v>
      </c>
      <c r="K363">
        <v>4.9000000000000002E-2</v>
      </c>
      <c r="L363">
        <v>0.39500000000000002</v>
      </c>
      <c r="M363">
        <v>0.47</v>
      </c>
      <c r="N363">
        <v>0</v>
      </c>
      <c r="O363">
        <v>100.658</v>
      </c>
    </row>
    <row r="364" spans="1:15" x14ac:dyDescent="0.35">
      <c r="A364" t="s">
        <v>6</v>
      </c>
      <c r="B364" t="s">
        <v>1226</v>
      </c>
      <c r="C364" t="s">
        <v>1023</v>
      </c>
      <c r="E364" t="s">
        <v>1049</v>
      </c>
      <c r="F364">
        <v>52.59</v>
      </c>
      <c r="G364">
        <v>0.68500000000000005</v>
      </c>
      <c r="H364">
        <v>21.193999999999999</v>
      </c>
      <c r="I364">
        <v>22.687999999999999</v>
      </c>
      <c r="J364" s="5">
        <v>1.6950000000000001</v>
      </c>
      <c r="K364">
        <v>3.5999999999999997E-2</v>
      </c>
      <c r="L364">
        <v>0.38600000000000001</v>
      </c>
      <c r="M364">
        <v>0.61099999999999999</v>
      </c>
      <c r="N364">
        <v>2.8000000000000001E-2</v>
      </c>
      <c r="O364">
        <v>99.912999999999997</v>
      </c>
    </row>
    <row r="365" spans="1:15" x14ac:dyDescent="0.35">
      <c r="A365" t="s">
        <v>6</v>
      </c>
      <c r="B365" t="s">
        <v>1227</v>
      </c>
      <c r="C365" t="s">
        <v>1023</v>
      </c>
      <c r="E365" t="s">
        <v>1050</v>
      </c>
      <c r="F365">
        <v>52.996000000000002</v>
      </c>
      <c r="G365">
        <v>0.56999999999999995</v>
      </c>
      <c r="H365">
        <v>21.876999999999999</v>
      </c>
      <c r="I365">
        <v>22.707000000000001</v>
      </c>
      <c r="J365" s="5">
        <v>1.696</v>
      </c>
      <c r="K365">
        <v>3.7999999999999999E-2</v>
      </c>
      <c r="L365">
        <v>0.23100000000000001</v>
      </c>
      <c r="M365">
        <v>0.68600000000000005</v>
      </c>
      <c r="N365">
        <v>6.0000000000000001E-3</v>
      </c>
      <c r="O365">
        <v>100.807</v>
      </c>
    </row>
    <row r="366" spans="1:15" x14ac:dyDescent="0.35">
      <c r="A366" t="s">
        <v>6</v>
      </c>
      <c r="B366" t="s">
        <v>1228</v>
      </c>
      <c r="C366" t="s">
        <v>1023</v>
      </c>
      <c r="E366" t="s">
        <v>1051</v>
      </c>
      <c r="F366">
        <v>53.012999999999998</v>
      </c>
      <c r="G366">
        <v>0.79</v>
      </c>
      <c r="H366">
        <v>20.556000000000001</v>
      </c>
      <c r="I366">
        <v>23.393000000000001</v>
      </c>
      <c r="J366" s="5">
        <v>1.696</v>
      </c>
      <c r="K366">
        <v>2.7E-2</v>
      </c>
      <c r="L366">
        <v>0.33800000000000002</v>
      </c>
      <c r="M366">
        <v>0.55100000000000005</v>
      </c>
      <c r="N366">
        <v>6.0000000000000001E-3</v>
      </c>
      <c r="O366">
        <v>100.37</v>
      </c>
    </row>
    <row r="367" spans="1:15" x14ac:dyDescent="0.35">
      <c r="A367" t="s">
        <v>6</v>
      </c>
      <c r="B367" t="s">
        <v>1229</v>
      </c>
      <c r="C367" t="s">
        <v>1023</v>
      </c>
      <c r="E367" t="s">
        <v>1052</v>
      </c>
      <c r="F367">
        <v>53.154000000000003</v>
      </c>
      <c r="G367">
        <v>0.78200000000000003</v>
      </c>
      <c r="H367">
        <v>20.901</v>
      </c>
      <c r="I367">
        <v>23.591999999999999</v>
      </c>
      <c r="J367" s="5">
        <v>1.696</v>
      </c>
      <c r="K367">
        <v>9.1999999999999998E-2</v>
      </c>
      <c r="L367">
        <v>0.32300000000000001</v>
      </c>
      <c r="M367">
        <v>0.50900000000000001</v>
      </c>
      <c r="N367">
        <v>0</v>
      </c>
      <c r="O367">
        <v>101.04900000000001</v>
      </c>
    </row>
    <row r="368" spans="1:15" x14ac:dyDescent="0.35">
      <c r="A368" t="s">
        <v>6</v>
      </c>
      <c r="B368" t="s">
        <v>1230</v>
      </c>
      <c r="C368" t="s">
        <v>1023</v>
      </c>
      <c r="E368" t="s">
        <v>1053</v>
      </c>
      <c r="F368">
        <v>51.856999999999999</v>
      </c>
      <c r="G368">
        <v>0.60499999999999998</v>
      </c>
      <c r="H368">
        <v>25.763999999999999</v>
      </c>
      <c r="I368">
        <v>19.446999999999999</v>
      </c>
      <c r="J368" s="5">
        <v>1.6990000000000001</v>
      </c>
      <c r="K368">
        <v>4.9000000000000002E-2</v>
      </c>
      <c r="L368">
        <v>0.224</v>
      </c>
      <c r="M368">
        <v>0.76200000000000001</v>
      </c>
      <c r="N368">
        <v>0</v>
      </c>
      <c r="O368">
        <v>100.407</v>
      </c>
    </row>
    <row r="369" spans="1:15" x14ac:dyDescent="0.35">
      <c r="A369" t="s">
        <v>6</v>
      </c>
      <c r="B369" t="s">
        <v>1231</v>
      </c>
      <c r="C369" t="s">
        <v>1023</v>
      </c>
      <c r="E369" t="s">
        <v>1054</v>
      </c>
      <c r="F369">
        <v>53.329000000000001</v>
      </c>
      <c r="G369">
        <v>1.8640000000000001</v>
      </c>
      <c r="H369">
        <v>16.279</v>
      </c>
      <c r="I369">
        <v>26.202999999999999</v>
      </c>
      <c r="J369" s="5">
        <v>1.702</v>
      </c>
      <c r="K369">
        <v>5.3999999999999999E-2</v>
      </c>
      <c r="L369">
        <v>0.38800000000000001</v>
      </c>
      <c r="M369">
        <v>0.34300000000000003</v>
      </c>
      <c r="N369">
        <v>2.1999999999999999E-2</v>
      </c>
      <c r="O369">
        <v>100.184</v>
      </c>
    </row>
    <row r="370" spans="1:15" x14ac:dyDescent="0.35">
      <c r="A370" t="s">
        <v>6</v>
      </c>
      <c r="B370" t="s">
        <v>1232</v>
      </c>
      <c r="C370" t="s">
        <v>1023</v>
      </c>
      <c r="E370" t="s">
        <v>1055</v>
      </c>
      <c r="F370">
        <v>53.070999999999998</v>
      </c>
      <c r="G370">
        <v>0.92500000000000004</v>
      </c>
      <c r="H370">
        <v>18.338000000000001</v>
      </c>
      <c r="I370">
        <v>25.260999999999999</v>
      </c>
      <c r="J370" s="5">
        <v>1.7030000000000001</v>
      </c>
      <c r="K370">
        <v>4.2000000000000003E-2</v>
      </c>
      <c r="L370">
        <v>0.39</v>
      </c>
      <c r="M370">
        <v>0.41799999999999998</v>
      </c>
      <c r="N370">
        <v>0</v>
      </c>
      <c r="O370">
        <v>100.148</v>
      </c>
    </row>
    <row r="371" spans="1:15" x14ac:dyDescent="0.35">
      <c r="A371" t="s">
        <v>6</v>
      </c>
      <c r="B371" t="s">
        <v>1233</v>
      </c>
      <c r="C371" t="s">
        <v>1023</v>
      </c>
      <c r="E371" t="s">
        <v>1056</v>
      </c>
      <c r="F371">
        <v>52.856999999999999</v>
      </c>
      <c r="G371">
        <v>0.56200000000000006</v>
      </c>
      <c r="H371">
        <v>21.385000000000002</v>
      </c>
      <c r="I371">
        <v>22.515000000000001</v>
      </c>
      <c r="J371" s="5">
        <v>1.706</v>
      </c>
      <c r="K371">
        <v>4.8000000000000001E-2</v>
      </c>
      <c r="L371">
        <v>0.28199999999999997</v>
      </c>
      <c r="M371">
        <v>0.60699999999999998</v>
      </c>
      <c r="N371">
        <v>1.4E-2</v>
      </c>
      <c r="O371">
        <v>99.975999999999999</v>
      </c>
    </row>
    <row r="372" spans="1:15" x14ac:dyDescent="0.35">
      <c r="A372" t="s">
        <v>6</v>
      </c>
      <c r="B372" t="s">
        <v>1234</v>
      </c>
      <c r="C372" t="s">
        <v>1023</v>
      </c>
      <c r="E372" t="s">
        <v>1057</v>
      </c>
      <c r="F372">
        <v>51.808999999999997</v>
      </c>
      <c r="G372">
        <v>0.83499999999999996</v>
      </c>
      <c r="H372">
        <v>25.643999999999998</v>
      </c>
      <c r="I372">
        <v>19.606999999999999</v>
      </c>
      <c r="J372" s="5">
        <v>1.7070000000000001</v>
      </c>
      <c r="K372">
        <v>3.2000000000000001E-2</v>
      </c>
      <c r="L372">
        <v>0.38800000000000001</v>
      </c>
      <c r="M372">
        <v>0.64900000000000002</v>
      </c>
      <c r="N372">
        <v>1.4E-2</v>
      </c>
      <c r="O372">
        <v>100.685</v>
      </c>
    </row>
    <row r="373" spans="1:15" x14ac:dyDescent="0.35">
      <c r="A373" t="s">
        <v>6</v>
      </c>
      <c r="B373" t="s">
        <v>1235</v>
      </c>
      <c r="C373" t="s">
        <v>1023</v>
      </c>
      <c r="E373" t="s">
        <v>1058</v>
      </c>
      <c r="F373">
        <v>52.19</v>
      </c>
      <c r="G373">
        <v>0.54700000000000004</v>
      </c>
      <c r="H373">
        <v>26.3</v>
      </c>
      <c r="I373">
        <v>19.321999999999999</v>
      </c>
      <c r="J373" s="5">
        <v>1.708</v>
      </c>
      <c r="K373">
        <v>4.2000000000000003E-2</v>
      </c>
      <c r="L373">
        <v>0.27300000000000002</v>
      </c>
      <c r="M373">
        <v>0.76700000000000002</v>
      </c>
      <c r="N373">
        <v>0</v>
      </c>
      <c r="O373">
        <v>101.149</v>
      </c>
    </row>
    <row r="374" spans="1:15" x14ac:dyDescent="0.35">
      <c r="A374" t="s">
        <v>6</v>
      </c>
      <c r="B374" t="s">
        <v>1236</v>
      </c>
      <c r="C374" t="s">
        <v>1023</v>
      </c>
      <c r="E374" t="s">
        <v>1059</v>
      </c>
      <c r="F374">
        <v>52.475000000000001</v>
      </c>
      <c r="G374">
        <v>0.55400000000000005</v>
      </c>
      <c r="H374">
        <v>21.038</v>
      </c>
      <c r="I374">
        <v>22.614999999999998</v>
      </c>
      <c r="J374" s="5">
        <v>1.7090000000000001</v>
      </c>
      <c r="K374">
        <v>3.5000000000000003E-2</v>
      </c>
      <c r="L374">
        <v>0.28799999999999998</v>
      </c>
      <c r="M374">
        <v>0.629</v>
      </c>
      <c r="N374">
        <v>1.4E-2</v>
      </c>
      <c r="O374">
        <v>99.356999999999999</v>
      </c>
    </row>
    <row r="375" spans="1:15" x14ac:dyDescent="0.35">
      <c r="A375" t="s">
        <v>6</v>
      </c>
      <c r="B375" t="s">
        <v>1237</v>
      </c>
      <c r="C375" t="s">
        <v>1023</v>
      </c>
      <c r="E375" t="s">
        <v>1060</v>
      </c>
      <c r="F375">
        <v>52.633000000000003</v>
      </c>
      <c r="G375">
        <v>0.91400000000000003</v>
      </c>
      <c r="H375">
        <v>20.692</v>
      </c>
      <c r="I375">
        <v>23.364999999999998</v>
      </c>
      <c r="J375" s="5">
        <v>1.712</v>
      </c>
      <c r="K375">
        <v>4.7E-2</v>
      </c>
      <c r="L375">
        <v>0.39300000000000002</v>
      </c>
      <c r="M375">
        <v>0.54300000000000004</v>
      </c>
      <c r="N375">
        <v>0</v>
      </c>
      <c r="O375">
        <v>100.29900000000001</v>
      </c>
    </row>
    <row r="376" spans="1:15" x14ac:dyDescent="0.35">
      <c r="A376" t="s">
        <v>6</v>
      </c>
      <c r="B376" t="s">
        <v>1238</v>
      </c>
      <c r="C376" t="s">
        <v>1023</v>
      </c>
      <c r="E376" t="s">
        <v>1061</v>
      </c>
      <c r="F376">
        <v>53.398000000000003</v>
      </c>
      <c r="G376">
        <v>0.80300000000000005</v>
      </c>
      <c r="H376">
        <v>18.052</v>
      </c>
      <c r="I376">
        <v>25.109000000000002</v>
      </c>
      <c r="J376" s="5">
        <v>1.716</v>
      </c>
      <c r="K376">
        <v>2.4E-2</v>
      </c>
      <c r="L376">
        <v>0.36899999999999999</v>
      </c>
      <c r="M376">
        <v>0.433</v>
      </c>
      <c r="N376">
        <v>1.6E-2</v>
      </c>
      <c r="O376">
        <v>99.92</v>
      </c>
    </row>
    <row r="377" spans="1:15" x14ac:dyDescent="0.35">
      <c r="A377" t="s">
        <v>6</v>
      </c>
      <c r="B377" t="s">
        <v>1239</v>
      </c>
      <c r="C377" t="s">
        <v>1023</v>
      </c>
      <c r="E377" t="s">
        <v>1062</v>
      </c>
      <c r="F377">
        <v>52.08</v>
      </c>
      <c r="G377">
        <v>1.0640000000000001</v>
      </c>
      <c r="H377">
        <v>22.661000000000001</v>
      </c>
      <c r="I377">
        <v>22.082999999999998</v>
      </c>
      <c r="J377" s="5">
        <v>1.7170000000000001</v>
      </c>
      <c r="K377">
        <v>4.3999999999999997E-2</v>
      </c>
      <c r="L377">
        <v>0.40100000000000002</v>
      </c>
      <c r="M377">
        <v>0.51600000000000001</v>
      </c>
      <c r="N377">
        <v>3.0000000000000001E-3</v>
      </c>
      <c r="O377">
        <v>100.569</v>
      </c>
    </row>
    <row r="378" spans="1:15" x14ac:dyDescent="0.35">
      <c r="A378" t="s">
        <v>6</v>
      </c>
      <c r="B378" t="s">
        <v>1240</v>
      </c>
      <c r="C378" t="s">
        <v>1023</v>
      </c>
      <c r="E378" t="s">
        <v>1063</v>
      </c>
      <c r="F378">
        <v>53.82</v>
      </c>
      <c r="G378">
        <v>0.80200000000000005</v>
      </c>
      <c r="H378">
        <v>18.233000000000001</v>
      </c>
      <c r="I378">
        <v>25.268000000000001</v>
      </c>
      <c r="J378" s="5">
        <v>1.718</v>
      </c>
      <c r="K378">
        <v>6.8000000000000005E-2</v>
      </c>
      <c r="L378">
        <v>0.36199999999999999</v>
      </c>
      <c r="M378">
        <v>0.48299999999999998</v>
      </c>
      <c r="N378">
        <v>1.2999999999999999E-2</v>
      </c>
      <c r="O378">
        <v>100.767</v>
      </c>
    </row>
    <row r="379" spans="1:15" x14ac:dyDescent="0.35">
      <c r="A379" t="s">
        <v>6</v>
      </c>
      <c r="B379" t="s">
        <v>1241</v>
      </c>
      <c r="C379" t="s">
        <v>1023</v>
      </c>
      <c r="E379" t="s">
        <v>1064</v>
      </c>
      <c r="F379">
        <v>53.927999999999997</v>
      </c>
      <c r="G379">
        <v>1.599</v>
      </c>
      <c r="H379">
        <v>14.544</v>
      </c>
      <c r="I379">
        <v>27.503</v>
      </c>
      <c r="J379" s="5">
        <v>1.718</v>
      </c>
      <c r="K379">
        <v>5.5E-2</v>
      </c>
      <c r="L379">
        <v>0.33800000000000002</v>
      </c>
      <c r="M379">
        <v>0.311</v>
      </c>
      <c r="N379">
        <v>9.6000000000000002E-2</v>
      </c>
      <c r="O379">
        <v>100.092</v>
      </c>
    </row>
    <row r="380" spans="1:15" x14ac:dyDescent="0.35">
      <c r="A380" t="s">
        <v>6</v>
      </c>
      <c r="B380" t="s">
        <v>1242</v>
      </c>
      <c r="C380" t="s">
        <v>1023</v>
      </c>
      <c r="E380" t="s">
        <v>1065</v>
      </c>
      <c r="F380">
        <v>52.539000000000001</v>
      </c>
      <c r="G380">
        <v>0.72099999999999997</v>
      </c>
      <c r="H380">
        <v>21.86</v>
      </c>
      <c r="I380">
        <v>22.654</v>
      </c>
      <c r="J380" s="5">
        <v>1.7190000000000001</v>
      </c>
      <c r="K380">
        <v>3.2000000000000001E-2</v>
      </c>
      <c r="L380">
        <v>0.37</v>
      </c>
      <c r="M380">
        <v>0.61599999999999999</v>
      </c>
      <c r="N380">
        <v>0</v>
      </c>
      <c r="O380">
        <v>100.511</v>
      </c>
    </row>
    <row r="381" spans="1:15" x14ac:dyDescent="0.35">
      <c r="A381" t="s">
        <v>6</v>
      </c>
      <c r="B381" t="s">
        <v>1243</v>
      </c>
      <c r="C381" t="s">
        <v>1023</v>
      </c>
      <c r="E381" t="s">
        <v>1066</v>
      </c>
      <c r="F381">
        <v>51.747</v>
      </c>
      <c r="G381">
        <v>0.72299999999999998</v>
      </c>
      <c r="H381">
        <v>23.86</v>
      </c>
      <c r="I381">
        <v>20.815000000000001</v>
      </c>
      <c r="J381" s="5">
        <v>1.72</v>
      </c>
      <c r="K381">
        <v>3.3000000000000002E-2</v>
      </c>
      <c r="L381">
        <v>0.36</v>
      </c>
      <c r="M381">
        <v>0.64900000000000002</v>
      </c>
      <c r="N381">
        <v>1.6E-2</v>
      </c>
      <c r="O381">
        <v>99.923000000000002</v>
      </c>
    </row>
    <row r="382" spans="1:15" x14ac:dyDescent="0.35">
      <c r="A382" t="s">
        <v>6</v>
      </c>
      <c r="B382" t="s">
        <v>1244</v>
      </c>
      <c r="C382" t="s">
        <v>1023</v>
      </c>
      <c r="E382" t="s">
        <v>1067</v>
      </c>
      <c r="F382">
        <v>53.002000000000002</v>
      </c>
      <c r="G382">
        <v>0.73499999999999999</v>
      </c>
      <c r="H382">
        <v>21.141999999999999</v>
      </c>
      <c r="I382">
        <v>22.795000000000002</v>
      </c>
      <c r="J382" s="5">
        <v>1.724</v>
      </c>
      <c r="K382">
        <v>8.0000000000000002E-3</v>
      </c>
      <c r="L382">
        <v>0.25600000000000001</v>
      </c>
      <c r="M382">
        <v>0.58199999999999996</v>
      </c>
      <c r="N382">
        <v>6.0000000000000001E-3</v>
      </c>
      <c r="O382">
        <v>100.25</v>
      </c>
    </row>
    <row r="383" spans="1:15" x14ac:dyDescent="0.35">
      <c r="A383" t="s">
        <v>6</v>
      </c>
      <c r="B383" t="s">
        <v>1245</v>
      </c>
      <c r="C383" t="s">
        <v>1023</v>
      </c>
      <c r="E383" t="s">
        <v>1068</v>
      </c>
      <c r="F383">
        <v>52.789000000000001</v>
      </c>
      <c r="G383">
        <v>0.77300000000000002</v>
      </c>
      <c r="H383">
        <v>21.016999999999999</v>
      </c>
      <c r="I383">
        <v>23.163</v>
      </c>
      <c r="J383" s="5">
        <v>1.7250000000000001</v>
      </c>
      <c r="K383">
        <v>3.3000000000000002E-2</v>
      </c>
      <c r="L383">
        <v>0.378</v>
      </c>
      <c r="M383">
        <v>0.59699999999999998</v>
      </c>
      <c r="N383">
        <v>0</v>
      </c>
      <c r="O383">
        <v>100.47499999999999</v>
      </c>
    </row>
    <row r="384" spans="1:15" x14ac:dyDescent="0.35">
      <c r="A384" t="s">
        <v>6</v>
      </c>
      <c r="B384" t="s">
        <v>1246</v>
      </c>
      <c r="C384" t="s">
        <v>1023</v>
      </c>
      <c r="E384" t="s">
        <v>1069</v>
      </c>
      <c r="F384">
        <v>53.033000000000001</v>
      </c>
      <c r="G384">
        <v>0.755</v>
      </c>
      <c r="H384">
        <v>19.992000000000001</v>
      </c>
      <c r="I384">
        <v>23.524000000000001</v>
      </c>
      <c r="J384" s="5">
        <v>1.7270000000000001</v>
      </c>
      <c r="K384">
        <v>5.3999999999999999E-2</v>
      </c>
      <c r="L384">
        <v>0.35299999999999998</v>
      </c>
      <c r="M384">
        <v>0.54500000000000004</v>
      </c>
      <c r="N384">
        <v>1E-3</v>
      </c>
      <c r="O384">
        <v>99.983999999999995</v>
      </c>
    </row>
    <row r="385" spans="1:15" x14ac:dyDescent="0.35">
      <c r="A385" t="s">
        <v>6</v>
      </c>
      <c r="B385" t="s">
        <v>1247</v>
      </c>
      <c r="C385" t="s">
        <v>1023</v>
      </c>
      <c r="E385" t="s">
        <v>1070</v>
      </c>
      <c r="F385">
        <v>53.271000000000001</v>
      </c>
      <c r="G385">
        <v>0.94499999999999995</v>
      </c>
      <c r="H385">
        <v>20.029</v>
      </c>
      <c r="I385">
        <v>23.945</v>
      </c>
      <c r="J385" s="5">
        <v>1.7270000000000001</v>
      </c>
      <c r="K385">
        <v>2.1000000000000001E-2</v>
      </c>
      <c r="L385">
        <v>0.39500000000000002</v>
      </c>
      <c r="M385">
        <v>0.505</v>
      </c>
      <c r="N385">
        <v>0</v>
      </c>
      <c r="O385">
        <v>100.83799999999999</v>
      </c>
    </row>
    <row r="386" spans="1:15" x14ac:dyDescent="0.35">
      <c r="A386" t="s">
        <v>6</v>
      </c>
      <c r="B386" t="s">
        <v>1248</v>
      </c>
      <c r="C386" t="s">
        <v>1023</v>
      </c>
      <c r="E386" t="s">
        <v>1071</v>
      </c>
      <c r="F386">
        <v>53.152999999999999</v>
      </c>
      <c r="G386">
        <v>0.94199999999999995</v>
      </c>
      <c r="H386">
        <v>20</v>
      </c>
      <c r="I386">
        <v>23.943999999999999</v>
      </c>
      <c r="J386" s="5">
        <v>1.7310000000000001</v>
      </c>
      <c r="K386">
        <v>2.5999999999999999E-2</v>
      </c>
      <c r="L386">
        <v>0.36499999999999999</v>
      </c>
      <c r="M386">
        <v>0.498</v>
      </c>
      <c r="N386">
        <v>0</v>
      </c>
      <c r="O386">
        <v>100.65900000000001</v>
      </c>
    </row>
    <row r="387" spans="1:15" x14ac:dyDescent="0.35">
      <c r="A387" t="s">
        <v>6</v>
      </c>
      <c r="B387" t="s">
        <v>1249</v>
      </c>
      <c r="C387" t="s">
        <v>1023</v>
      </c>
      <c r="E387" t="s">
        <v>1072</v>
      </c>
      <c r="F387">
        <v>53.131999999999998</v>
      </c>
      <c r="G387">
        <v>0.85</v>
      </c>
      <c r="H387">
        <v>19.45</v>
      </c>
      <c r="I387">
        <v>24.238</v>
      </c>
      <c r="J387" s="5">
        <v>1.7310000000000001</v>
      </c>
      <c r="K387">
        <v>2.5000000000000001E-2</v>
      </c>
      <c r="L387">
        <v>0.35599999999999998</v>
      </c>
      <c r="M387">
        <v>0.48799999999999999</v>
      </c>
      <c r="N387">
        <v>4.0000000000000001E-3</v>
      </c>
      <c r="O387">
        <v>100.274</v>
      </c>
    </row>
    <row r="388" spans="1:15" x14ac:dyDescent="0.35">
      <c r="A388" t="s">
        <v>6</v>
      </c>
      <c r="B388" t="s">
        <v>1250</v>
      </c>
      <c r="C388" t="s">
        <v>1023</v>
      </c>
      <c r="E388" t="s">
        <v>1073</v>
      </c>
      <c r="F388">
        <v>52.371000000000002</v>
      </c>
      <c r="G388">
        <v>0.73399999999999999</v>
      </c>
      <c r="H388">
        <v>23.327999999999999</v>
      </c>
      <c r="I388">
        <v>21.245999999999999</v>
      </c>
      <c r="J388" s="5">
        <v>1.7310000000000001</v>
      </c>
      <c r="K388">
        <v>6.2E-2</v>
      </c>
      <c r="L388">
        <v>0.379</v>
      </c>
      <c r="M388">
        <v>0.65200000000000002</v>
      </c>
      <c r="N388">
        <v>8.0000000000000002E-3</v>
      </c>
      <c r="O388">
        <v>100.511</v>
      </c>
    </row>
    <row r="389" spans="1:15" x14ac:dyDescent="0.35">
      <c r="A389" t="s">
        <v>6</v>
      </c>
      <c r="B389" t="s">
        <v>1251</v>
      </c>
      <c r="C389" t="s">
        <v>1023</v>
      </c>
      <c r="E389" t="s">
        <v>1074</v>
      </c>
      <c r="F389">
        <v>53.225999999999999</v>
      </c>
      <c r="G389">
        <v>0.96</v>
      </c>
      <c r="H389">
        <v>19.678999999999998</v>
      </c>
      <c r="I389">
        <v>24.332999999999998</v>
      </c>
      <c r="J389" s="5">
        <v>1.732</v>
      </c>
      <c r="K389">
        <v>7.0000000000000001E-3</v>
      </c>
      <c r="L389">
        <v>0.36</v>
      </c>
      <c r="M389">
        <v>0.48899999999999999</v>
      </c>
      <c r="N389">
        <v>0</v>
      </c>
      <c r="O389">
        <v>100.786</v>
      </c>
    </row>
    <row r="390" spans="1:15" x14ac:dyDescent="0.35">
      <c r="A390" t="s">
        <v>6</v>
      </c>
      <c r="B390" t="s">
        <v>1252</v>
      </c>
      <c r="C390" t="s">
        <v>1023</v>
      </c>
      <c r="E390" t="s">
        <v>1075</v>
      </c>
      <c r="F390">
        <v>52.054000000000002</v>
      </c>
      <c r="G390">
        <v>0.503</v>
      </c>
      <c r="H390">
        <v>26.457999999999998</v>
      </c>
      <c r="I390">
        <v>18.957000000000001</v>
      </c>
      <c r="J390" s="5">
        <v>1.7330000000000001</v>
      </c>
      <c r="K390">
        <v>4.8000000000000001E-2</v>
      </c>
      <c r="L390">
        <v>0.20200000000000001</v>
      </c>
      <c r="M390">
        <v>0.77900000000000003</v>
      </c>
      <c r="N390">
        <v>3.4000000000000002E-2</v>
      </c>
      <c r="O390">
        <v>100.768</v>
      </c>
    </row>
    <row r="391" spans="1:15" x14ac:dyDescent="0.35">
      <c r="A391" t="s">
        <v>6</v>
      </c>
      <c r="B391" t="s">
        <v>1253</v>
      </c>
      <c r="C391" t="s">
        <v>1023</v>
      </c>
      <c r="E391" t="s">
        <v>1076</v>
      </c>
      <c r="F391">
        <v>52.811999999999998</v>
      </c>
      <c r="G391">
        <v>1.0049999999999999</v>
      </c>
      <c r="H391">
        <v>19.341999999999999</v>
      </c>
      <c r="I391">
        <v>24.367999999999999</v>
      </c>
      <c r="J391" s="5">
        <v>1.7330000000000001</v>
      </c>
      <c r="K391">
        <v>2.4E-2</v>
      </c>
      <c r="L391">
        <v>0.38400000000000001</v>
      </c>
      <c r="M391">
        <v>0.47899999999999998</v>
      </c>
      <c r="N391">
        <v>0</v>
      </c>
      <c r="O391">
        <v>100.14700000000001</v>
      </c>
    </row>
    <row r="392" spans="1:15" x14ac:dyDescent="0.35">
      <c r="A392" t="s">
        <v>6</v>
      </c>
      <c r="B392" t="s">
        <v>1254</v>
      </c>
      <c r="C392" t="s">
        <v>1023</v>
      </c>
      <c r="E392" t="s">
        <v>1077</v>
      </c>
      <c r="F392">
        <v>52.515000000000001</v>
      </c>
      <c r="G392">
        <v>0.70099999999999996</v>
      </c>
      <c r="H392">
        <v>22.402999999999999</v>
      </c>
      <c r="I392">
        <v>22.23</v>
      </c>
      <c r="J392" s="5">
        <v>1.7350000000000001</v>
      </c>
      <c r="K392">
        <v>2.5000000000000001E-2</v>
      </c>
      <c r="L392">
        <v>0.32800000000000001</v>
      </c>
      <c r="M392">
        <v>0.55400000000000005</v>
      </c>
      <c r="N392">
        <v>3.0000000000000001E-3</v>
      </c>
      <c r="O392">
        <v>100.494</v>
      </c>
    </row>
    <row r="393" spans="1:15" x14ac:dyDescent="0.35">
      <c r="A393" t="s">
        <v>6</v>
      </c>
      <c r="B393" t="s">
        <v>1255</v>
      </c>
      <c r="C393" t="s">
        <v>1023</v>
      </c>
      <c r="E393" t="s">
        <v>1078</v>
      </c>
      <c r="F393">
        <v>53.210999999999999</v>
      </c>
      <c r="G393">
        <v>0.76800000000000002</v>
      </c>
      <c r="H393">
        <v>19.39</v>
      </c>
      <c r="I393">
        <v>23.535</v>
      </c>
      <c r="J393" s="5">
        <v>1.7370000000000001</v>
      </c>
      <c r="K393">
        <v>1.7999999999999999E-2</v>
      </c>
      <c r="L393">
        <v>0.26300000000000001</v>
      </c>
      <c r="M393">
        <v>0.48199999999999998</v>
      </c>
      <c r="N393">
        <v>0</v>
      </c>
      <c r="O393">
        <v>99.403999999999996</v>
      </c>
    </row>
    <row r="394" spans="1:15" x14ac:dyDescent="0.35">
      <c r="A394" t="s">
        <v>6</v>
      </c>
      <c r="B394" t="s">
        <v>1256</v>
      </c>
      <c r="C394" t="s">
        <v>1023</v>
      </c>
      <c r="E394" t="s">
        <v>1079</v>
      </c>
      <c r="F394">
        <v>52.396999999999998</v>
      </c>
      <c r="G394">
        <v>0.68600000000000005</v>
      </c>
      <c r="H394">
        <v>23.748000000000001</v>
      </c>
      <c r="I394">
        <v>21.074000000000002</v>
      </c>
      <c r="J394" s="5">
        <v>1.7390000000000001</v>
      </c>
      <c r="K394">
        <v>6.7000000000000004E-2</v>
      </c>
      <c r="L394">
        <v>0.31900000000000001</v>
      </c>
      <c r="M394">
        <v>0.63500000000000001</v>
      </c>
      <c r="N394">
        <v>0</v>
      </c>
      <c r="O394">
        <v>100.66500000000001</v>
      </c>
    </row>
    <row r="395" spans="1:15" x14ac:dyDescent="0.35">
      <c r="A395" t="s">
        <v>6</v>
      </c>
      <c r="B395" t="s">
        <v>1257</v>
      </c>
      <c r="C395" t="s">
        <v>1023</v>
      </c>
      <c r="E395" t="s">
        <v>1080</v>
      </c>
      <c r="F395">
        <v>52.185000000000002</v>
      </c>
      <c r="G395">
        <v>0.55800000000000005</v>
      </c>
      <c r="H395">
        <v>24.08</v>
      </c>
      <c r="I395">
        <v>20.974</v>
      </c>
      <c r="J395" s="5">
        <v>1.74</v>
      </c>
      <c r="K395">
        <v>4.2000000000000003E-2</v>
      </c>
      <c r="L395">
        <v>0.28799999999999998</v>
      </c>
      <c r="M395">
        <v>0.64300000000000002</v>
      </c>
      <c r="N395">
        <v>0.01</v>
      </c>
      <c r="O395">
        <v>100.52</v>
      </c>
    </row>
    <row r="396" spans="1:15" x14ac:dyDescent="0.35">
      <c r="A396" t="s">
        <v>6</v>
      </c>
      <c r="B396" t="s">
        <v>1258</v>
      </c>
      <c r="C396" t="s">
        <v>1023</v>
      </c>
      <c r="E396" t="s">
        <v>1081</v>
      </c>
      <c r="F396">
        <v>53.808</v>
      </c>
      <c r="G396">
        <v>0.57899999999999996</v>
      </c>
      <c r="H396">
        <v>18.175999999999998</v>
      </c>
      <c r="I396">
        <v>25.434999999999999</v>
      </c>
      <c r="J396" s="5">
        <v>1.74</v>
      </c>
      <c r="K396">
        <v>5.0999999999999997E-2</v>
      </c>
      <c r="L396">
        <v>0.30099999999999999</v>
      </c>
      <c r="M396">
        <v>0.443</v>
      </c>
      <c r="N396">
        <v>0</v>
      </c>
      <c r="O396">
        <v>100.533</v>
      </c>
    </row>
    <row r="397" spans="1:15" x14ac:dyDescent="0.35">
      <c r="A397" t="s">
        <v>6</v>
      </c>
      <c r="B397" t="s">
        <v>1259</v>
      </c>
      <c r="C397" t="s">
        <v>1023</v>
      </c>
      <c r="E397" t="s">
        <v>1082</v>
      </c>
      <c r="F397">
        <v>52.216999999999999</v>
      </c>
      <c r="G397">
        <v>0.76100000000000001</v>
      </c>
      <c r="H397">
        <v>22.018000000000001</v>
      </c>
      <c r="I397">
        <v>22.212</v>
      </c>
      <c r="J397" s="5">
        <v>1.742</v>
      </c>
      <c r="K397">
        <v>3.5999999999999997E-2</v>
      </c>
      <c r="L397">
        <v>0.44900000000000001</v>
      </c>
      <c r="M397">
        <v>0.58399999999999996</v>
      </c>
      <c r="N397">
        <v>2.3E-2</v>
      </c>
      <c r="O397">
        <v>100.042</v>
      </c>
    </row>
    <row r="398" spans="1:15" x14ac:dyDescent="0.35">
      <c r="A398" t="s">
        <v>6</v>
      </c>
      <c r="B398" t="s">
        <v>1260</v>
      </c>
      <c r="C398" t="s">
        <v>1023</v>
      </c>
      <c r="E398" t="s">
        <v>1083</v>
      </c>
      <c r="F398">
        <v>53.253999999999998</v>
      </c>
      <c r="G398">
        <v>0.58299999999999996</v>
      </c>
      <c r="H398">
        <v>21.387</v>
      </c>
      <c r="I398">
        <v>22.972000000000001</v>
      </c>
      <c r="J398" s="5">
        <v>1.7430000000000001</v>
      </c>
      <c r="K398">
        <v>6.2E-2</v>
      </c>
      <c r="L398">
        <v>0.253</v>
      </c>
      <c r="M398">
        <v>0.58899999999999997</v>
      </c>
      <c r="N398">
        <v>0</v>
      </c>
      <c r="O398">
        <v>100.843</v>
      </c>
    </row>
    <row r="399" spans="1:15" x14ac:dyDescent="0.35">
      <c r="A399" t="s">
        <v>6</v>
      </c>
      <c r="B399" t="s">
        <v>1261</v>
      </c>
      <c r="C399" t="s">
        <v>1023</v>
      </c>
      <c r="E399" t="s">
        <v>1084</v>
      </c>
      <c r="F399">
        <v>51.866999999999997</v>
      </c>
      <c r="G399">
        <v>0.60599999999999998</v>
      </c>
      <c r="H399">
        <v>26.103000000000002</v>
      </c>
      <c r="I399">
        <v>19.905000000000001</v>
      </c>
      <c r="J399" s="5">
        <v>1.744</v>
      </c>
      <c r="K399">
        <v>3.5999999999999997E-2</v>
      </c>
      <c r="L399">
        <v>0.27500000000000002</v>
      </c>
      <c r="M399">
        <v>0.72799999999999998</v>
      </c>
      <c r="N399">
        <v>3.2000000000000001E-2</v>
      </c>
      <c r="O399">
        <v>101.29600000000001</v>
      </c>
    </row>
    <row r="400" spans="1:15" x14ac:dyDescent="0.35">
      <c r="A400" t="s">
        <v>6</v>
      </c>
      <c r="B400" t="s">
        <v>1262</v>
      </c>
      <c r="C400" t="s">
        <v>1023</v>
      </c>
      <c r="E400" t="s">
        <v>1085</v>
      </c>
      <c r="F400">
        <v>51.98</v>
      </c>
      <c r="G400">
        <v>0.63600000000000001</v>
      </c>
      <c r="H400">
        <v>24.437000000000001</v>
      </c>
      <c r="I400">
        <v>20.207000000000001</v>
      </c>
      <c r="J400" s="5">
        <v>1.744</v>
      </c>
      <c r="K400">
        <v>5.6000000000000001E-2</v>
      </c>
      <c r="L400">
        <v>0.309</v>
      </c>
      <c r="M400">
        <v>0.72299999999999998</v>
      </c>
      <c r="N400">
        <v>1.2E-2</v>
      </c>
      <c r="O400">
        <v>100.104</v>
      </c>
    </row>
    <row r="401" spans="1:15" x14ac:dyDescent="0.35">
      <c r="A401" t="s">
        <v>6</v>
      </c>
      <c r="B401" t="s">
        <v>1263</v>
      </c>
      <c r="C401" t="s">
        <v>1023</v>
      </c>
      <c r="E401" t="s">
        <v>1086</v>
      </c>
      <c r="F401">
        <v>52.597000000000001</v>
      </c>
      <c r="G401">
        <v>0.61499999999999999</v>
      </c>
      <c r="H401">
        <v>22.295999999999999</v>
      </c>
      <c r="I401">
        <v>22.195</v>
      </c>
      <c r="J401" s="5">
        <v>1.746</v>
      </c>
      <c r="K401">
        <v>3.1E-2</v>
      </c>
      <c r="L401">
        <v>0.33400000000000002</v>
      </c>
      <c r="M401">
        <v>0.61599999999999999</v>
      </c>
      <c r="N401">
        <v>0</v>
      </c>
      <c r="O401">
        <v>100.43</v>
      </c>
    </row>
    <row r="402" spans="1:15" x14ac:dyDescent="0.35">
      <c r="A402" t="s">
        <v>6</v>
      </c>
      <c r="B402" t="s">
        <v>1264</v>
      </c>
      <c r="C402" t="s">
        <v>1023</v>
      </c>
      <c r="E402" t="s">
        <v>1087</v>
      </c>
      <c r="F402">
        <v>51.79</v>
      </c>
      <c r="G402">
        <v>0.68200000000000005</v>
      </c>
      <c r="H402">
        <v>22.536999999999999</v>
      </c>
      <c r="I402">
        <v>21.117999999999999</v>
      </c>
      <c r="J402" s="5">
        <v>1.7470000000000001</v>
      </c>
      <c r="K402">
        <v>5.8000000000000003E-2</v>
      </c>
      <c r="L402">
        <v>0.40200000000000002</v>
      </c>
      <c r="M402">
        <v>0.61499999999999999</v>
      </c>
      <c r="N402">
        <v>0</v>
      </c>
      <c r="O402">
        <v>98.948999999999998</v>
      </c>
    </row>
    <row r="403" spans="1:15" x14ac:dyDescent="0.35">
      <c r="A403" t="s">
        <v>6</v>
      </c>
      <c r="B403" t="s">
        <v>1265</v>
      </c>
      <c r="C403" t="s">
        <v>1023</v>
      </c>
      <c r="E403" t="s">
        <v>1088</v>
      </c>
      <c r="F403">
        <v>53.499000000000002</v>
      </c>
      <c r="G403">
        <v>0.63</v>
      </c>
      <c r="H403">
        <v>20.405000000000001</v>
      </c>
      <c r="I403">
        <v>23.675999999999998</v>
      </c>
      <c r="J403" s="5">
        <v>1.7529999999999999</v>
      </c>
      <c r="K403">
        <v>4.1000000000000002E-2</v>
      </c>
      <c r="L403">
        <v>0.30299999999999999</v>
      </c>
      <c r="M403">
        <v>0.55600000000000005</v>
      </c>
      <c r="N403">
        <v>0</v>
      </c>
      <c r="O403">
        <v>100.863</v>
      </c>
    </row>
    <row r="404" spans="1:15" x14ac:dyDescent="0.35">
      <c r="A404" t="s">
        <v>6</v>
      </c>
      <c r="B404" t="s">
        <v>1266</v>
      </c>
      <c r="C404" t="s">
        <v>1023</v>
      </c>
      <c r="E404" t="s">
        <v>1089</v>
      </c>
      <c r="F404">
        <v>52.055</v>
      </c>
      <c r="G404">
        <v>0.65</v>
      </c>
      <c r="H404">
        <v>24.257000000000001</v>
      </c>
      <c r="I404">
        <v>20.48</v>
      </c>
      <c r="J404" s="5">
        <v>1.7529999999999999</v>
      </c>
      <c r="K404">
        <v>0.04</v>
      </c>
      <c r="L404">
        <v>0.35199999999999998</v>
      </c>
      <c r="M404">
        <v>0.70799999999999996</v>
      </c>
      <c r="N404">
        <v>1E-3</v>
      </c>
      <c r="O404">
        <v>100.29600000000001</v>
      </c>
    </row>
    <row r="405" spans="1:15" x14ac:dyDescent="0.35">
      <c r="A405" t="s">
        <v>6</v>
      </c>
      <c r="B405" t="s">
        <v>1267</v>
      </c>
      <c r="C405" t="s">
        <v>1023</v>
      </c>
      <c r="E405" t="s">
        <v>1090</v>
      </c>
      <c r="F405">
        <v>53.262</v>
      </c>
      <c r="G405">
        <v>0.84499999999999997</v>
      </c>
      <c r="H405">
        <v>18.943000000000001</v>
      </c>
      <c r="I405">
        <v>24.44</v>
      </c>
      <c r="J405" s="5">
        <v>1.754</v>
      </c>
      <c r="K405">
        <v>0.14299999999999999</v>
      </c>
      <c r="L405">
        <v>0.32</v>
      </c>
      <c r="M405">
        <v>0.50700000000000001</v>
      </c>
      <c r="N405">
        <v>4.0000000000000001E-3</v>
      </c>
      <c r="O405">
        <v>100.218</v>
      </c>
    </row>
    <row r="406" spans="1:15" x14ac:dyDescent="0.35">
      <c r="A406" t="s">
        <v>6</v>
      </c>
      <c r="B406" t="s">
        <v>1268</v>
      </c>
      <c r="C406" t="s">
        <v>1023</v>
      </c>
      <c r="E406" t="s">
        <v>1091</v>
      </c>
      <c r="F406">
        <v>53.174999999999997</v>
      </c>
      <c r="G406">
        <v>1.292</v>
      </c>
      <c r="H406">
        <v>18.3</v>
      </c>
      <c r="I406">
        <v>24.829000000000001</v>
      </c>
      <c r="J406" s="5">
        <v>1.7569999999999999</v>
      </c>
      <c r="K406">
        <v>3.5999999999999997E-2</v>
      </c>
      <c r="L406">
        <v>0.53100000000000003</v>
      </c>
      <c r="M406">
        <v>0.45800000000000002</v>
      </c>
      <c r="N406">
        <v>0.01</v>
      </c>
      <c r="O406">
        <v>100.38800000000001</v>
      </c>
    </row>
    <row r="407" spans="1:15" x14ac:dyDescent="0.35">
      <c r="A407" t="s">
        <v>6</v>
      </c>
      <c r="B407" t="s">
        <v>1269</v>
      </c>
      <c r="C407" t="s">
        <v>1023</v>
      </c>
      <c r="E407" t="s">
        <v>1092</v>
      </c>
      <c r="F407">
        <v>53.688000000000002</v>
      </c>
      <c r="G407">
        <v>0.84799999999999998</v>
      </c>
      <c r="H407">
        <v>17.706</v>
      </c>
      <c r="I407">
        <v>25.199000000000002</v>
      </c>
      <c r="J407" s="5">
        <v>1.758</v>
      </c>
      <c r="K407">
        <v>4.1000000000000002E-2</v>
      </c>
      <c r="L407">
        <v>0.373</v>
      </c>
      <c r="M407">
        <v>0.42299999999999999</v>
      </c>
      <c r="N407">
        <v>0</v>
      </c>
      <c r="O407">
        <v>100.036</v>
      </c>
    </row>
    <row r="408" spans="1:15" x14ac:dyDescent="0.35">
      <c r="A408" t="s">
        <v>6</v>
      </c>
      <c r="B408" t="s">
        <v>1270</v>
      </c>
      <c r="C408" t="s">
        <v>1023</v>
      </c>
      <c r="E408" t="s">
        <v>1093</v>
      </c>
      <c r="F408">
        <v>53.767000000000003</v>
      </c>
      <c r="G408">
        <v>0.76500000000000001</v>
      </c>
      <c r="H408">
        <v>19.012</v>
      </c>
      <c r="I408">
        <v>24.858000000000001</v>
      </c>
      <c r="J408" s="5">
        <v>1.758</v>
      </c>
      <c r="K408">
        <v>3.1E-2</v>
      </c>
      <c r="L408">
        <v>0.29599999999999999</v>
      </c>
      <c r="M408">
        <v>0.46500000000000002</v>
      </c>
      <c r="N408">
        <v>0</v>
      </c>
      <c r="O408">
        <v>100.952</v>
      </c>
    </row>
    <row r="409" spans="1:15" x14ac:dyDescent="0.35">
      <c r="A409" t="s">
        <v>6</v>
      </c>
      <c r="B409" t="s">
        <v>1271</v>
      </c>
      <c r="C409" t="s">
        <v>1023</v>
      </c>
      <c r="E409" t="s">
        <v>1094</v>
      </c>
      <c r="F409">
        <v>52.844000000000001</v>
      </c>
      <c r="G409">
        <v>0.65900000000000003</v>
      </c>
      <c r="H409">
        <v>21.334</v>
      </c>
      <c r="I409">
        <v>22.693999999999999</v>
      </c>
      <c r="J409" s="5">
        <v>1.76</v>
      </c>
      <c r="K409">
        <v>4.4999999999999998E-2</v>
      </c>
      <c r="L409">
        <v>0.33400000000000002</v>
      </c>
      <c r="M409">
        <v>0.63300000000000001</v>
      </c>
      <c r="N409">
        <v>0.01</v>
      </c>
      <c r="O409">
        <v>100.313</v>
      </c>
    </row>
    <row r="410" spans="1:15" x14ac:dyDescent="0.35">
      <c r="A410" t="s">
        <v>6</v>
      </c>
      <c r="B410" t="s">
        <v>1272</v>
      </c>
      <c r="C410" t="s">
        <v>1023</v>
      </c>
      <c r="E410" t="s">
        <v>1095</v>
      </c>
      <c r="F410">
        <v>52.77</v>
      </c>
      <c r="G410">
        <v>1.3380000000000001</v>
      </c>
      <c r="H410">
        <v>19.012</v>
      </c>
      <c r="I410">
        <v>24.277000000000001</v>
      </c>
      <c r="J410" s="5">
        <v>1.7609999999999999</v>
      </c>
      <c r="K410">
        <v>4.5999999999999999E-2</v>
      </c>
      <c r="L410">
        <v>0.39900000000000002</v>
      </c>
      <c r="M410">
        <v>0.46300000000000002</v>
      </c>
      <c r="N410">
        <v>0.02</v>
      </c>
      <c r="O410">
        <v>100.086</v>
      </c>
    </row>
    <row r="411" spans="1:15" x14ac:dyDescent="0.35">
      <c r="A411" t="s">
        <v>6</v>
      </c>
      <c r="B411" t="s">
        <v>1273</v>
      </c>
      <c r="C411" t="s">
        <v>1023</v>
      </c>
      <c r="E411" t="s">
        <v>1096</v>
      </c>
      <c r="F411">
        <v>52.268000000000001</v>
      </c>
      <c r="G411">
        <v>0.73299999999999998</v>
      </c>
      <c r="H411">
        <v>23.009</v>
      </c>
      <c r="I411">
        <v>21.367000000000001</v>
      </c>
      <c r="J411" s="5">
        <v>1.7609999999999999</v>
      </c>
      <c r="K411">
        <v>6.8000000000000005E-2</v>
      </c>
      <c r="L411">
        <v>0.39200000000000002</v>
      </c>
      <c r="M411">
        <v>0.66300000000000003</v>
      </c>
      <c r="N411">
        <v>0</v>
      </c>
      <c r="O411">
        <v>100.261</v>
      </c>
    </row>
    <row r="412" spans="1:15" x14ac:dyDescent="0.35">
      <c r="A412" t="s">
        <v>6</v>
      </c>
      <c r="B412" t="s">
        <v>1274</v>
      </c>
      <c r="C412" t="s">
        <v>1023</v>
      </c>
      <c r="E412" t="s">
        <v>1097</v>
      </c>
      <c r="F412">
        <v>52.924999999999997</v>
      </c>
      <c r="G412">
        <v>0.68899999999999995</v>
      </c>
      <c r="H412">
        <v>21.673999999999999</v>
      </c>
      <c r="I412">
        <v>22.585000000000001</v>
      </c>
      <c r="J412" s="5">
        <v>1.762</v>
      </c>
      <c r="K412">
        <v>8.3000000000000004E-2</v>
      </c>
      <c r="L412">
        <v>0.38900000000000001</v>
      </c>
      <c r="M412">
        <v>0.63700000000000001</v>
      </c>
      <c r="N412">
        <v>7.0000000000000001E-3</v>
      </c>
      <c r="O412">
        <v>100.751</v>
      </c>
    </row>
    <row r="413" spans="1:15" x14ac:dyDescent="0.35">
      <c r="A413" t="s">
        <v>6</v>
      </c>
      <c r="B413" t="s">
        <v>1275</v>
      </c>
      <c r="C413" t="s">
        <v>1023</v>
      </c>
      <c r="E413" t="s">
        <v>1098</v>
      </c>
      <c r="F413">
        <v>52.38</v>
      </c>
      <c r="G413">
        <v>0.64400000000000002</v>
      </c>
      <c r="H413">
        <v>23.056000000000001</v>
      </c>
      <c r="I413">
        <v>21.388999999999999</v>
      </c>
      <c r="J413" s="5">
        <v>1.762</v>
      </c>
      <c r="K413">
        <v>7.6999999999999999E-2</v>
      </c>
      <c r="L413">
        <v>0.27800000000000002</v>
      </c>
      <c r="M413">
        <v>0.68300000000000005</v>
      </c>
      <c r="N413">
        <v>0</v>
      </c>
      <c r="O413">
        <v>100.26900000000001</v>
      </c>
    </row>
    <row r="414" spans="1:15" x14ac:dyDescent="0.35">
      <c r="A414" t="s">
        <v>6</v>
      </c>
      <c r="B414" t="s">
        <v>1276</v>
      </c>
      <c r="C414" t="s">
        <v>1023</v>
      </c>
      <c r="E414" t="s">
        <v>1099</v>
      </c>
      <c r="F414">
        <v>52.984000000000002</v>
      </c>
      <c r="G414">
        <v>0.84399999999999997</v>
      </c>
      <c r="H414">
        <v>17.149000000000001</v>
      </c>
      <c r="I414">
        <v>24.007000000000001</v>
      </c>
      <c r="J414" s="5">
        <v>1.762</v>
      </c>
      <c r="K414">
        <v>2.8000000000000001E-2</v>
      </c>
      <c r="L414">
        <v>0.35699999999999998</v>
      </c>
      <c r="M414">
        <v>0.502</v>
      </c>
      <c r="N414">
        <v>1.6E-2</v>
      </c>
      <c r="O414">
        <v>97.649000000000001</v>
      </c>
    </row>
    <row r="415" spans="1:15" x14ac:dyDescent="0.35">
      <c r="A415" t="s">
        <v>6</v>
      </c>
      <c r="B415" t="s">
        <v>1277</v>
      </c>
      <c r="C415" t="s">
        <v>1023</v>
      </c>
      <c r="E415" t="s">
        <v>1100</v>
      </c>
      <c r="F415">
        <v>52.600999999999999</v>
      </c>
      <c r="G415">
        <v>0.79900000000000004</v>
      </c>
      <c r="H415">
        <v>21.324999999999999</v>
      </c>
      <c r="I415">
        <v>22.960999999999999</v>
      </c>
      <c r="J415" s="5">
        <v>1.7669999999999999</v>
      </c>
      <c r="K415">
        <v>5.3999999999999999E-2</v>
      </c>
      <c r="L415">
        <v>0.34300000000000003</v>
      </c>
      <c r="M415">
        <v>0.58299999999999996</v>
      </c>
      <c r="N415">
        <v>0</v>
      </c>
      <c r="O415">
        <v>100.43300000000001</v>
      </c>
    </row>
    <row r="416" spans="1:15" x14ac:dyDescent="0.35">
      <c r="A416" t="s">
        <v>6</v>
      </c>
      <c r="B416" t="s">
        <v>1278</v>
      </c>
      <c r="C416" t="s">
        <v>1023</v>
      </c>
      <c r="E416" t="s">
        <v>1101</v>
      </c>
      <c r="F416">
        <v>52.832999999999998</v>
      </c>
      <c r="G416">
        <v>0.56399999999999995</v>
      </c>
      <c r="H416">
        <v>22.097999999999999</v>
      </c>
      <c r="I416">
        <v>22.411000000000001</v>
      </c>
      <c r="J416" s="5">
        <v>1.7669999999999999</v>
      </c>
      <c r="K416">
        <v>8.5999999999999993E-2</v>
      </c>
      <c r="L416">
        <v>0.25900000000000001</v>
      </c>
      <c r="M416">
        <v>0.61699999999999999</v>
      </c>
      <c r="N416">
        <v>1E-3</v>
      </c>
      <c r="O416">
        <v>100.636</v>
      </c>
    </row>
    <row r="417" spans="1:15" x14ac:dyDescent="0.35">
      <c r="A417" t="s">
        <v>6</v>
      </c>
      <c r="B417" t="s">
        <v>1279</v>
      </c>
      <c r="C417" t="s">
        <v>1023</v>
      </c>
      <c r="E417" t="s">
        <v>1102</v>
      </c>
      <c r="F417">
        <v>53.697000000000003</v>
      </c>
      <c r="G417">
        <v>0.52600000000000002</v>
      </c>
      <c r="H417">
        <v>18.603999999999999</v>
      </c>
      <c r="I417">
        <v>25.152999999999999</v>
      </c>
      <c r="J417" s="5">
        <v>1.768</v>
      </c>
      <c r="K417">
        <v>2.4E-2</v>
      </c>
      <c r="L417">
        <v>0.28499999999999998</v>
      </c>
      <c r="M417">
        <v>0.435</v>
      </c>
      <c r="N417">
        <v>0</v>
      </c>
      <c r="O417">
        <v>100.492</v>
      </c>
    </row>
    <row r="418" spans="1:15" x14ac:dyDescent="0.35">
      <c r="A418" t="s">
        <v>6</v>
      </c>
      <c r="B418" t="s">
        <v>1280</v>
      </c>
      <c r="C418" t="s">
        <v>1023</v>
      </c>
      <c r="E418" t="s">
        <v>1103</v>
      </c>
      <c r="F418">
        <v>52.131</v>
      </c>
      <c r="G418">
        <v>0.57299999999999995</v>
      </c>
      <c r="H418">
        <v>22.914999999999999</v>
      </c>
      <c r="I418">
        <v>20.905999999999999</v>
      </c>
      <c r="J418" s="5">
        <v>1.768</v>
      </c>
      <c r="K418">
        <v>8.7999999999999995E-2</v>
      </c>
      <c r="L418">
        <v>0.32100000000000001</v>
      </c>
      <c r="M418">
        <v>0.69399999999999995</v>
      </c>
      <c r="N418">
        <v>0</v>
      </c>
      <c r="O418">
        <v>99.396000000000001</v>
      </c>
    </row>
    <row r="419" spans="1:15" x14ac:dyDescent="0.35">
      <c r="A419" t="s">
        <v>6</v>
      </c>
      <c r="B419" t="s">
        <v>1281</v>
      </c>
      <c r="C419" t="s">
        <v>1023</v>
      </c>
      <c r="E419" t="s">
        <v>1104</v>
      </c>
      <c r="F419">
        <v>51.720999999999997</v>
      </c>
      <c r="G419">
        <v>0.67300000000000004</v>
      </c>
      <c r="H419">
        <v>20.960999999999999</v>
      </c>
      <c r="I419">
        <v>22.146000000000001</v>
      </c>
      <c r="J419" s="5">
        <v>1.7689999999999999</v>
      </c>
      <c r="K419">
        <v>4.7E-2</v>
      </c>
      <c r="L419">
        <v>0.29099999999999998</v>
      </c>
      <c r="M419">
        <v>0.64700000000000002</v>
      </c>
      <c r="N419">
        <v>0</v>
      </c>
      <c r="O419">
        <v>98.254999999999995</v>
      </c>
    </row>
    <row r="420" spans="1:15" x14ac:dyDescent="0.35">
      <c r="A420" t="s">
        <v>6</v>
      </c>
      <c r="B420" t="s">
        <v>1282</v>
      </c>
      <c r="C420" t="s">
        <v>1023</v>
      </c>
      <c r="E420" t="s">
        <v>1105</v>
      </c>
      <c r="F420">
        <v>52.206000000000003</v>
      </c>
      <c r="G420">
        <v>0.621</v>
      </c>
      <c r="H420">
        <v>23.581</v>
      </c>
      <c r="I420">
        <v>20.521000000000001</v>
      </c>
      <c r="J420" s="5">
        <v>1.7709999999999999</v>
      </c>
      <c r="K420">
        <v>6.8000000000000005E-2</v>
      </c>
      <c r="L420">
        <v>0.23899999999999999</v>
      </c>
      <c r="M420">
        <v>0.64300000000000002</v>
      </c>
      <c r="N420">
        <v>0</v>
      </c>
      <c r="O420">
        <v>99.65</v>
      </c>
    </row>
    <row r="421" spans="1:15" x14ac:dyDescent="0.35">
      <c r="A421" t="s">
        <v>6</v>
      </c>
      <c r="B421" t="s">
        <v>1283</v>
      </c>
      <c r="C421" t="s">
        <v>1023</v>
      </c>
      <c r="E421" t="s">
        <v>1106</v>
      </c>
      <c r="F421">
        <v>53.493000000000002</v>
      </c>
      <c r="G421">
        <v>0.88200000000000001</v>
      </c>
      <c r="H421">
        <v>17.219000000000001</v>
      </c>
      <c r="I421">
        <v>25.495000000000001</v>
      </c>
      <c r="J421" s="5">
        <v>1.7709999999999999</v>
      </c>
      <c r="K421">
        <v>1.6E-2</v>
      </c>
      <c r="L421">
        <v>0.373</v>
      </c>
      <c r="M421">
        <v>0.45900000000000002</v>
      </c>
      <c r="N421">
        <v>7.0000000000000001E-3</v>
      </c>
      <c r="O421">
        <v>99.715000000000003</v>
      </c>
    </row>
    <row r="422" spans="1:15" x14ac:dyDescent="0.35">
      <c r="A422" t="s">
        <v>6</v>
      </c>
      <c r="B422" t="s">
        <v>1284</v>
      </c>
      <c r="C422" t="s">
        <v>1023</v>
      </c>
      <c r="E422" t="s">
        <v>1107</v>
      </c>
      <c r="F422">
        <v>52.334000000000003</v>
      </c>
      <c r="G422">
        <v>0.63400000000000001</v>
      </c>
      <c r="H422">
        <v>23.599</v>
      </c>
      <c r="I422">
        <v>20.445</v>
      </c>
      <c r="J422" s="5">
        <v>1.772</v>
      </c>
      <c r="K422">
        <v>0.13600000000000001</v>
      </c>
      <c r="L422">
        <v>0.36499999999999999</v>
      </c>
      <c r="M422">
        <v>0.71</v>
      </c>
      <c r="N422">
        <v>2.1999999999999999E-2</v>
      </c>
      <c r="O422">
        <v>100.017</v>
      </c>
    </row>
    <row r="423" spans="1:15" x14ac:dyDescent="0.35">
      <c r="A423" t="s">
        <v>6</v>
      </c>
      <c r="B423" t="s">
        <v>1285</v>
      </c>
      <c r="C423" t="s">
        <v>1023</v>
      </c>
      <c r="E423" t="s">
        <v>1108</v>
      </c>
      <c r="F423">
        <v>52.725000000000001</v>
      </c>
      <c r="G423">
        <v>0.72399999999999998</v>
      </c>
      <c r="H423">
        <v>20.614999999999998</v>
      </c>
      <c r="I423">
        <v>23.084</v>
      </c>
      <c r="J423" s="5">
        <v>1.7729999999999999</v>
      </c>
      <c r="K423">
        <v>3.5000000000000003E-2</v>
      </c>
      <c r="L423">
        <v>0.312</v>
      </c>
      <c r="M423">
        <v>0.63100000000000001</v>
      </c>
      <c r="N423">
        <v>5.0000000000000001E-3</v>
      </c>
      <c r="O423">
        <v>99.903999999999996</v>
      </c>
    </row>
    <row r="424" spans="1:15" x14ac:dyDescent="0.35">
      <c r="A424" t="s">
        <v>6</v>
      </c>
      <c r="B424" t="s">
        <v>1286</v>
      </c>
      <c r="C424" t="s">
        <v>1023</v>
      </c>
      <c r="E424" t="s">
        <v>1109</v>
      </c>
      <c r="F424">
        <v>53.115000000000002</v>
      </c>
      <c r="G424">
        <v>0.83499999999999996</v>
      </c>
      <c r="H424">
        <v>20.11</v>
      </c>
      <c r="I424">
        <v>23.896999999999998</v>
      </c>
      <c r="J424" s="5">
        <v>1.776</v>
      </c>
      <c r="K424">
        <v>6.0999999999999999E-2</v>
      </c>
      <c r="L424">
        <v>0.439</v>
      </c>
      <c r="M424">
        <v>0.51900000000000002</v>
      </c>
      <c r="N424">
        <v>0.01</v>
      </c>
      <c r="O424">
        <v>100.762</v>
      </c>
    </row>
    <row r="425" spans="1:15" x14ac:dyDescent="0.35">
      <c r="A425" t="s">
        <v>6</v>
      </c>
      <c r="B425" t="s">
        <v>1287</v>
      </c>
      <c r="C425" t="s">
        <v>1023</v>
      </c>
      <c r="E425" t="s">
        <v>1110</v>
      </c>
      <c r="F425">
        <v>53.37</v>
      </c>
      <c r="G425">
        <v>0.77500000000000002</v>
      </c>
      <c r="H425">
        <v>19.934000000000001</v>
      </c>
      <c r="I425">
        <v>24.285</v>
      </c>
      <c r="J425" s="5">
        <v>1.776</v>
      </c>
      <c r="K425">
        <v>4.8000000000000001E-2</v>
      </c>
      <c r="L425">
        <v>0.35699999999999998</v>
      </c>
      <c r="M425">
        <v>0.48199999999999998</v>
      </c>
      <c r="N425">
        <v>3.0000000000000001E-3</v>
      </c>
      <c r="O425">
        <v>101.03</v>
      </c>
    </row>
    <row r="426" spans="1:15" x14ac:dyDescent="0.35">
      <c r="A426" t="s">
        <v>6</v>
      </c>
      <c r="B426" t="s">
        <v>1288</v>
      </c>
      <c r="C426" t="s">
        <v>1023</v>
      </c>
      <c r="E426" t="s">
        <v>1111</v>
      </c>
      <c r="F426">
        <v>53.435000000000002</v>
      </c>
      <c r="G426">
        <v>0.52900000000000003</v>
      </c>
      <c r="H426">
        <v>18.655999999999999</v>
      </c>
      <c r="I426">
        <v>24.587</v>
      </c>
      <c r="J426" s="5">
        <v>1.7769999999999999</v>
      </c>
      <c r="K426">
        <v>5.8999999999999997E-2</v>
      </c>
      <c r="L426">
        <v>0.29899999999999999</v>
      </c>
      <c r="M426">
        <v>0.53200000000000003</v>
      </c>
      <c r="N426">
        <v>0.02</v>
      </c>
      <c r="O426">
        <v>99.894000000000005</v>
      </c>
    </row>
    <row r="427" spans="1:15" x14ac:dyDescent="0.35">
      <c r="A427" t="s">
        <v>6</v>
      </c>
      <c r="B427" t="s">
        <v>1289</v>
      </c>
      <c r="C427" t="s">
        <v>1023</v>
      </c>
      <c r="E427" t="s">
        <v>1112</v>
      </c>
      <c r="F427">
        <v>52.197000000000003</v>
      </c>
      <c r="G427">
        <v>0.69299999999999995</v>
      </c>
      <c r="H427">
        <v>23.495000000000001</v>
      </c>
      <c r="I427">
        <v>21.050999999999998</v>
      </c>
      <c r="J427" s="5">
        <v>1.778</v>
      </c>
      <c r="K427">
        <v>4.1000000000000002E-2</v>
      </c>
      <c r="L427">
        <v>0.315</v>
      </c>
      <c r="M427">
        <v>0.66</v>
      </c>
      <c r="N427">
        <v>2E-3</v>
      </c>
      <c r="O427">
        <v>100.232</v>
      </c>
    </row>
    <row r="428" spans="1:15" x14ac:dyDescent="0.35">
      <c r="A428" t="s">
        <v>6</v>
      </c>
      <c r="B428" t="s">
        <v>1290</v>
      </c>
      <c r="C428" t="s">
        <v>1023</v>
      </c>
      <c r="E428" t="s">
        <v>1113</v>
      </c>
      <c r="F428">
        <v>52.911999999999999</v>
      </c>
      <c r="G428">
        <v>0.81</v>
      </c>
      <c r="H428">
        <v>20.995999999999999</v>
      </c>
      <c r="I428">
        <v>23.344999999999999</v>
      </c>
      <c r="J428" s="5">
        <v>1.78</v>
      </c>
      <c r="K428">
        <v>3.1E-2</v>
      </c>
      <c r="L428">
        <v>0.35599999999999998</v>
      </c>
      <c r="M428">
        <v>0.61899999999999999</v>
      </c>
      <c r="N428">
        <v>0</v>
      </c>
      <c r="O428">
        <v>100.849</v>
      </c>
    </row>
    <row r="429" spans="1:15" x14ac:dyDescent="0.35">
      <c r="A429" t="s">
        <v>6</v>
      </c>
      <c r="B429" t="s">
        <v>1291</v>
      </c>
      <c r="C429" t="s">
        <v>1023</v>
      </c>
      <c r="E429" t="s">
        <v>1114</v>
      </c>
      <c r="F429">
        <v>53.223999999999997</v>
      </c>
      <c r="G429">
        <v>0.90400000000000003</v>
      </c>
      <c r="H429">
        <v>18.059999999999999</v>
      </c>
      <c r="I429">
        <v>25.225000000000001</v>
      </c>
      <c r="J429" s="5">
        <v>1.7809999999999999</v>
      </c>
      <c r="K429">
        <v>4.1000000000000002E-2</v>
      </c>
      <c r="L429">
        <v>0.378</v>
      </c>
      <c r="M429">
        <v>0.46899999999999997</v>
      </c>
      <c r="N429">
        <v>1E-3</v>
      </c>
      <c r="O429">
        <v>100.083</v>
      </c>
    </row>
    <row r="430" spans="1:15" x14ac:dyDescent="0.35">
      <c r="A430" t="s">
        <v>6</v>
      </c>
      <c r="B430" t="s">
        <v>1292</v>
      </c>
      <c r="C430" t="s">
        <v>1023</v>
      </c>
      <c r="E430" t="s">
        <v>1115</v>
      </c>
      <c r="F430">
        <v>53.378999999999998</v>
      </c>
      <c r="G430">
        <v>1.131</v>
      </c>
      <c r="H430">
        <v>17.791</v>
      </c>
      <c r="I430">
        <v>25.283000000000001</v>
      </c>
      <c r="J430" s="5">
        <v>1.784</v>
      </c>
      <c r="K430">
        <v>4.9000000000000002E-2</v>
      </c>
      <c r="L430">
        <v>0.41499999999999998</v>
      </c>
      <c r="M430">
        <v>0.40400000000000003</v>
      </c>
      <c r="N430">
        <v>2.5000000000000001E-2</v>
      </c>
      <c r="O430">
        <v>100.261</v>
      </c>
    </row>
    <row r="431" spans="1:15" x14ac:dyDescent="0.35">
      <c r="A431" t="s">
        <v>6</v>
      </c>
      <c r="B431" t="s">
        <v>1293</v>
      </c>
      <c r="C431" t="s">
        <v>1023</v>
      </c>
      <c r="E431" t="s">
        <v>1116</v>
      </c>
      <c r="F431">
        <v>53.792999999999999</v>
      </c>
      <c r="G431">
        <v>0.68500000000000005</v>
      </c>
      <c r="H431">
        <v>17.152999999999999</v>
      </c>
      <c r="I431">
        <v>26.091999999999999</v>
      </c>
      <c r="J431" s="5">
        <v>1.7849999999999999</v>
      </c>
      <c r="K431">
        <v>3.1E-2</v>
      </c>
      <c r="L431">
        <v>0.32</v>
      </c>
      <c r="M431">
        <v>0.435</v>
      </c>
      <c r="N431">
        <v>0</v>
      </c>
      <c r="O431">
        <v>100.294</v>
      </c>
    </row>
    <row r="432" spans="1:15" x14ac:dyDescent="0.35">
      <c r="A432" t="s">
        <v>6</v>
      </c>
      <c r="B432" t="s">
        <v>1294</v>
      </c>
      <c r="C432" t="s">
        <v>1023</v>
      </c>
      <c r="E432" t="s">
        <v>1117</v>
      </c>
      <c r="F432">
        <v>52.753999999999998</v>
      </c>
      <c r="G432">
        <v>0.55500000000000005</v>
      </c>
      <c r="H432">
        <v>23.422000000000001</v>
      </c>
      <c r="I432">
        <v>21.539000000000001</v>
      </c>
      <c r="J432" s="5">
        <v>1.786</v>
      </c>
      <c r="K432">
        <v>5.1999999999999998E-2</v>
      </c>
      <c r="L432">
        <v>0.28499999999999998</v>
      </c>
      <c r="M432">
        <v>0.63600000000000001</v>
      </c>
      <c r="N432">
        <v>2.3E-2</v>
      </c>
      <c r="O432">
        <v>101.05200000000001</v>
      </c>
    </row>
    <row r="433" spans="1:15" x14ac:dyDescent="0.35">
      <c r="A433" t="s">
        <v>6</v>
      </c>
      <c r="B433" t="s">
        <v>1295</v>
      </c>
      <c r="C433" t="s">
        <v>1023</v>
      </c>
      <c r="E433" t="s">
        <v>1118</v>
      </c>
      <c r="F433">
        <v>52.973999999999997</v>
      </c>
      <c r="G433">
        <v>1.121</v>
      </c>
      <c r="H433">
        <v>18.082000000000001</v>
      </c>
      <c r="I433">
        <v>25.451000000000001</v>
      </c>
      <c r="J433" s="5">
        <v>1.7889999999999999</v>
      </c>
      <c r="K433">
        <v>3.4000000000000002E-2</v>
      </c>
      <c r="L433">
        <v>0.44700000000000001</v>
      </c>
      <c r="M433">
        <v>0.442</v>
      </c>
      <c r="N433">
        <v>7.0000000000000001E-3</v>
      </c>
      <c r="O433">
        <v>100.34699999999999</v>
      </c>
    </row>
    <row r="434" spans="1:15" x14ac:dyDescent="0.35">
      <c r="A434" t="s">
        <v>6</v>
      </c>
      <c r="B434" t="s">
        <v>1296</v>
      </c>
      <c r="C434" t="s">
        <v>1023</v>
      </c>
      <c r="E434" t="s">
        <v>1119</v>
      </c>
      <c r="F434">
        <v>53.536000000000001</v>
      </c>
      <c r="G434">
        <v>0.73099999999999998</v>
      </c>
      <c r="H434">
        <v>18.513999999999999</v>
      </c>
      <c r="I434">
        <v>24.97</v>
      </c>
      <c r="J434" s="5">
        <v>1.7909999999999999</v>
      </c>
      <c r="K434">
        <v>0.14299999999999999</v>
      </c>
      <c r="L434">
        <v>0.38</v>
      </c>
      <c r="M434">
        <v>0.45600000000000002</v>
      </c>
      <c r="N434">
        <v>2.1999999999999999E-2</v>
      </c>
      <c r="O434">
        <v>100.54300000000001</v>
      </c>
    </row>
    <row r="435" spans="1:15" x14ac:dyDescent="0.35">
      <c r="A435" t="s">
        <v>6</v>
      </c>
      <c r="B435" t="s">
        <v>1297</v>
      </c>
      <c r="C435" t="s">
        <v>1023</v>
      </c>
      <c r="E435" t="s">
        <v>1120</v>
      </c>
      <c r="F435">
        <v>52.38</v>
      </c>
      <c r="G435">
        <v>0.86299999999999999</v>
      </c>
      <c r="H435">
        <v>22.138000000000002</v>
      </c>
      <c r="I435">
        <v>22.036000000000001</v>
      </c>
      <c r="J435" s="5">
        <v>1.7909999999999999</v>
      </c>
      <c r="K435">
        <v>5.5E-2</v>
      </c>
      <c r="L435">
        <v>0.42199999999999999</v>
      </c>
      <c r="M435">
        <v>0.59699999999999998</v>
      </c>
      <c r="N435">
        <v>0</v>
      </c>
      <c r="O435">
        <v>100.282</v>
      </c>
    </row>
    <row r="436" spans="1:15" x14ac:dyDescent="0.35">
      <c r="A436" t="s">
        <v>6</v>
      </c>
      <c r="B436" t="s">
        <v>1298</v>
      </c>
      <c r="C436" t="s">
        <v>1023</v>
      </c>
      <c r="E436" t="s">
        <v>1121</v>
      </c>
      <c r="F436">
        <v>52.14</v>
      </c>
      <c r="G436">
        <v>0.61199999999999999</v>
      </c>
      <c r="H436">
        <v>24.7</v>
      </c>
      <c r="I436">
        <v>20.728999999999999</v>
      </c>
      <c r="J436" s="5">
        <v>1.792</v>
      </c>
      <c r="K436">
        <v>0.05</v>
      </c>
      <c r="L436">
        <v>0.307</v>
      </c>
      <c r="M436">
        <v>0.747</v>
      </c>
      <c r="N436">
        <v>0</v>
      </c>
      <c r="O436">
        <v>101.077</v>
      </c>
    </row>
    <row r="437" spans="1:15" x14ac:dyDescent="0.35">
      <c r="A437" t="s">
        <v>6</v>
      </c>
      <c r="B437" t="s">
        <v>1299</v>
      </c>
      <c r="C437" t="s">
        <v>1023</v>
      </c>
      <c r="E437" t="s">
        <v>1122</v>
      </c>
      <c r="F437">
        <v>53.093000000000004</v>
      </c>
      <c r="G437">
        <v>0.94599999999999995</v>
      </c>
      <c r="H437">
        <v>18.315000000000001</v>
      </c>
      <c r="I437">
        <v>24.507000000000001</v>
      </c>
      <c r="J437" s="5">
        <v>1.794</v>
      </c>
      <c r="K437">
        <v>6.0999999999999999E-2</v>
      </c>
      <c r="L437">
        <v>0.30499999999999999</v>
      </c>
      <c r="M437">
        <v>0.44600000000000001</v>
      </c>
      <c r="N437">
        <v>2.3E-2</v>
      </c>
      <c r="O437">
        <v>99.49</v>
      </c>
    </row>
    <row r="438" spans="1:15" x14ac:dyDescent="0.35">
      <c r="A438" t="s">
        <v>6</v>
      </c>
      <c r="B438" t="s">
        <v>1300</v>
      </c>
      <c r="C438" t="s">
        <v>1023</v>
      </c>
      <c r="E438" t="s">
        <v>1123</v>
      </c>
      <c r="F438">
        <v>52.616999999999997</v>
      </c>
      <c r="G438">
        <v>0.69599999999999995</v>
      </c>
      <c r="H438">
        <v>23.306000000000001</v>
      </c>
      <c r="I438">
        <v>21.663</v>
      </c>
      <c r="J438" s="5">
        <v>1.798</v>
      </c>
      <c r="K438">
        <v>5.1999999999999998E-2</v>
      </c>
      <c r="L438">
        <v>0.29099999999999998</v>
      </c>
      <c r="M438">
        <v>0.69199999999999995</v>
      </c>
      <c r="N438">
        <v>1.4999999999999999E-2</v>
      </c>
      <c r="O438">
        <v>101.13</v>
      </c>
    </row>
    <row r="439" spans="1:15" x14ac:dyDescent="0.35">
      <c r="A439" t="s">
        <v>6</v>
      </c>
      <c r="B439" t="s">
        <v>1301</v>
      </c>
      <c r="C439" t="s">
        <v>1023</v>
      </c>
      <c r="E439" t="s">
        <v>1124</v>
      </c>
      <c r="F439">
        <v>52.707999999999998</v>
      </c>
      <c r="G439">
        <v>0.68</v>
      </c>
      <c r="H439">
        <v>21.494</v>
      </c>
      <c r="I439">
        <v>22.895</v>
      </c>
      <c r="J439" s="5">
        <v>1.804</v>
      </c>
      <c r="K439">
        <v>4.8000000000000001E-2</v>
      </c>
      <c r="L439">
        <v>0.32900000000000001</v>
      </c>
      <c r="M439">
        <v>0.53100000000000003</v>
      </c>
      <c r="N439">
        <v>0</v>
      </c>
      <c r="O439">
        <v>100.489</v>
      </c>
    </row>
    <row r="440" spans="1:15" x14ac:dyDescent="0.35">
      <c r="A440" t="s">
        <v>6</v>
      </c>
      <c r="B440" t="s">
        <v>1302</v>
      </c>
      <c r="C440" t="s">
        <v>1023</v>
      </c>
      <c r="E440" t="s">
        <v>1125</v>
      </c>
      <c r="F440">
        <v>53.149000000000001</v>
      </c>
      <c r="G440">
        <v>0.60499999999999998</v>
      </c>
      <c r="H440">
        <v>19.916</v>
      </c>
      <c r="I440">
        <v>23.995999999999999</v>
      </c>
      <c r="J440" s="5">
        <v>1.8049999999999999</v>
      </c>
      <c r="K440">
        <v>0.04</v>
      </c>
      <c r="L440">
        <v>0.28999999999999998</v>
      </c>
      <c r="M440">
        <v>0.46200000000000002</v>
      </c>
      <c r="N440">
        <v>0</v>
      </c>
      <c r="O440">
        <v>100.26300000000001</v>
      </c>
    </row>
    <row r="441" spans="1:15" x14ac:dyDescent="0.35">
      <c r="A441" t="s">
        <v>6</v>
      </c>
      <c r="B441" t="s">
        <v>1303</v>
      </c>
      <c r="C441" t="s">
        <v>1023</v>
      </c>
      <c r="E441" t="s">
        <v>1126</v>
      </c>
      <c r="F441">
        <v>53.161999999999999</v>
      </c>
      <c r="G441">
        <v>0.77900000000000003</v>
      </c>
      <c r="H441">
        <v>17.579999999999998</v>
      </c>
      <c r="I441">
        <v>24.881</v>
      </c>
      <c r="J441" s="5">
        <v>1.8120000000000001</v>
      </c>
      <c r="K441">
        <v>2.1999999999999999E-2</v>
      </c>
      <c r="L441">
        <v>0.34399999999999997</v>
      </c>
      <c r="M441">
        <v>0.44</v>
      </c>
      <c r="N441">
        <v>3.2000000000000001E-2</v>
      </c>
      <c r="O441">
        <v>99.052000000000007</v>
      </c>
    </row>
    <row r="442" spans="1:15" x14ac:dyDescent="0.35">
      <c r="A442" t="s">
        <v>6</v>
      </c>
      <c r="B442" t="s">
        <v>1304</v>
      </c>
      <c r="C442" t="s">
        <v>1023</v>
      </c>
      <c r="E442" t="s">
        <v>1127</v>
      </c>
      <c r="F442">
        <v>53.055999999999997</v>
      </c>
      <c r="G442">
        <v>0.58899999999999997</v>
      </c>
      <c r="H442">
        <v>22.161999999999999</v>
      </c>
      <c r="I442">
        <v>22.277999999999999</v>
      </c>
      <c r="J442" s="5">
        <v>1.8169999999999999</v>
      </c>
      <c r="K442">
        <v>3.5999999999999997E-2</v>
      </c>
      <c r="L442">
        <v>0.38400000000000001</v>
      </c>
      <c r="M442">
        <v>0.69599999999999995</v>
      </c>
      <c r="N442">
        <v>5.0000000000000001E-3</v>
      </c>
      <c r="O442">
        <v>101.023</v>
      </c>
    </row>
    <row r="443" spans="1:15" x14ac:dyDescent="0.35">
      <c r="A443" t="s">
        <v>6</v>
      </c>
      <c r="B443" t="s">
        <v>1305</v>
      </c>
      <c r="C443" t="s">
        <v>1023</v>
      </c>
      <c r="E443" t="s">
        <v>1128</v>
      </c>
      <c r="F443">
        <v>52.561999999999998</v>
      </c>
      <c r="G443">
        <v>0.64800000000000002</v>
      </c>
      <c r="H443">
        <v>23.803999999999998</v>
      </c>
      <c r="I443">
        <v>20.722000000000001</v>
      </c>
      <c r="J443" s="5">
        <v>1.8220000000000001</v>
      </c>
      <c r="K443">
        <v>3.5999999999999997E-2</v>
      </c>
      <c r="L443">
        <v>0.29299999999999998</v>
      </c>
      <c r="M443">
        <v>0.67700000000000005</v>
      </c>
      <c r="N443">
        <v>3.5000000000000003E-2</v>
      </c>
      <c r="O443">
        <v>100.599</v>
      </c>
    </row>
    <row r="444" spans="1:15" x14ac:dyDescent="0.35">
      <c r="A444" t="s">
        <v>6</v>
      </c>
      <c r="B444" t="s">
        <v>1306</v>
      </c>
      <c r="C444" t="s">
        <v>1023</v>
      </c>
      <c r="E444" t="s">
        <v>1129</v>
      </c>
      <c r="F444">
        <v>52.84</v>
      </c>
      <c r="G444">
        <v>0.47299999999999998</v>
      </c>
      <c r="H444">
        <v>22.135000000000002</v>
      </c>
      <c r="I444">
        <v>22.454999999999998</v>
      </c>
      <c r="J444" s="5">
        <v>1.8220000000000001</v>
      </c>
      <c r="K444">
        <v>2.8000000000000001E-2</v>
      </c>
      <c r="L444">
        <v>0.23200000000000001</v>
      </c>
      <c r="M444">
        <v>0.626</v>
      </c>
      <c r="N444">
        <v>0</v>
      </c>
      <c r="O444">
        <v>100.611</v>
      </c>
    </row>
    <row r="445" spans="1:15" x14ac:dyDescent="0.35">
      <c r="A445" t="s">
        <v>6</v>
      </c>
      <c r="B445" t="s">
        <v>1307</v>
      </c>
      <c r="C445" t="s">
        <v>1023</v>
      </c>
      <c r="E445" t="s">
        <v>1130</v>
      </c>
      <c r="F445">
        <v>51.832999999999998</v>
      </c>
      <c r="G445">
        <v>0.65200000000000002</v>
      </c>
      <c r="H445">
        <v>23.866</v>
      </c>
      <c r="I445">
        <v>20.364000000000001</v>
      </c>
      <c r="J445" s="5">
        <v>1.8220000000000001</v>
      </c>
      <c r="K445">
        <v>2.5000000000000001E-2</v>
      </c>
      <c r="L445">
        <v>0.27200000000000002</v>
      </c>
      <c r="M445">
        <v>0.69099999999999995</v>
      </c>
      <c r="N445">
        <v>7.0000000000000001E-3</v>
      </c>
      <c r="O445">
        <v>99.531999999999996</v>
      </c>
    </row>
    <row r="446" spans="1:15" x14ac:dyDescent="0.35">
      <c r="A446" t="s">
        <v>6</v>
      </c>
      <c r="B446" t="s">
        <v>1308</v>
      </c>
      <c r="C446" t="s">
        <v>1023</v>
      </c>
      <c r="E446" t="s">
        <v>1131</v>
      </c>
      <c r="F446">
        <v>51.945</v>
      </c>
      <c r="G446">
        <v>1.3080000000000001</v>
      </c>
      <c r="H446">
        <v>20.536999999999999</v>
      </c>
      <c r="I446">
        <v>23.363</v>
      </c>
      <c r="J446" s="5">
        <v>1.823</v>
      </c>
      <c r="K446">
        <v>2.7E-2</v>
      </c>
      <c r="L446">
        <v>0.45100000000000001</v>
      </c>
      <c r="M446">
        <v>0.51400000000000001</v>
      </c>
      <c r="N446">
        <v>1.4999999999999999E-2</v>
      </c>
      <c r="O446">
        <v>99.983000000000004</v>
      </c>
    </row>
    <row r="447" spans="1:15" x14ac:dyDescent="0.35">
      <c r="A447" t="s">
        <v>6</v>
      </c>
      <c r="B447" t="s">
        <v>1309</v>
      </c>
      <c r="C447" t="s">
        <v>1023</v>
      </c>
      <c r="E447" t="s">
        <v>1132</v>
      </c>
      <c r="F447">
        <v>53.552999999999997</v>
      </c>
      <c r="G447">
        <v>0.65100000000000002</v>
      </c>
      <c r="H447">
        <v>18.634</v>
      </c>
      <c r="I447">
        <v>25.02</v>
      </c>
      <c r="J447" s="5">
        <v>1.825</v>
      </c>
      <c r="K447">
        <v>4.5999999999999999E-2</v>
      </c>
      <c r="L447">
        <v>0.38200000000000001</v>
      </c>
      <c r="M447">
        <v>0.49</v>
      </c>
      <c r="N447">
        <v>0</v>
      </c>
      <c r="O447">
        <v>100.601</v>
      </c>
    </row>
    <row r="448" spans="1:15" x14ac:dyDescent="0.35">
      <c r="A448" t="s">
        <v>6</v>
      </c>
      <c r="B448" t="s">
        <v>1310</v>
      </c>
      <c r="C448" t="s">
        <v>1023</v>
      </c>
      <c r="E448" t="s">
        <v>1133</v>
      </c>
      <c r="F448">
        <v>52.692999999999998</v>
      </c>
      <c r="G448">
        <v>0.65</v>
      </c>
      <c r="H448">
        <v>22.477</v>
      </c>
      <c r="I448">
        <v>21.89</v>
      </c>
      <c r="J448" s="5">
        <v>1.827</v>
      </c>
      <c r="K448">
        <v>5.1999999999999998E-2</v>
      </c>
      <c r="L448">
        <v>0.34200000000000003</v>
      </c>
      <c r="M448">
        <v>0.59899999999999998</v>
      </c>
      <c r="N448">
        <v>0</v>
      </c>
      <c r="O448">
        <v>100.53</v>
      </c>
    </row>
    <row r="449" spans="1:15" x14ac:dyDescent="0.35">
      <c r="A449" t="s">
        <v>6</v>
      </c>
      <c r="B449" t="s">
        <v>1311</v>
      </c>
      <c r="C449" t="s">
        <v>1023</v>
      </c>
      <c r="E449" t="s">
        <v>1134</v>
      </c>
      <c r="F449">
        <v>53.188000000000002</v>
      </c>
      <c r="G449">
        <v>0.75</v>
      </c>
      <c r="H449">
        <v>18.834</v>
      </c>
      <c r="I449">
        <v>24.593</v>
      </c>
      <c r="J449" s="5">
        <v>1.8280000000000001</v>
      </c>
      <c r="K449">
        <v>4.2999999999999997E-2</v>
      </c>
      <c r="L449">
        <v>0.374</v>
      </c>
      <c r="M449">
        <v>0.53400000000000003</v>
      </c>
      <c r="N449">
        <v>1.7999999999999999E-2</v>
      </c>
      <c r="O449">
        <v>100.16200000000001</v>
      </c>
    </row>
    <row r="450" spans="1:15" x14ac:dyDescent="0.35">
      <c r="A450" t="s">
        <v>6</v>
      </c>
      <c r="B450" t="s">
        <v>1312</v>
      </c>
      <c r="C450" t="s">
        <v>1023</v>
      </c>
      <c r="E450" t="s">
        <v>1135</v>
      </c>
      <c r="F450">
        <v>52.695</v>
      </c>
      <c r="G450">
        <v>0.56100000000000005</v>
      </c>
      <c r="H450">
        <v>21.248999999999999</v>
      </c>
      <c r="I450">
        <v>22.414000000000001</v>
      </c>
      <c r="J450" s="5">
        <v>1.8340000000000001</v>
      </c>
      <c r="K450">
        <v>3.5999999999999997E-2</v>
      </c>
      <c r="L450">
        <v>0.314</v>
      </c>
      <c r="M450">
        <v>0.66900000000000004</v>
      </c>
      <c r="N450">
        <v>2.1000000000000001E-2</v>
      </c>
      <c r="O450">
        <v>99.793000000000006</v>
      </c>
    </row>
    <row r="451" spans="1:15" x14ac:dyDescent="0.35">
      <c r="A451" t="s">
        <v>6</v>
      </c>
      <c r="B451" t="s">
        <v>1313</v>
      </c>
      <c r="C451" t="s">
        <v>1023</v>
      </c>
      <c r="E451" t="s">
        <v>1136</v>
      </c>
      <c r="F451">
        <v>53.4</v>
      </c>
      <c r="G451">
        <v>0.93100000000000005</v>
      </c>
      <c r="H451">
        <v>18.792999999999999</v>
      </c>
      <c r="I451">
        <v>24.957000000000001</v>
      </c>
      <c r="J451" s="5">
        <v>1.8360000000000001</v>
      </c>
      <c r="K451">
        <v>4.4999999999999998E-2</v>
      </c>
      <c r="L451">
        <v>0.34799999999999998</v>
      </c>
      <c r="M451">
        <v>0.42399999999999999</v>
      </c>
      <c r="N451">
        <v>1.7999999999999999E-2</v>
      </c>
      <c r="O451">
        <v>100.752</v>
      </c>
    </row>
    <row r="452" spans="1:15" x14ac:dyDescent="0.35">
      <c r="A452" t="s">
        <v>6</v>
      </c>
      <c r="B452" t="s">
        <v>1314</v>
      </c>
      <c r="C452" t="s">
        <v>1023</v>
      </c>
      <c r="E452" t="s">
        <v>1137</v>
      </c>
      <c r="F452">
        <v>52.515999999999998</v>
      </c>
      <c r="G452">
        <v>0.65600000000000003</v>
      </c>
      <c r="H452">
        <v>22.84</v>
      </c>
      <c r="I452">
        <v>21.646000000000001</v>
      </c>
      <c r="J452" s="5">
        <v>1.84</v>
      </c>
      <c r="K452">
        <v>4.5999999999999999E-2</v>
      </c>
      <c r="L452">
        <v>0.29799999999999999</v>
      </c>
      <c r="M452">
        <v>0.64800000000000002</v>
      </c>
      <c r="N452">
        <v>1.2999999999999999E-2</v>
      </c>
      <c r="O452">
        <v>100.503</v>
      </c>
    </row>
    <row r="453" spans="1:15" x14ac:dyDescent="0.35">
      <c r="A453" t="s">
        <v>6</v>
      </c>
      <c r="B453" t="s">
        <v>1315</v>
      </c>
      <c r="C453" t="s">
        <v>1023</v>
      </c>
      <c r="E453" t="s">
        <v>1138</v>
      </c>
      <c r="F453">
        <v>51.921999999999997</v>
      </c>
      <c r="G453">
        <v>0.72199999999999998</v>
      </c>
      <c r="H453">
        <v>24.07</v>
      </c>
      <c r="I453">
        <v>20.102</v>
      </c>
      <c r="J453" s="5">
        <v>1.845</v>
      </c>
      <c r="K453">
        <v>6.9000000000000006E-2</v>
      </c>
      <c r="L453">
        <v>0.37</v>
      </c>
      <c r="M453">
        <v>0.66900000000000004</v>
      </c>
      <c r="N453">
        <v>3.0000000000000001E-3</v>
      </c>
      <c r="O453">
        <v>99.772000000000006</v>
      </c>
    </row>
    <row r="454" spans="1:15" x14ac:dyDescent="0.35">
      <c r="A454" t="s">
        <v>6</v>
      </c>
      <c r="B454" t="s">
        <v>1316</v>
      </c>
      <c r="C454" t="s">
        <v>1023</v>
      </c>
      <c r="E454" t="s">
        <v>1139</v>
      </c>
      <c r="F454">
        <v>52.981999999999999</v>
      </c>
      <c r="G454">
        <v>1.232</v>
      </c>
      <c r="H454">
        <v>19.181000000000001</v>
      </c>
      <c r="I454">
        <v>24.388999999999999</v>
      </c>
      <c r="J454" s="5">
        <v>1.855</v>
      </c>
      <c r="K454">
        <v>6.6000000000000003E-2</v>
      </c>
      <c r="L454">
        <v>0.46100000000000002</v>
      </c>
      <c r="M454">
        <v>0.42399999999999999</v>
      </c>
      <c r="N454">
        <v>5.3999999999999999E-2</v>
      </c>
      <c r="O454">
        <v>100.64400000000001</v>
      </c>
    </row>
    <row r="455" spans="1:15" x14ac:dyDescent="0.35">
      <c r="A455" t="s">
        <v>6</v>
      </c>
      <c r="B455" t="s">
        <v>1317</v>
      </c>
      <c r="C455" t="s">
        <v>1023</v>
      </c>
      <c r="E455" t="s">
        <v>1140</v>
      </c>
      <c r="F455">
        <v>52.295999999999999</v>
      </c>
      <c r="G455">
        <v>1.0669999999999999</v>
      </c>
      <c r="H455">
        <v>22.259</v>
      </c>
      <c r="I455">
        <v>22.239000000000001</v>
      </c>
      <c r="J455" s="5">
        <v>1.8580000000000001</v>
      </c>
      <c r="K455">
        <v>4.8000000000000001E-2</v>
      </c>
      <c r="L455">
        <v>0.47499999999999998</v>
      </c>
      <c r="M455">
        <v>0.52300000000000002</v>
      </c>
      <c r="N455">
        <v>0.01</v>
      </c>
      <c r="O455">
        <v>100.77500000000001</v>
      </c>
    </row>
    <row r="456" spans="1:15" x14ac:dyDescent="0.35">
      <c r="A456" t="s">
        <v>6</v>
      </c>
      <c r="B456" t="s">
        <v>1318</v>
      </c>
      <c r="C456" t="s">
        <v>1023</v>
      </c>
      <c r="E456" t="s">
        <v>1141</v>
      </c>
      <c r="F456">
        <v>51.975999999999999</v>
      </c>
      <c r="G456">
        <v>1.2030000000000001</v>
      </c>
      <c r="H456">
        <v>22.411999999999999</v>
      </c>
      <c r="I456">
        <v>21.87</v>
      </c>
      <c r="J456" s="5">
        <v>1.861</v>
      </c>
      <c r="K456">
        <v>3.7999999999999999E-2</v>
      </c>
      <c r="L456">
        <v>0.45800000000000002</v>
      </c>
      <c r="M456">
        <v>0.57299999999999995</v>
      </c>
      <c r="N456">
        <v>0</v>
      </c>
      <c r="O456">
        <v>100.39100000000001</v>
      </c>
    </row>
    <row r="457" spans="1:15" x14ac:dyDescent="0.35">
      <c r="A457" t="s">
        <v>6</v>
      </c>
      <c r="B457" t="s">
        <v>1319</v>
      </c>
      <c r="C457" t="s">
        <v>1023</v>
      </c>
      <c r="E457" t="s">
        <v>1142</v>
      </c>
      <c r="F457">
        <v>51.985999999999997</v>
      </c>
      <c r="G457">
        <v>0.624</v>
      </c>
      <c r="H457">
        <v>25.259</v>
      </c>
      <c r="I457">
        <v>19.969000000000001</v>
      </c>
      <c r="J457" s="5">
        <v>1.863</v>
      </c>
      <c r="K457">
        <v>4.2000000000000003E-2</v>
      </c>
      <c r="L457">
        <v>0.35399999999999998</v>
      </c>
      <c r="M457">
        <v>0.69699999999999995</v>
      </c>
      <c r="N457">
        <v>0</v>
      </c>
      <c r="O457">
        <v>100.794</v>
      </c>
    </row>
    <row r="458" spans="1:15" x14ac:dyDescent="0.35">
      <c r="A458" t="s">
        <v>6</v>
      </c>
      <c r="B458" t="s">
        <v>1320</v>
      </c>
      <c r="C458" t="s">
        <v>1023</v>
      </c>
      <c r="E458" t="s">
        <v>1143</v>
      </c>
      <c r="F458">
        <v>53.7</v>
      </c>
      <c r="G458">
        <v>0.93300000000000005</v>
      </c>
      <c r="H458">
        <v>18.173999999999999</v>
      </c>
      <c r="I458">
        <v>25.178999999999998</v>
      </c>
      <c r="J458" s="5">
        <v>1.8640000000000001</v>
      </c>
      <c r="K458">
        <v>3.3000000000000002E-2</v>
      </c>
      <c r="L458">
        <v>0.41</v>
      </c>
      <c r="M458">
        <v>0.45100000000000001</v>
      </c>
      <c r="N458">
        <v>1.4E-2</v>
      </c>
      <c r="O458">
        <v>100.758</v>
      </c>
    </row>
    <row r="459" spans="1:15" x14ac:dyDescent="0.35">
      <c r="A459" t="s">
        <v>6</v>
      </c>
      <c r="B459" t="s">
        <v>1321</v>
      </c>
      <c r="C459" t="s">
        <v>1023</v>
      </c>
      <c r="E459" t="s">
        <v>1144</v>
      </c>
      <c r="F459">
        <v>52.347999999999999</v>
      </c>
      <c r="G459">
        <v>0.46899999999999997</v>
      </c>
      <c r="H459">
        <v>25.071000000000002</v>
      </c>
      <c r="I459">
        <v>20.234999999999999</v>
      </c>
      <c r="J459" s="5">
        <v>1.8740000000000001</v>
      </c>
      <c r="K459">
        <v>3.7999999999999999E-2</v>
      </c>
      <c r="L459">
        <v>0.29399999999999998</v>
      </c>
      <c r="M459">
        <v>0.77700000000000002</v>
      </c>
      <c r="N459">
        <v>0</v>
      </c>
      <c r="O459">
        <v>101.10599999999999</v>
      </c>
    </row>
    <row r="460" spans="1:15" x14ac:dyDescent="0.35">
      <c r="A460" t="s">
        <v>6</v>
      </c>
      <c r="B460" t="s">
        <v>1322</v>
      </c>
      <c r="C460" t="s">
        <v>1023</v>
      </c>
      <c r="E460" t="s">
        <v>1145</v>
      </c>
      <c r="F460">
        <v>52.296999999999997</v>
      </c>
      <c r="G460">
        <v>0.69699999999999995</v>
      </c>
      <c r="H460">
        <v>23.460999999999999</v>
      </c>
      <c r="I460">
        <v>21.363</v>
      </c>
      <c r="J460" s="5">
        <v>1.8839999999999999</v>
      </c>
      <c r="K460">
        <v>3.3000000000000002E-2</v>
      </c>
      <c r="L460">
        <v>0.42</v>
      </c>
      <c r="M460">
        <v>0.65800000000000003</v>
      </c>
      <c r="N460">
        <v>0</v>
      </c>
      <c r="O460">
        <v>100.813</v>
      </c>
    </row>
    <row r="461" spans="1:15" x14ac:dyDescent="0.35">
      <c r="A461" t="s">
        <v>6</v>
      </c>
      <c r="B461" t="s">
        <v>1323</v>
      </c>
      <c r="C461" t="s">
        <v>1023</v>
      </c>
      <c r="E461" t="s">
        <v>1146</v>
      </c>
      <c r="F461">
        <v>53.640999999999998</v>
      </c>
      <c r="G461">
        <v>0.80100000000000005</v>
      </c>
      <c r="H461">
        <v>17.646000000000001</v>
      </c>
      <c r="I461">
        <v>25.628</v>
      </c>
      <c r="J461" s="5">
        <v>2.0299999999999998</v>
      </c>
      <c r="K461">
        <v>0.05</v>
      </c>
      <c r="L461">
        <v>0.35199999999999998</v>
      </c>
      <c r="M461">
        <v>0.42299999999999999</v>
      </c>
      <c r="N461">
        <v>1.7999999999999999E-2</v>
      </c>
      <c r="O461">
        <v>100.589</v>
      </c>
    </row>
    <row r="462" spans="1:15" x14ac:dyDescent="0.35">
      <c r="A462" t="s">
        <v>6</v>
      </c>
      <c r="B462" t="s">
        <v>1324</v>
      </c>
      <c r="C462" t="s">
        <v>1023</v>
      </c>
      <c r="E462" t="s">
        <v>1147</v>
      </c>
      <c r="F462">
        <v>52.326999999999998</v>
      </c>
      <c r="G462">
        <v>1.3560000000000001</v>
      </c>
      <c r="H462">
        <v>22.021999999999998</v>
      </c>
      <c r="I462">
        <v>22.146000000000001</v>
      </c>
      <c r="J462" s="5">
        <v>2.0489999999999999</v>
      </c>
      <c r="K462">
        <v>4.2999999999999997E-2</v>
      </c>
      <c r="L462">
        <v>0.40699999999999997</v>
      </c>
      <c r="M462">
        <v>0.48899999999999999</v>
      </c>
      <c r="N462">
        <v>2E-3</v>
      </c>
      <c r="O462">
        <v>100.84099999999999</v>
      </c>
    </row>
    <row r="463" spans="1:15" x14ac:dyDescent="0.35">
      <c r="A463" t="s">
        <v>6</v>
      </c>
      <c r="B463" t="s">
        <v>1325</v>
      </c>
      <c r="C463" t="s">
        <v>1023</v>
      </c>
      <c r="E463" t="s">
        <v>1148</v>
      </c>
      <c r="F463">
        <v>52.838000000000001</v>
      </c>
      <c r="G463">
        <v>1.2290000000000001</v>
      </c>
      <c r="H463">
        <v>19.053999999999998</v>
      </c>
      <c r="I463">
        <v>24.242000000000001</v>
      </c>
      <c r="J463" s="5">
        <v>2.1720000000000002</v>
      </c>
      <c r="K463">
        <v>2.1999999999999999E-2</v>
      </c>
      <c r="L463">
        <v>0.40400000000000003</v>
      </c>
      <c r="M463">
        <v>0.49099999999999999</v>
      </c>
      <c r="N463">
        <v>8.0000000000000002E-3</v>
      </c>
      <c r="O463">
        <v>100.46</v>
      </c>
    </row>
    <row r="464" spans="1:15" s="2" customFormat="1" x14ac:dyDescent="0.35">
      <c r="A464" t="s">
        <v>6</v>
      </c>
      <c r="B464" t="s">
        <v>1325</v>
      </c>
      <c r="C464" t="s">
        <v>1023</v>
      </c>
      <c r="E464" s="2" t="s">
        <v>1149</v>
      </c>
      <c r="F464" s="2">
        <v>50.027000000000001</v>
      </c>
      <c r="G464" s="2">
        <v>0.57799999999999996</v>
      </c>
      <c r="H464" s="2">
        <v>21.79</v>
      </c>
      <c r="I464" s="2">
        <v>20.861000000000001</v>
      </c>
      <c r="J464" s="6">
        <v>4.0250000000000004</v>
      </c>
      <c r="K464" s="2">
        <v>3.6999999999999998E-2</v>
      </c>
      <c r="L464" s="2">
        <v>0.23499999999999999</v>
      </c>
      <c r="M464" s="2">
        <v>0.626</v>
      </c>
      <c r="N464" s="2">
        <v>0</v>
      </c>
      <c r="O464" s="2">
        <v>98.179000000000002</v>
      </c>
    </row>
    <row r="465" spans="1:15" x14ac:dyDescent="0.35">
      <c r="A465" t="s">
        <v>6</v>
      </c>
      <c r="B465" t="s">
        <v>1325</v>
      </c>
      <c r="C465" t="s">
        <v>1326</v>
      </c>
      <c r="E465" t="s">
        <v>1327</v>
      </c>
      <c r="F465">
        <v>52.322000000000003</v>
      </c>
      <c r="G465">
        <v>0.80200000000000005</v>
      </c>
      <c r="H465">
        <v>20.55</v>
      </c>
      <c r="I465">
        <v>23.683</v>
      </c>
      <c r="J465" s="5">
        <v>1.5049999999999999</v>
      </c>
      <c r="K465">
        <v>3.1E-2</v>
      </c>
      <c r="L465">
        <v>0.43099999999999999</v>
      </c>
      <c r="M465">
        <v>0.47199999999999998</v>
      </c>
      <c r="N465">
        <v>0</v>
      </c>
      <c r="O465">
        <v>99.796000000000006</v>
      </c>
    </row>
    <row r="466" spans="1:15" x14ac:dyDescent="0.35">
      <c r="A466" t="s">
        <v>6</v>
      </c>
      <c r="B466" t="s">
        <v>1325</v>
      </c>
      <c r="C466" t="s">
        <v>1326</v>
      </c>
      <c r="E466" t="s">
        <v>1328</v>
      </c>
      <c r="F466">
        <v>52.786000000000001</v>
      </c>
      <c r="G466">
        <v>0.434</v>
      </c>
      <c r="H466">
        <v>22.808</v>
      </c>
      <c r="I466">
        <v>22.058</v>
      </c>
      <c r="J466" s="5">
        <v>1.5389999999999999</v>
      </c>
      <c r="K466">
        <v>5.0999999999999997E-2</v>
      </c>
      <c r="L466">
        <v>0.246</v>
      </c>
      <c r="M466">
        <v>0.65300000000000002</v>
      </c>
      <c r="N466">
        <v>0</v>
      </c>
      <c r="O466">
        <v>100.575</v>
      </c>
    </row>
    <row r="467" spans="1:15" x14ac:dyDescent="0.35">
      <c r="A467" t="s">
        <v>6</v>
      </c>
      <c r="B467" t="s">
        <v>1325</v>
      </c>
      <c r="C467" t="s">
        <v>1326</v>
      </c>
      <c r="E467" t="s">
        <v>1329</v>
      </c>
      <c r="F467">
        <v>52.405999999999999</v>
      </c>
      <c r="G467">
        <v>1.0529999999999999</v>
      </c>
      <c r="H467">
        <v>21.175000000000001</v>
      </c>
      <c r="I467">
        <v>22.850999999999999</v>
      </c>
      <c r="J467" s="5">
        <v>1.6080000000000001</v>
      </c>
      <c r="K467">
        <v>2.9000000000000001E-2</v>
      </c>
      <c r="L467">
        <v>0.38100000000000001</v>
      </c>
      <c r="M467">
        <v>0.5</v>
      </c>
      <c r="N467">
        <v>0</v>
      </c>
      <c r="O467">
        <v>100.003</v>
      </c>
    </row>
    <row r="468" spans="1:15" x14ac:dyDescent="0.35">
      <c r="A468" t="s">
        <v>6</v>
      </c>
      <c r="B468" t="s">
        <v>1325</v>
      </c>
      <c r="C468" t="s">
        <v>1326</v>
      </c>
      <c r="E468" t="s">
        <v>1330</v>
      </c>
      <c r="F468">
        <v>52.273000000000003</v>
      </c>
      <c r="G468">
        <v>1.2569999999999999</v>
      </c>
      <c r="H468">
        <v>21.672000000000001</v>
      </c>
      <c r="I468">
        <v>22.457999999999998</v>
      </c>
      <c r="J468" s="5">
        <v>1.617</v>
      </c>
      <c r="K468">
        <v>3.6999999999999998E-2</v>
      </c>
      <c r="L468">
        <v>0.44900000000000001</v>
      </c>
      <c r="M468">
        <v>0.55300000000000005</v>
      </c>
      <c r="N468">
        <v>0</v>
      </c>
      <c r="O468">
        <v>100.316</v>
      </c>
    </row>
    <row r="469" spans="1:15" x14ac:dyDescent="0.35">
      <c r="A469" t="s">
        <v>6</v>
      </c>
      <c r="B469" t="s">
        <v>1325</v>
      </c>
      <c r="C469" t="s">
        <v>1326</v>
      </c>
      <c r="E469" t="s">
        <v>1331</v>
      </c>
      <c r="F469">
        <v>52.582999999999998</v>
      </c>
      <c r="G469">
        <v>0.52200000000000002</v>
      </c>
      <c r="H469">
        <v>22.077000000000002</v>
      </c>
      <c r="I469">
        <v>22.184000000000001</v>
      </c>
      <c r="J469" s="5">
        <v>1.63</v>
      </c>
      <c r="K469">
        <v>3.1E-2</v>
      </c>
      <c r="L469">
        <v>0.32400000000000001</v>
      </c>
      <c r="M469">
        <v>0.60199999999999998</v>
      </c>
      <c r="N469">
        <v>1.7000000000000001E-2</v>
      </c>
      <c r="O469">
        <v>99.97</v>
      </c>
    </row>
    <row r="470" spans="1:15" x14ac:dyDescent="0.35">
      <c r="A470" t="s">
        <v>6</v>
      </c>
      <c r="B470" t="s">
        <v>1325</v>
      </c>
      <c r="C470" t="s">
        <v>1326</v>
      </c>
      <c r="E470" t="s">
        <v>1332</v>
      </c>
      <c r="F470">
        <v>53.122999999999998</v>
      </c>
      <c r="G470">
        <v>0.96499999999999997</v>
      </c>
      <c r="H470">
        <v>19.774999999999999</v>
      </c>
      <c r="I470">
        <v>23.94</v>
      </c>
      <c r="J470" s="5">
        <v>1.643</v>
      </c>
      <c r="K470">
        <v>0.03</v>
      </c>
      <c r="L470">
        <v>0.28199999999999997</v>
      </c>
      <c r="M470">
        <v>0.503</v>
      </c>
      <c r="N470">
        <v>0.109</v>
      </c>
      <c r="O470">
        <v>100.37</v>
      </c>
    </row>
    <row r="471" spans="1:15" x14ac:dyDescent="0.35">
      <c r="A471" t="s">
        <v>6</v>
      </c>
      <c r="B471" t="s">
        <v>1325</v>
      </c>
      <c r="C471" t="s">
        <v>1326</v>
      </c>
      <c r="E471" t="s">
        <v>1333</v>
      </c>
      <c r="F471">
        <v>52.676000000000002</v>
      </c>
      <c r="G471">
        <v>0.66</v>
      </c>
      <c r="H471">
        <v>19.376999999999999</v>
      </c>
      <c r="I471">
        <v>23.218</v>
      </c>
      <c r="J471" s="5">
        <v>1.643</v>
      </c>
      <c r="K471">
        <v>2.9000000000000001E-2</v>
      </c>
      <c r="L471">
        <v>0.36899999999999999</v>
      </c>
      <c r="M471">
        <v>0.54800000000000004</v>
      </c>
      <c r="N471">
        <v>0.02</v>
      </c>
      <c r="O471">
        <v>98.54</v>
      </c>
    </row>
    <row r="472" spans="1:15" x14ac:dyDescent="0.35">
      <c r="A472" t="s">
        <v>6</v>
      </c>
      <c r="B472" t="s">
        <v>1325</v>
      </c>
      <c r="C472" t="s">
        <v>1326</v>
      </c>
      <c r="E472" t="s">
        <v>1334</v>
      </c>
      <c r="F472">
        <v>52.691000000000003</v>
      </c>
      <c r="G472">
        <v>0.76100000000000001</v>
      </c>
      <c r="H472">
        <v>21.158999999999999</v>
      </c>
      <c r="I472">
        <v>22.867000000000001</v>
      </c>
      <c r="J472" s="5">
        <v>1.651</v>
      </c>
      <c r="K472">
        <v>3.2000000000000001E-2</v>
      </c>
      <c r="L472">
        <v>0.32400000000000001</v>
      </c>
      <c r="M472">
        <v>0.60699999999999998</v>
      </c>
      <c r="N472">
        <v>0</v>
      </c>
      <c r="O472">
        <v>100.092</v>
      </c>
    </row>
    <row r="473" spans="1:15" x14ac:dyDescent="0.35">
      <c r="A473" t="s">
        <v>6</v>
      </c>
      <c r="B473" t="s">
        <v>1325</v>
      </c>
      <c r="C473" t="s">
        <v>1326</v>
      </c>
      <c r="E473" t="s">
        <v>1335</v>
      </c>
      <c r="F473">
        <v>52.493000000000002</v>
      </c>
      <c r="G473">
        <v>0.57799999999999996</v>
      </c>
      <c r="H473">
        <v>23.308</v>
      </c>
      <c r="I473">
        <v>21.456</v>
      </c>
      <c r="J473" s="5">
        <v>1.661</v>
      </c>
      <c r="K473">
        <v>4.2999999999999997E-2</v>
      </c>
      <c r="L473">
        <v>0.29399999999999998</v>
      </c>
      <c r="M473">
        <v>0.64900000000000002</v>
      </c>
      <c r="N473">
        <v>3.1E-2</v>
      </c>
      <c r="O473">
        <v>100.51300000000001</v>
      </c>
    </row>
    <row r="474" spans="1:15" x14ac:dyDescent="0.35">
      <c r="A474" t="s">
        <v>6</v>
      </c>
      <c r="B474" t="s">
        <v>1325</v>
      </c>
      <c r="C474" t="s">
        <v>1326</v>
      </c>
      <c r="E474" t="s">
        <v>1336</v>
      </c>
      <c r="F474">
        <v>52.683999999999997</v>
      </c>
      <c r="G474">
        <v>0.61099999999999999</v>
      </c>
      <c r="H474">
        <v>22.826000000000001</v>
      </c>
      <c r="I474">
        <v>21.925999999999998</v>
      </c>
      <c r="J474" s="5">
        <v>1.6619999999999999</v>
      </c>
      <c r="K474">
        <v>4.2999999999999997E-2</v>
      </c>
      <c r="L474">
        <v>0.27600000000000002</v>
      </c>
      <c r="M474">
        <v>0.66</v>
      </c>
      <c r="N474">
        <v>0</v>
      </c>
      <c r="O474">
        <v>100.688</v>
      </c>
    </row>
    <row r="475" spans="1:15" x14ac:dyDescent="0.35">
      <c r="A475" t="s">
        <v>6</v>
      </c>
      <c r="B475" t="s">
        <v>1325</v>
      </c>
      <c r="C475" t="s">
        <v>1326</v>
      </c>
      <c r="E475" t="s">
        <v>1337</v>
      </c>
      <c r="F475">
        <v>52.097999999999999</v>
      </c>
      <c r="G475">
        <v>0.98599999999999999</v>
      </c>
      <c r="H475">
        <v>20.853000000000002</v>
      </c>
      <c r="I475">
        <v>22.834</v>
      </c>
      <c r="J475" s="5">
        <v>1.665</v>
      </c>
      <c r="K475">
        <v>5.0999999999999997E-2</v>
      </c>
      <c r="L475">
        <v>0.35399999999999998</v>
      </c>
      <c r="M475">
        <v>0.56200000000000006</v>
      </c>
      <c r="N475">
        <v>2E-3</v>
      </c>
      <c r="O475">
        <v>99.405000000000001</v>
      </c>
    </row>
    <row r="476" spans="1:15" x14ac:dyDescent="0.35">
      <c r="A476" t="s">
        <v>6</v>
      </c>
      <c r="B476" t="s">
        <v>1325</v>
      </c>
      <c r="C476" t="s">
        <v>1326</v>
      </c>
      <c r="E476" t="s">
        <v>1338</v>
      </c>
      <c r="F476">
        <v>53.235999999999997</v>
      </c>
      <c r="G476">
        <v>1.032</v>
      </c>
      <c r="H476">
        <v>17.812000000000001</v>
      </c>
      <c r="I476">
        <v>24.888999999999999</v>
      </c>
      <c r="J476" s="5">
        <v>1.665</v>
      </c>
      <c r="K476">
        <v>8.6999999999999994E-2</v>
      </c>
      <c r="L476">
        <v>0.34699999999999998</v>
      </c>
      <c r="M476">
        <v>0.42299999999999999</v>
      </c>
      <c r="N476">
        <v>2.4E-2</v>
      </c>
      <c r="O476">
        <v>99.515000000000001</v>
      </c>
    </row>
    <row r="477" spans="1:15" x14ac:dyDescent="0.35">
      <c r="A477" t="s">
        <v>6</v>
      </c>
      <c r="B477" t="s">
        <v>1325</v>
      </c>
      <c r="C477" t="s">
        <v>1326</v>
      </c>
      <c r="E477" t="s">
        <v>1339</v>
      </c>
      <c r="F477">
        <v>52.613999999999997</v>
      </c>
      <c r="G477">
        <v>0.77400000000000002</v>
      </c>
      <c r="H477">
        <v>18.678999999999998</v>
      </c>
      <c r="I477">
        <v>24.783000000000001</v>
      </c>
      <c r="J477" s="5">
        <v>1.6779999999999999</v>
      </c>
      <c r="K477">
        <v>2.5999999999999999E-2</v>
      </c>
      <c r="L477">
        <v>0.42599999999999999</v>
      </c>
      <c r="M477">
        <v>0.48299999999999998</v>
      </c>
      <c r="N477">
        <v>1.4999999999999999E-2</v>
      </c>
      <c r="O477">
        <v>99.477999999999994</v>
      </c>
    </row>
    <row r="478" spans="1:15" x14ac:dyDescent="0.35">
      <c r="A478" t="s">
        <v>6</v>
      </c>
      <c r="B478" t="s">
        <v>1325</v>
      </c>
      <c r="C478" t="s">
        <v>1326</v>
      </c>
      <c r="E478" t="s">
        <v>1340</v>
      </c>
      <c r="F478">
        <v>52.872</v>
      </c>
      <c r="G478">
        <v>1.042</v>
      </c>
      <c r="H478">
        <v>18.866</v>
      </c>
      <c r="I478">
        <v>24.327000000000002</v>
      </c>
      <c r="J478" s="5">
        <v>1.6839999999999999</v>
      </c>
      <c r="K478">
        <v>5.3999999999999999E-2</v>
      </c>
      <c r="L478">
        <v>0.42699999999999999</v>
      </c>
      <c r="M478">
        <v>0.47099999999999997</v>
      </c>
      <c r="N478">
        <v>3.9E-2</v>
      </c>
      <c r="O478">
        <v>99.781999999999996</v>
      </c>
    </row>
    <row r="479" spans="1:15" x14ac:dyDescent="0.35">
      <c r="A479" t="s">
        <v>6</v>
      </c>
      <c r="B479" t="s">
        <v>1325</v>
      </c>
      <c r="C479" t="s">
        <v>1326</v>
      </c>
      <c r="E479" t="s">
        <v>1341</v>
      </c>
      <c r="F479">
        <v>53.134999999999998</v>
      </c>
      <c r="G479">
        <v>0.61899999999999999</v>
      </c>
      <c r="H479">
        <v>19.452999999999999</v>
      </c>
      <c r="I479">
        <v>24.238</v>
      </c>
      <c r="J479" s="5">
        <v>1.6890000000000001</v>
      </c>
      <c r="K479">
        <v>3.2000000000000001E-2</v>
      </c>
      <c r="L479">
        <v>0.33100000000000002</v>
      </c>
      <c r="M479">
        <v>0.46100000000000002</v>
      </c>
      <c r="N479">
        <v>5.0000000000000001E-3</v>
      </c>
      <c r="O479">
        <v>99.962999999999994</v>
      </c>
    </row>
    <row r="480" spans="1:15" x14ac:dyDescent="0.35">
      <c r="A480" t="s">
        <v>6</v>
      </c>
      <c r="B480" t="s">
        <v>1325</v>
      </c>
      <c r="C480" t="s">
        <v>1326</v>
      </c>
      <c r="E480" t="s">
        <v>1342</v>
      </c>
      <c r="F480">
        <v>52.796999999999997</v>
      </c>
      <c r="G480">
        <v>1.151</v>
      </c>
      <c r="H480">
        <v>19.701000000000001</v>
      </c>
      <c r="I480">
        <v>23.776</v>
      </c>
      <c r="J480" s="5">
        <v>1.6919999999999999</v>
      </c>
      <c r="K480">
        <v>2.3E-2</v>
      </c>
      <c r="L480">
        <v>0.28899999999999998</v>
      </c>
      <c r="M480">
        <v>0.47899999999999998</v>
      </c>
      <c r="N480">
        <v>8.9999999999999993E-3</v>
      </c>
      <c r="O480">
        <v>99.917000000000002</v>
      </c>
    </row>
    <row r="481" spans="1:15" x14ac:dyDescent="0.35">
      <c r="A481" t="s">
        <v>6</v>
      </c>
      <c r="B481" t="s">
        <v>1325</v>
      </c>
      <c r="C481" t="s">
        <v>1326</v>
      </c>
      <c r="E481" t="s">
        <v>1343</v>
      </c>
      <c r="F481">
        <v>52.634</v>
      </c>
      <c r="G481">
        <v>0.90300000000000002</v>
      </c>
      <c r="H481">
        <v>19.341000000000001</v>
      </c>
      <c r="I481">
        <v>23.835000000000001</v>
      </c>
      <c r="J481" s="5">
        <v>1.6930000000000001</v>
      </c>
      <c r="K481">
        <v>2.7E-2</v>
      </c>
      <c r="L481">
        <v>0.34699999999999998</v>
      </c>
      <c r="M481">
        <v>0.47</v>
      </c>
      <c r="N481">
        <v>0</v>
      </c>
      <c r="O481">
        <v>99.25</v>
      </c>
    </row>
    <row r="482" spans="1:15" x14ac:dyDescent="0.35">
      <c r="A482" t="s">
        <v>6</v>
      </c>
      <c r="B482" t="s">
        <v>1325</v>
      </c>
      <c r="C482" t="s">
        <v>1326</v>
      </c>
      <c r="E482" t="s">
        <v>1344</v>
      </c>
      <c r="F482">
        <v>52.698</v>
      </c>
      <c r="G482">
        <v>0.753</v>
      </c>
      <c r="H482">
        <v>21.236999999999998</v>
      </c>
      <c r="I482">
        <v>23.099</v>
      </c>
      <c r="J482" s="5">
        <v>1.6930000000000001</v>
      </c>
      <c r="K482">
        <v>2.5000000000000001E-2</v>
      </c>
      <c r="L482">
        <v>0.35199999999999998</v>
      </c>
      <c r="M482">
        <v>0.622</v>
      </c>
      <c r="N482">
        <v>0</v>
      </c>
      <c r="O482">
        <v>100.479</v>
      </c>
    </row>
    <row r="483" spans="1:15" x14ac:dyDescent="0.35">
      <c r="A483" t="s">
        <v>6</v>
      </c>
      <c r="B483" t="s">
        <v>1325</v>
      </c>
      <c r="C483" t="s">
        <v>1326</v>
      </c>
      <c r="E483" t="s">
        <v>1345</v>
      </c>
      <c r="F483">
        <v>52.284999999999997</v>
      </c>
      <c r="G483">
        <v>0.60199999999999998</v>
      </c>
      <c r="H483">
        <v>22.367000000000001</v>
      </c>
      <c r="I483">
        <v>21.516999999999999</v>
      </c>
      <c r="J483" s="5">
        <v>1.696</v>
      </c>
      <c r="K483">
        <v>3.6999999999999998E-2</v>
      </c>
      <c r="L483">
        <v>0.312</v>
      </c>
      <c r="M483">
        <v>0.63200000000000001</v>
      </c>
      <c r="N483">
        <v>0.01</v>
      </c>
      <c r="O483">
        <v>99.457999999999998</v>
      </c>
    </row>
    <row r="484" spans="1:15" x14ac:dyDescent="0.35">
      <c r="A484" t="s">
        <v>6</v>
      </c>
      <c r="B484" t="s">
        <v>1325</v>
      </c>
      <c r="C484" t="s">
        <v>1326</v>
      </c>
      <c r="E484" t="s">
        <v>1346</v>
      </c>
      <c r="F484">
        <v>53.177999999999997</v>
      </c>
      <c r="G484">
        <v>0.98799999999999999</v>
      </c>
      <c r="H484">
        <v>18.100000000000001</v>
      </c>
      <c r="I484">
        <v>24.981000000000002</v>
      </c>
      <c r="J484" s="5">
        <v>1.6990000000000001</v>
      </c>
      <c r="K484">
        <v>1.7000000000000001E-2</v>
      </c>
      <c r="L484">
        <v>0.36599999999999999</v>
      </c>
      <c r="M484">
        <v>0.39200000000000002</v>
      </c>
      <c r="N484">
        <v>0</v>
      </c>
      <c r="O484">
        <v>99.721000000000004</v>
      </c>
    </row>
    <row r="485" spans="1:15" x14ac:dyDescent="0.35">
      <c r="A485" t="s">
        <v>6</v>
      </c>
      <c r="B485" t="s">
        <v>1325</v>
      </c>
      <c r="C485" t="s">
        <v>1326</v>
      </c>
      <c r="E485" t="s">
        <v>1347</v>
      </c>
      <c r="F485">
        <v>53.369</v>
      </c>
      <c r="G485">
        <v>1.02</v>
      </c>
      <c r="H485">
        <v>16.684999999999999</v>
      </c>
      <c r="I485">
        <v>25.989000000000001</v>
      </c>
      <c r="J485" s="5">
        <v>1.7010000000000001</v>
      </c>
      <c r="K485">
        <v>7.8E-2</v>
      </c>
      <c r="L485">
        <v>0.23799999999999999</v>
      </c>
      <c r="M485">
        <v>0.34100000000000003</v>
      </c>
      <c r="N485">
        <v>0.115</v>
      </c>
      <c r="O485">
        <v>99.536000000000001</v>
      </c>
    </row>
    <row r="486" spans="1:15" x14ac:dyDescent="0.35">
      <c r="A486" t="s">
        <v>6</v>
      </c>
      <c r="B486" t="s">
        <v>1325</v>
      </c>
      <c r="C486" t="s">
        <v>1326</v>
      </c>
      <c r="E486" t="s">
        <v>1348</v>
      </c>
      <c r="F486">
        <v>52.938000000000002</v>
      </c>
      <c r="G486">
        <v>0.88100000000000001</v>
      </c>
      <c r="H486">
        <v>19.757000000000001</v>
      </c>
      <c r="I486">
        <v>24.062000000000001</v>
      </c>
      <c r="J486" s="5">
        <v>1.702</v>
      </c>
      <c r="K486">
        <v>4.5999999999999999E-2</v>
      </c>
      <c r="L486">
        <v>0.34599999999999997</v>
      </c>
      <c r="M486">
        <v>0.54600000000000004</v>
      </c>
      <c r="N486">
        <v>0</v>
      </c>
      <c r="O486">
        <v>100.27800000000001</v>
      </c>
    </row>
    <row r="487" spans="1:15" x14ac:dyDescent="0.35">
      <c r="A487" t="s">
        <v>6</v>
      </c>
      <c r="B487" t="s">
        <v>1325</v>
      </c>
      <c r="C487" t="s">
        <v>1326</v>
      </c>
      <c r="E487" t="s">
        <v>1349</v>
      </c>
      <c r="F487">
        <v>52.7</v>
      </c>
      <c r="G487">
        <v>0.64500000000000002</v>
      </c>
      <c r="H487">
        <v>21.300999999999998</v>
      </c>
      <c r="I487">
        <v>22.515999999999998</v>
      </c>
      <c r="J487" s="5">
        <v>1.7030000000000001</v>
      </c>
      <c r="K487">
        <v>4.2000000000000003E-2</v>
      </c>
      <c r="L487">
        <v>0.36599999999999999</v>
      </c>
      <c r="M487">
        <v>0.60099999999999998</v>
      </c>
      <c r="N487">
        <v>0</v>
      </c>
      <c r="O487">
        <v>99.873999999999995</v>
      </c>
    </row>
    <row r="488" spans="1:15" x14ac:dyDescent="0.35">
      <c r="A488" t="s">
        <v>6</v>
      </c>
      <c r="B488" t="s">
        <v>1325</v>
      </c>
      <c r="C488" t="s">
        <v>1326</v>
      </c>
      <c r="E488" t="s">
        <v>1350</v>
      </c>
      <c r="F488">
        <v>52.220999999999997</v>
      </c>
      <c r="G488">
        <v>0.82799999999999996</v>
      </c>
      <c r="H488">
        <v>22.116</v>
      </c>
      <c r="I488">
        <v>22.387</v>
      </c>
      <c r="J488" s="5">
        <v>1.7090000000000001</v>
      </c>
      <c r="K488">
        <v>2.1000000000000001E-2</v>
      </c>
      <c r="L488">
        <v>0.35399999999999998</v>
      </c>
      <c r="M488">
        <v>0.65300000000000002</v>
      </c>
      <c r="N488">
        <v>1.4E-2</v>
      </c>
      <c r="O488">
        <v>100.303</v>
      </c>
    </row>
    <row r="489" spans="1:15" x14ac:dyDescent="0.35">
      <c r="A489" t="s">
        <v>6</v>
      </c>
      <c r="B489" t="s">
        <v>1325</v>
      </c>
      <c r="C489" t="s">
        <v>1326</v>
      </c>
      <c r="E489" t="s">
        <v>1351</v>
      </c>
      <c r="F489">
        <v>52.143999999999998</v>
      </c>
      <c r="G489">
        <v>0.81200000000000006</v>
      </c>
      <c r="H489">
        <v>20.54</v>
      </c>
      <c r="I489">
        <v>23.324999999999999</v>
      </c>
      <c r="J489" s="5">
        <v>1.7090000000000001</v>
      </c>
      <c r="K489">
        <v>2.5000000000000001E-2</v>
      </c>
      <c r="L489">
        <v>0.373</v>
      </c>
      <c r="M489">
        <v>0.52900000000000003</v>
      </c>
      <c r="N489">
        <v>0</v>
      </c>
      <c r="O489">
        <v>99.456999999999994</v>
      </c>
    </row>
    <row r="490" spans="1:15" x14ac:dyDescent="0.35">
      <c r="A490" t="s">
        <v>6</v>
      </c>
      <c r="B490" t="s">
        <v>1325</v>
      </c>
      <c r="C490" t="s">
        <v>1326</v>
      </c>
      <c r="E490" t="s">
        <v>1352</v>
      </c>
      <c r="F490">
        <v>53.088000000000001</v>
      </c>
      <c r="G490">
        <v>1.105</v>
      </c>
      <c r="H490">
        <v>18.707999999999998</v>
      </c>
      <c r="I490">
        <v>24.577000000000002</v>
      </c>
      <c r="J490" s="5">
        <v>1.72</v>
      </c>
      <c r="K490">
        <v>1.4999999999999999E-2</v>
      </c>
      <c r="L490">
        <v>0.33200000000000002</v>
      </c>
      <c r="M490">
        <v>0.44700000000000001</v>
      </c>
      <c r="N490">
        <v>8.0000000000000002E-3</v>
      </c>
      <c r="O490">
        <v>100</v>
      </c>
    </row>
    <row r="491" spans="1:15" x14ac:dyDescent="0.35">
      <c r="A491" t="s">
        <v>6</v>
      </c>
      <c r="B491" t="s">
        <v>1325</v>
      </c>
      <c r="C491" t="s">
        <v>1326</v>
      </c>
      <c r="E491" t="s">
        <v>1353</v>
      </c>
      <c r="F491">
        <v>52.764000000000003</v>
      </c>
      <c r="G491">
        <v>0.66600000000000004</v>
      </c>
      <c r="H491">
        <v>21.646000000000001</v>
      </c>
      <c r="I491">
        <v>22.327999999999999</v>
      </c>
      <c r="J491" s="5">
        <v>1.722</v>
      </c>
      <c r="K491">
        <v>4.5999999999999999E-2</v>
      </c>
      <c r="L491">
        <v>0.38600000000000001</v>
      </c>
      <c r="M491">
        <v>0.58899999999999997</v>
      </c>
      <c r="N491">
        <v>0</v>
      </c>
      <c r="O491">
        <v>100.14700000000001</v>
      </c>
    </row>
    <row r="492" spans="1:15" x14ac:dyDescent="0.35">
      <c r="A492" t="s">
        <v>6</v>
      </c>
      <c r="B492" t="s">
        <v>1325</v>
      </c>
      <c r="C492" t="s">
        <v>1326</v>
      </c>
      <c r="E492" t="s">
        <v>1354</v>
      </c>
      <c r="F492">
        <v>53.17</v>
      </c>
      <c r="G492">
        <v>0.76200000000000001</v>
      </c>
      <c r="H492">
        <v>19.724</v>
      </c>
      <c r="I492">
        <v>24.102</v>
      </c>
      <c r="J492" s="5">
        <v>1.726</v>
      </c>
      <c r="K492">
        <v>3.5999999999999997E-2</v>
      </c>
      <c r="L492">
        <v>0.29799999999999999</v>
      </c>
      <c r="M492">
        <v>0.54100000000000004</v>
      </c>
      <c r="N492">
        <v>4.0000000000000001E-3</v>
      </c>
      <c r="O492">
        <v>100.363</v>
      </c>
    </row>
    <row r="493" spans="1:15" x14ac:dyDescent="0.35">
      <c r="A493" t="s">
        <v>6</v>
      </c>
      <c r="B493" t="s">
        <v>1325</v>
      </c>
      <c r="C493" t="s">
        <v>1326</v>
      </c>
      <c r="E493" t="s">
        <v>1355</v>
      </c>
      <c r="F493">
        <v>52.670999999999999</v>
      </c>
      <c r="G493">
        <v>0.80300000000000005</v>
      </c>
      <c r="H493">
        <v>20.952000000000002</v>
      </c>
      <c r="I493">
        <v>22.867000000000001</v>
      </c>
      <c r="J493" s="5">
        <v>1.7330000000000001</v>
      </c>
      <c r="K493">
        <v>4.2999999999999997E-2</v>
      </c>
      <c r="L493">
        <v>0.39</v>
      </c>
      <c r="M493">
        <v>0.59199999999999997</v>
      </c>
      <c r="N493">
        <v>0</v>
      </c>
      <c r="O493">
        <v>100.051</v>
      </c>
    </row>
    <row r="494" spans="1:15" x14ac:dyDescent="0.35">
      <c r="A494" t="s">
        <v>6</v>
      </c>
      <c r="B494" t="s">
        <v>1325</v>
      </c>
      <c r="C494" t="s">
        <v>1326</v>
      </c>
      <c r="E494" t="s">
        <v>1356</v>
      </c>
      <c r="F494">
        <v>53.369</v>
      </c>
      <c r="G494">
        <v>0.82099999999999995</v>
      </c>
      <c r="H494">
        <v>18.478000000000002</v>
      </c>
      <c r="I494">
        <v>25.103000000000002</v>
      </c>
      <c r="J494" s="5">
        <v>1.7350000000000001</v>
      </c>
      <c r="K494">
        <v>7.8E-2</v>
      </c>
      <c r="L494">
        <v>0.33</v>
      </c>
      <c r="M494">
        <v>0.48699999999999999</v>
      </c>
      <c r="N494">
        <v>0</v>
      </c>
      <c r="O494">
        <v>100.401</v>
      </c>
    </row>
    <row r="495" spans="1:15" x14ac:dyDescent="0.35">
      <c r="A495" t="s">
        <v>6</v>
      </c>
      <c r="B495" t="s">
        <v>1325</v>
      </c>
      <c r="C495" t="s">
        <v>1326</v>
      </c>
      <c r="E495" t="s">
        <v>1357</v>
      </c>
      <c r="F495">
        <v>52.981999999999999</v>
      </c>
      <c r="G495">
        <v>0.94599999999999995</v>
      </c>
      <c r="H495">
        <v>19.866</v>
      </c>
      <c r="I495">
        <v>23.959</v>
      </c>
      <c r="J495" s="5">
        <v>1.7350000000000001</v>
      </c>
      <c r="K495">
        <v>3.6999999999999998E-2</v>
      </c>
      <c r="L495">
        <v>0.35799999999999998</v>
      </c>
      <c r="M495">
        <v>0.51600000000000001</v>
      </c>
      <c r="N495">
        <v>1.4E-2</v>
      </c>
      <c r="O495">
        <v>100.413</v>
      </c>
    </row>
    <row r="496" spans="1:15" x14ac:dyDescent="0.35">
      <c r="A496" t="s">
        <v>6</v>
      </c>
      <c r="B496" t="s">
        <v>1325</v>
      </c>
      <c r="C496" t="s">
        <v>1326</v>
      </c>
      <c r="E496" t="s">
        <v>1358</v>
      </c>
      <c r="F496">
        <v>52.798999999999999</v>
      </c>
      <c r="G496">
        <v>0.67</v>
      </c>
      <c r="H496">
        <v>20.952000000000002</v>
      </c>
      <c r="I496">
        <v>23.196000000000002</v>
      </c>
      <c r="J496" s="5">
        <v>1.736</v>
      </c>
      <c r="K496">
        <v>8.4000000000000005E-2</v>
      </c>
      <c r="L496">
        <v>0.38700000000000001</v>
      </c>
      <c r="M496">
        <v>0.55700000000000005</v>
      </c>
      <c r="N496">
        <v>0</v>
      </c>
      <c r="O496">
        <v>100.381</v>
      </c>
    </row>
    <row r="497" spans="1:15" x14ac:dyDescent="0.35">
      <c r="A497" t="s">
        <v>6</v>
      </c>
      <c r="B497" t="s">
        <v>1325</v>
      </c>
      <c r="C497" t="s">
        <v>1326</v>
      </c>
      <c r="E497" t="s">
        <v>1359</v>
      </c>
      <c r="F497">
        <v>52.485999999999997</v>
      </c>
      <c r="G497">
        <v>0.68300000000000005</v>
      </c>
      <c r="H497">
        <v>21.805</v>
      </c>
      <c r="I497">
        <v>21.869</v>
      </c>
      <c r="J497" s="5">
        <v>1.736</v>
      </c>
      <c r="K497">
        <v>4.8000000000000001E-2</v>
      </c>
      <c r="L497">
        <v>0.252</v>
      </c>
      <c r="M497">
        <v>0.64900000000000002</v>
      </c>
      <c r="N497">
        <v>5.0000000000000001E-3</v>
      </c>
      <c r="O497">
        <v>99.533000000000001</v>
      </c>
    </row>
    <row r="498" spans="1:15" x14ac:dyDescent="0.35">
      <c r="A498" t="s">
        <v>6</v>
      </c>
      <c r="B498" t="s">
        <v>1325</v>
      </c>
      <c r="C498" t="s">
        <v>1326</v>
      </c>
      <c r="E498" t="s">
        <v>1360</v>
      </c>
      <c r="F498">
        <v>52.366</v>
      </c>
      <c r="G498">
        <v>0.86899999999999999</v>
      </c>
      <c r="H498">
        <v>22.571999999999999</v>
      </c>
      <c r="I498">
        <v>21.777999999999999</v>
      </c>
      <c r="J498" s="5">
        <v>1.736</v>
      </c>
      <c r="K498">
        <v>2.5999999999999999E-2</v>
      </c>
      <c r="L498">
        <v>0.38200000000000001</v>
      </c>
      <c r="M498">
        <v>0.64</v>
      </c>
      <c r="N498">
        <v>1.9E-2</v>
      </c>
      <c r="O498">
        <v>100.38800000000001</v>
      </c>
    </row>
    <row r="499" spans="1:15" x14ac:dyDescent="0.35">
      <c r="A499" t="s">
        <v>6</v>
      </c>
      <c r="B499" t="s">
        <v>1325</v>
      </c>
      <c r="C499" t="s">
        <v>1326</v>
      </c>
      <c r="E499" t="s">
        <v>1361</v>
      </c>
      <c r="F499">
        <v>53.03</v>
      </c>
      <c r="G499">
        <v>0.84399999999999997</v>
      </c>
      <c r="H499">
        <v>18.408000000000001</v>
      </c>
      <c r="I499">
        <v>24.907</v>
      </c>
      <c r="J499" s="5">
        <v>1.736</v>
      </c>
      <c r="K499">
        <v>1.0999999999999999E-2</v>
      </c>
      <c r="L499">
        <v>0.36</v>
      </c>
      <c r="M499">
        <v>0.42399999999999999</v>
      </c>
      <c r="N499">
        <v>1.6E-2</v>
      </c>
      <c r="O499">
        <v>99.736000000000004</v>
      </c>
    </row>
    <row r="500" spans="1:15" x14ac:dyDescent="0.35">
      <c r="A500" t="s">
        <v>6</v>
      </c>
      <c r="B500" t="s">
        <v>1325</v>
      </c>
      <c r="C500" t="s">
        <v>1326</v>
      </c>
      <c r="E500" t="s">
        <v>1362</v>
      </c>
      <c r="F500">
        <v>52.863</v>
      </c>
      <c r="G500">
        <v>1.23</v>
      </c>
      <c r="H500">
        <v>16.960999999999999</v>
      </c>
      <c r="I500">
        <v>25.693999999999999</v>
      </c>
      <c r="J500" s="5">
        <v>1.7370000000000001</v>
      </c>
      <c r="K500">
        <v>4.3999999999999997E-2</v>
      </c>
      <c r="L500">
        <v>0.42499999999999999</v>
      </c>
      <c r="M500">
        <v>0.39700000000000002</v>
      </c>
      <c r="N500">
        <v>3.6999999999999998E-2</v>
      </c>
      <c r="O500">
        <v>99.388000000000005</v>
      </c>
    </row>
    <row r="501" spans="1:15" x14ac:dyDescent="0.35">
      <c r="A501" t="s">
        <v>6</v>
      </c>
      <c r="B501" t="s">
        <v>1325</v>
      </c>
      <c r="C501" t="s">
        <v>1326</v>
      </c>
      <c r="E501" t="s">
        <v>1363</v>
      </c>
      <c r="F501">
        <v>52.813000000000002</v>
      </c>
      <c r="G501">
        <v>0.66200000000000003</v>
      </c>
      <c r="H501">
        <v>21.806000000000001</v>
      </c>
      <c r="I501">
        <v>22.17</v>
      </c>
      <c r="J501" s="5">
        <v>1.738</v>
      </c>
      <c r="K501">
        <v>0.05</v>
      </c>
      <c r="L501">
        <v>0.32100000000000001</v>
      </c>
      <c r="M501">
        <v>0.61599999999999999</v>
      </c>
      <c r="N501">
        <v>0</v>
      </c>
      <c r="O501">
        <v>100.176</v>
      </c>
    </row>
    <row r="502" spans="1:15" x14ac:dyDescent="0.35">
      <c r="A502" t="s">
        <v>6</v>
      </c>
      <c r="B502" t="s">
        <v>1325</v>
      </c>
      <c r="C502" t="s">
        <v>1326</v>
      </c>
      <c r="E502" t="s">
        <v>1364</v>
      </c>
      <c r="F502">
        <v>53.009</v>
      </c>
      <c r="G502">
        <v>1.077</v>
      </c>
      <c r="H502">
        <v>18.899000000000001</v>
      </c>
      <c r="I502">
        <v>24.169</v>
      </c>
      <c r="J502" s="5">
        <v>1.7450000000000001</v>
      </c>
      <c r="K502">
        <v>0.03</v>
      </c>
      <c r="L502">
        <v>0.32900000000000001</v>
      </c>
      <c r="M502">
        <v>0.40699999999999997</v>
      </c>
      <c r="N502">
        <v>1.4E-2</v>
      </c>
      <c r="O502">
        <v>99.679000000000002</v>
      </c>
    </row>
    <row r="503" spans="1:15" x14ac:dyDescent="0.35">
      <c r="A503" t="s">
        <v>6</v>
      </c>
      <c r="B503" t="s">
        <v>1325</v>
      </c>
      <c r="C503" t="s">
        <v>1326</v>
      </c>
      <c r="E503" t="s">
        <v>1365</v>
      </c>
      <c r="F503">
        <v>53.158000000000001</v>
      </c>
      <c r="G503">
        <v>0.56399999999999995</v>
      </c>
      <c r="H503">
        <v>20.22</v>
      </c>
      <c r="I503">
        <v>23.736999999999998</v>
      </c>
      <c r="J503" s="5">
        <v>1.746</v>
      </c>
      <c r="K503">
        <v>3.5999999999999997E-2</v>
      </c>
      <c r="L503">
        <v>0.32</v>
      </c>
      <c r="M503">
        <v>0.55900000000000005</v>
      </c>
      <c r="N503">
        <v>0</v>
      </c>
      <c r="O503">
        <v>100.34</v>
      </c>
    </row>
    <row r="504" spans="1:15" x14ac:dyDescent="0.35">
      <c r="A504" t="s">
        <v>6</v>
      </c>
      <c r="B504" t="s">
        <v>1325</v>
      </c>
      <c r="C504" t="s">
        <v>1326</v>
      </c>
      <c r="E504" t="s">
        <v>1366</v>
      </c>
      <c r="F504">
        <v>52.892000000000003</v>
      </c>
      <c r="G504">
        <v>0.52100000000000002</v>
      </c>
      <c r="H504">
        <v>21.85</v>
      </c>
      <c r="I504">
        <v>22.533999999999999</v>
      </c>
      <c r="J504" s="5">
        <v>1.7470000000000001</v>
      </c>
      <c r="K504">
        <v>2.8000000000000001E-2</v>
      </c>
      <c r="L504">
        <v>0.29899999999999999</v>
      </c>
      <c r="M504">
        <v>0.629</v>
      </c>
      <c r="N504">
        <v>0</v>
      </c>
      <c r="O504">
        <v>100.5</v>
      </c>
    </row>
    <row r="505" spans="1:15" x14ac:dyDescent="0.35">
      <c r="A505" t="s">
        <v>6</v>
      </c>
      <c r="B505" t="s">
        <v>1325</v>
      </c>
      <c r="C505" t="s">
        <v>1326</v>
      </c>
      <c r="E505" t="s">
        <v>1367</v>
      </c>
      <c r="F505">
        <v>53.037999999999997</v>
      </c>
      <c r="G505">
        <v>0.69199999999999995</v>
      </c>
      <c r="H505">
        <v>20.521999999999998</v>
      </c>
      <c r="I505">
        <v>23.577000000000002</v>
      </c>
      <c r="J505" s="5">
        <v>1.7470000000000001</v>
      </c>
      <c r="K505">
        <v>2.4E-2</v>
      </c>
      <c r="L505">
        <v>0.28799999999999998</v>
      </c>
      <c r="M505">
        <v>0.53600000000000003</v>
      </c>
      <c r="N505">
        <v>8.9999999999999993E-3</v>
      </c>
      <c r="O505">
        <v>100.43300000000001</v>
      </c>
    </row>
    <row r="506" spans="1:15" x14ac:dyDescent="0.35">
      <c r="A506" t="s">
        <v>6</v>
      </c>
      <c r="B506" t="s">
        <v>1325</v>
      </c>
      <c r="C506" t="s">
        <v>1326</v>
      </c>
      <c r="E506" t="s">
        <v>1368</v>
      </c>
      <c r="F506">
        <v>52.365000000000002</v>
      </c>
      <c r="G506">
        <v>0.69299999999999995</v>
      </c>
      <c r="H506">
        <v>23.768000000000001</v>
      </c>
      <c r="I506">
        <v>21.228999999999999</v>
      </c>
      <c r="J506" s="5">
        <v>1.752</v>
      </c>
      <c r="K506">
        <v>4.3999999999999997E-2</v>
      </c>
      <c r="L506">
        <v>0.38800000000000001</v>
      </c>
      <c r="M506">
        <v>0.67600000000000005</v>
      </c>
      <c r="N506">
        <v>3.0000000000000001E-3</v>
      </c>
      <c r="O506">
        <v>100.91800000000001</v>
      </c>
    </row>
    <row r="507" spans="1:15" x14ac:dyDescent="0.35">
      <c r="A507" t="s">
        <v>6</v>
      </c>
      <c r="B507" t="s">
        <v>1325</v>
      </c>
      <c r="C507" t="s">
        <v>1326</v>
      </c>
      <c r="E507" t="s">
        <v>1369</v>
      </c>
      <c r="F507">
        <v>52.523000000000003</v>
      </c>
      <c r="G507">
        <v>0.77800000000000002</v>
      </c>
      <c r="H507">
        <v>20.998999999999999</v>
      </c>
      <c r="I507">
        <v>22.82</v>
      </c>
      <c r="J507" s="5">
        <v>1.7549999999999999</v>
      </c>
      <c r="K507">
        <v>0.05</v>
      </c>
      <c r="L507">
        <v>0.36199999999999999</v>
      </c>
      <c r="M507">
        <v>0.57499999999999996</v>
      </c>
      <c r="N507">
        <v>1.4999999999999999E-2</v>
      </c>
      <c r="O507">
        <v>99.876999999999995</v>
      </c>
    </row>
    <row r="508" spans="1:15" x14ac:dyDescent="0.35">
      <c r="A508" t="s">
        <v>6</v>
      </c>
      <c r="B508" t="s">
        <v>1325</v>
      </c>
      <c r="C508" t="s">
        <v>1326</v>
      </c>
      <c r="E508" t="s">
        <v>1370</v>
      </c>
      <c r="F508">
        <v>51.347999999999999</v>
      </c>
      <c r="G508">
        <v>0.63300000000000001</v>
      </c>
      <c r="H508">
        <v>26.007000000000001</v>
      </c>
      <c r="I508">
        <v>18.934999999999999</v>
      </c>
      <c r="J508" s="5">
        <v>1.758</v>
      </c>
      <c r="K508">
        <v>3.5000000000000003E-2</v>
      </c>
      <c r="L508">
        <v>0.30299999999999999</v>
      </c>
      <c r="M508">
        <v>0.68700000000000006</v>
      </c>
      <c r="N508">
        <v>7.0000000000000001E-3</v>
      </c>
      <c r="O508">
        <v>99.712999999999994</v>
      </c>
    </row>
    <row r="509" spans="1:15" x14ac:dyDescent="0.35">
      <c r="A509" t="s">
        <v>6</v>
      </c>
      <c r="B509" t="s">
        <v>1325</v>
      </c>
      <c r="C509" t="s">
        <v>1326</v>
      </c>
      <c r="E509" t="s">
        <v>1371</v>
      </c>
      <c r="F509">
        <v>53.012999999999998</v>
      </c>
      <c r="G509">
        <v>0.78200000000000003</v>
      </c>
      <c r="H509">
        <v>19.760000000000002</v>
      </c>
      <c r="I509">
        <v>23.991</v>
      </c>
      <c r="J509" s="5">
        <v>1.7609999999999999</v>
      </c>
      <c r="K509">
        <v>2.9000000000000001E-2</v>
      </c>
      <c r="L509">
        <v>0.379</v>
      </c>
      <c r="M509">
        <v>0.51700000000000002</v>
      </c>
      <c r="N509">
        <v>0</v>
      </c>
      <c r="O509">
        <v>100.232</v>
      </c>
    </row>
    <row r="510" spans="1:15" x14ac:dyDescent="0.35">
      <c r="A510" t="s">
        <v>6</v>
      </c>
      <c r="B510" t="s">
        <v>1325</v>
      </c>
      <c r="C510" t="s">
        <v>1326</v>
      </c>
      <c r="E510" t="s">
        <v>1372</v>
      </c>
      <c r="F510">
        <v>51.850999999999999</v>
      </c>
      <c r="G510">
        <v>0.52900000000000003</v>
      </c>
      <c r="H510">
        <v>25.39</v>
      </c>
      <c r="I510">
        <v>20.292000000000002</v>
      </c>
      <c r="J510" s="5">
        <v>1.7609999999999999</v>
      </c>
      <c r="K510">
        <v>5.3999999999999999E-2</v>
      </c>
      <c r="L510">
        <v>0.38100000000000001</v>
      </c>
      <c r="M510">
        <v>0.77100000000000002</v>
      </c>
      <c r="N510">
        <v>1.4E-2</v>
      </c>
      <c r="O510">
        <v>101.04300000000001</v>
      </c>
    </row>
    <row r="511" spans="1:15" x14ac:dyDescent="0.35">
      <c r="A511" t="s">
        <v>6</v>
      </c>
      <c r="B511" t="s">
        <v>1325</v>
      </c>
      <c r="C511" t="s">
        <v>1326</v>
      </c>
      <c r="E511" t="s">
        <v>1373</v>
      </c>
      <c r="F511">
        <v>52.356999999999999</v>
      </c>
      <c r="G511">
        <v>0.81699999999999995</v>
      </c>
      <c r="H511">
        <v>21.846</v>
      </c>
      <c r="I511">
        <v>22.62</v>
      </c>
      <c r="J511" s="5">
        <v>1.764</v>
      </c>
      <c r="K511">
        <v>3.6999999999999998E-2</v>
      </c>
      <c r="L511">
        <v>0.442</v>
      </c>
      <c r="M511">
        <v>0.621</v>
      </c>
      <c r="N511">
        <v>0</v>
      </c>
      <c r="O511">
        <v>100.504</v>
      </c>
    </row>
    <row r="512" spans="1:15" x14ac:dyDescent="0.35">
      <c r="A512" t="s">
        <v>6</v>
      </c>
      <c r="B512" t="s">
        <v>1325</v>
      </c>
      <c r="C512" t="s">
        <v>1326</v>
      </c>
      <c r="E512" t="s">
        <v>1374</v>
      </c>
      <c r="F512">
        <v>53.375999999999998</v>
      </c>
      <c r="G512">
        <v>1.0049999999999999</v>
      </c>
      <c r="H512">
        <v>17.477</v>
      </c>
      <c r="I512">
        <v>25.58</v>
      </c>
      <c r="J512" s="5">
        <v>1.7649999999999999</v>
      </c>
      <c r="K512">
        <v>4.3999999999999997E-2</v>
      </c>
      <c r="L512">
        <v>0.38800000000000001</v>
      </c>
      <c r="M512">
        <v>0.39900000000000002</v>
      </c>
      <c r="N512">
        <v>1.0999999999999999E-2</v>
      </c>
      <c r="O512">
        <v>100.045</v>
      </c>
    </row>
    <row r="513" spans="1:15" x14ac:dyDescent="0.35">
      <c r="A513" t="s">
        <v>6</v>
      </c>
      <c r="B513" t="s">
        <v>1325</v>
      </c>
      <c r="C513" t="s">
        <v>1326</v>
      </c>
      <c r="E513" t="s">
        <v>1375</v>
      </c>
      <c r="F513">
        <v>53.101999999999997</v>
      </c>
      <c r="G513">
        <v>0.77800000000000002</v>
      </c>
      <c r="H513">
        <v>18.488</v>
      </c>
      <c r="I513">
        <v>24.681999999999999</v>
      </c>
      <c r="J513" s="5">
        <v>1.7649999999999999</v>
      </c>
      <c r="K513">
        <v>1.9E-2</v>
      </c>
      <c r="L513">
        <v>0.38700000000000001</v>
      </c>
      <c r="M513">
        <v>0.501</v>
      </c>
      <c r="N513">
        <v>1.9E-2</v>
      </c>
      <c r="O513">
        <v>99.741</v>
      </c>
    </row>
    <row r="514" spans="1:15" x14ac:dyDescent="0.35">
      <c r="A514" t="s">
        <v>6</v>
      </c>
      <c r="B514" t="s">
        <v>1325</v>
      </c>
      <c r="C514" t="s">
        <v>1326</v>
      </c>
      <c r="E514" t="s">
        <v>1376</v>
      </c>
      <c r="F514">
        <v>53.198999999999998</v>
      </c>
      <c r="G514">
        <v>0.80200000000000005</v>
      </c>
      <c r="H514">
        <v>19.126999999999999</v>
      </c>
      <c r="I514">
        <v>24.635000000000002</v>
      </c>
      <c r="J514" s="5">
        <v>1.766</v>
      </c>
      <c r="K514">
        <v>3.7999999999999999E-2</v>
      </c>
      <c r="L514">
        <v>0.39500000000000002</v>
      </c>
      <c r="M514">
        <v>0.46400000000000002</v>
      </c>
      <c r="N514">
        <v>0</v>
      </c>
      <c r="O514">
        <v>100.426</v>
      </c>
    </row>
    <row r="515" spans="1:15" x14ac:dyDescent="0.35">
      <c r="A515" t="s">
        <v>6</v>
      </c>
      <c r="B515" t="s">
        <v>1325</v>
      </c>
      <c r="C515" t="s">
        <v>1326</v>
      </c>
      <c r="E515" t="s">
        <v>1377</v>
      </c>
      <c r="F515">
        <v>52.595999999999997</v>
      </c>
      <c r="G515">
        <v>0.86799999999999999</v>
      </c>
      <c r="H515">
        <v>20.123999999999999</v>
      </c>
      <c r="I515">
        <v>23.117999999999999</v>
      </c>
      <c r="J515" s="5">
        <v>1.77</v>
      </c>
      <c r="K515">
        <v>5.6000000000000001E-2</v>
      </c>
      <c r="L515">
        <v>0.36399999999999999</v>
      </c>
      <c r="M515">
        <v>0.51300000000000001</v>
      </c>
      <c r="N515">
        <v>1.0999999999999999E-2</v>
      </c>
      <c r="O515">
        <v>99.42</v>
      </c>
    </row>
    <row r="516" spans="1:15" x14ac:dyDescent="0.35">
      <c r="A516" t="s">
        <v>6</v>
      </c>
      <c r="B516" t="s">
        <v>1325</v>
      </c>
      <c r="C516" t="s">
        <v>1326</v>
      </c>
      <c r="E516" t="s">
        <v>1378</v>
      </c>
      <c r="F516">
        <v>53.225999999999999</v>
      </c>
      <c r="G516">
        <v>1.2</v>
      </c>
      <c r="H516">
        <v>17.780999999999999</v>
      </c>
      <c r="I516">
        <v>25.452999999999999</v>
      </c>
      <c r="J516" s="5">
        <v>1.7729999999999999</v>
      </c>
      <c r="K516">
        <v>2.7E-2</v>
      </c>
      <c r="L516">
        <v>0.34799999999999998</v>
      </c>
      <c r="M516">
        <v>0.40400000000000003</v>
      </c>
      <c r="N516">
        <v>0</v>
      </c>
      <c r="O516">
        <v>100.212</v>
      </c>
    </row>
    <row r="517" spans="1:15" x14ac:dyDescent="0.35">
      <c r="A517" t="s">
        <v>6</v>
      </c>
      <c r="B517" t="s">
        <v>1325</v>
      </c>
      <c r="C517" t="s">
        <v>1326</v>
      </c>
      <c r="E517" t="s">
        <v>1379</v>
      </c>
      <c r="F517">
        <v>52.561</v>
      </c>
      <c r="G517">
        <v>0.66500000000000004</v>
      </c>
      <c r="H517">
        <v>22.712</v>
      </c>
      <c r="I517">
        <v>22.015999999999998</v>
      </c>
      <c r="J517" s="5">
        <v>1.776</v>
      </c>
      <c r="K517">
        <v>3.5999999999999997E-2</v>
      </c>
      <c r="L517">
        <v>0.307</v>
      </c>
      <c r="M517">
        <v>0.59799999999999998</v>
      </c>
      <c r="N517">
        <v>1.0999999999999999E-2</v>
      </c>
      <c r="O517">
        <v>100.682</v>
      </c>
    </row>
    <row r="518" spans="1:15" x14ac:dyDescent="0.35">
      <c r="A518" t="s">
        <v>6</v>
      </c>
      <c r="B518" t="s">
        <v>1325</v>
      </c>
      <c r="C518" t="s">
        <v>1326</v>
      </c>
      <c r="E518" t="s">
        <v>1380</v>
      </c>
      <c r="F518">
        <v>53.073999999999998</v>
      </c>
      <c r="G518">
        <v>0.77700000000000002</v>
      </c>
      <c r="H518">
        <v>19.581</v>
      </c>
      <c r="I518">
        <v>23.916</v>
      </c>
      <c r="J518" s="5">
        <v>1.778</v>
      </c>
      <c r="K518">
        <v>1.9E-2</v>
      </c>
      <c r="L518">
        <v>0.30299999999999999</v>
      </c>
      <c r="M518">
        <v>0.46200000000000002</v>
      </c>
      <c r="N518">
        <v>0</v>
      </c>
      <c r="O518">
        <v>99.91</v>
      </c>
    </row>
    <row r="519" spans="1:15" x14ac:dyDescent="0.35">
      <c r="A519" t="s">
        <v>6</v>
      </c>
      <c r="B519" t="s">
        <v>1325</v>
      </c>
      <c r="C519" t="s">
        <v>1326</v>
      </c>
      <c r="E519" t="s">
        <v>1381</v>
      </c>
      <c r="F519">
        <v>52.296999999999997</v>
      </c>
      <c r="G519">
        <v>0.52100000000000002</v>
      </c>
      <c r="H519">
        <v>23.564</v>
      </c>
      <c r="I519">
        <v>21.288</v>
      </c>
      <c r="J519" s="5">
        <v>1.7789999999999999</v>
      </c>
      <c r="K519">
        <v>4.3999999999999997E-2</v>
      </c>
      <c r="L519">
        <v>0.252</v>
      </c>
      <c r="M519">
        <v>0.68799999999999994</v>
      </c>
      <c r="N519">
        <v>3.0000000000000001E-3</v>
      </c>
      <c r="O519">
        <v>100.43600000000001</v>
      </c>
    </row>
    <row r="520" spans="1:15" x14ac:dyDescent="0.35">
      <c r="A520" t="s">
        <v>6</v>
      </c>
      <c r="B520" t="s">
        <v>1325</v>
      </c>
      <c r="C520" t="s">
        <v>1326</v>
      </c>
      <c r="E520" t="s">
        <v>1382</v>
      </c>
      <c r="F520">
        <v>52.811999999999998</v>
      </c>
      <c r="G520">
        <v>0.627</v>
      </c>
      <c r="H520">
        <v>21.207000000000001</v>
      </c>
      <c r="I520">
        <v>22.757000000000001</v>
      </c>
      <c r="J520" s="5">
        <v>1.7829999999999999</v>
      </c>
      <c r="K520">
        <v>1.2999999999999999E-2</v>
      </c>
      <c r="L520">
        <v>0.29099999999999998</v>
      </c>
      <c r="M520">
        <v>0.56799999999999995</v>
      </c>
      <c r="N520">
        <v>0</v>
      </c>
      <c r="O520">
        <v>100.05800000000001</v>
      </c>
    </row>
    <row r="521" spans="1:15" x14ac:dyDescent="0.35">
      <c r="A521" t="s">
        <v>6</v>
      </c>
      <c r="B521" t="s">
        <v>1325</v>
      </c>
      <c r="C521" t="s">
        <v>1326</v>
      </c>
      <c r="E521" t="s">
        <v>1383</v>
      </c>
      <c r="F521">
        <v>53.142000000000003</v>
      </c>
      <c r="G521">
        <v>0.82599999999999996</v>
      </c>
      <c r="H521">
        <v>19.687000000000001</v>
      </c>
      <c r="I521">
        <v>23.992000000000001</v>
      </c>
      <c r="J521" s="5">
        <v>1.788</v>
      </c>
      <c r="K521">
        <v>0.03</v>
      </c>
      <c r="L521">
        <v>0.38</v>
      </c>
      <c r="M521">
        <v>0.51600000000000001</v>
      </c>
      <c r="N521">
        <v>1.0999999999999999E-2</v>
      </c>
      <c r="O521">
        <v>100.372</v>
      </c>
    </row>
    <row r="522" spans="1:15" x14ac:dyDescent="0.35">
      <c r="A522" t="s">
        <v>6</v>
      </c>
      <c r="B522" t="s">
        <v>1325</v>
      </c>
      <c r="C522" t="s">
        <v>1326</v>
      </c>
      <c r="E522" t="s">
        <v>1384</v>
      </c>
      <c r="F522">
        <v>51.018999999999998</v>
      </c>
      <c r="G522">
        <v>0.93600000000000005</v>
      </c>
      <c r="H522">
        <v>4.0000000000000001E-3</v>
      </c>
      <c r="I522">
        <v>22.177</v>
      </c>
      <c r="J522" s="5">
        <v>1.7989999999999999</v>
      </c>
      <c r="K522">
        <v>2.1000000000000001E-2</v>
      </c>
      <c r="L522">
        <v>1E-3</v>
      </c>
      <c r="M522">
        <v>0.45100000000000001</v>
      </c>
      <c r="N522">
        <v>0.02</v>
      </c>
      <c r="O522">
        <v>76.427999999999997</v>
      </c>
    </row>
    <row r="523" spans="1:15" x14ac:dyDescent="0.35">
      <c r="A523" t="s">
        <v>6</v>
      </c>
      <c r="B523" t="s">
        <v>1325</v>
      </c>
      <c r="C523" t="s">
        <v>1326</v>
      </c>
      <c r="E523" t="s">
        <v>1385</v>
      </c>
      <c r="F523">
        <v>52.808</v>
      </c>
      <c r="G523">
        <v>0.64900000000000002</v>
      </c>
      <c r="H523">
        <v>21.443999999999999</v>
      </c>
      <c r="I523">
        <v>22.445</v>
      </c>
      <c r="J523" s="5">
        <v>1.81</v>
      </c>
      <c r="K523">
        <v>3.4000000000000002E-2</v>
      </c>
      <c r="L523">
        <v>0.30299999999999999</v>
      </c>
      <c r="M523">
        <v>0.51200000000000001</v>
      </c>
      <c r="N523">
        <v>0</v>
      </c>
      <c r="O523">
        <v>100.005</v>
      </c>
    </row>
    <row r="524" spans="1:15" x14ac:dyDescent="0.35">
      <c r="A524" t="s">
        <v>6</v>
      </c>
      <c r="B524" t="s">
        <v>1325</v>
      </c>
      <c r="C524" t="s">
        <v>1326</v>
      </c>
      <c r="E524" t="s">
        <v>1386</v>
      </c>
      <c r="F524">
        <v>53.15</v>
      </c>
      <c r="G524">
        <v>1.34</v>
      </c>
      <c r="H524">
        <v>16.170000000000002</v>
      </c>
      <c r="I524">
        <v>26.055</v>
      </c>
      <c r="J524" s="5">
        <v>1.8109999999999999</v>
      </c>
      <c r="K524">
        <v>3.3000000000000002E-2</v>
      </c>
      <c r="L524">
        <v>0.38700000000000001</v>
      </c>
      <c r="M524">
        <v>0.39700000000000002</v>
      </c>
      <c r="N524">
        <v>1E-3</v>
      </c>
      <c r="O524">
        <v>99.343999999999994</v>
      </c>
    </row>
    <row r="525" spans="1:15" x14ac:dyDescent="0.35">
      <c r="A525" t="s">
        <v>6</v>
      </c>
      <c r="B525" t="s">
        <v>1325</v>
      </c>
      <c r="C525" t="s">
        <v>1326</v>
      </c>
      <c r="E525" t="s">
        <v>1387</v>
      </c>
      <c r="F525">
        <v>52.42</v>
      </c>
      <c r="G525">
        <v>0.626</v>
      </c>
      <c r="H525">
        <v>22.434000000000001</v>
      </c>
      <c r="I525">
        <v>21.472000000000001</v>
      </c>
      <c r="J525" s="5">
        <v>1.823</v>
      </c>
      <c r="K525">
        <v>5.8999999999999997E-2</v>
      </c>
      <c r="L525">
        <v>0.34200000000000003</v>
      </c>
      <c r="M525">
        <v>0.53600000000000003</v>
      </c>
      <c r="N525">
        <v>1E-3</v>
      </c>
      <c r="O525">
        <v>99.712999999999994</v>
      </c>
    </row>
    <row r="526" spans="1:15" x14ac:dyDescent="0.35">
      <c r="A526" t="s">
        <v>6</v>
      </c>
      <c r="B526" t="s">
        <v>1325</v>
      </c>
      <c r="C526" t="s">
        <v>1326</v>
      </c>
      <c r="E526" t="s">
        <v>1388</v>
      </c>
      <c r="F526">
        <v>52.877000000000002</v>
      </c>
      <c r="G526">
        <v>0.93700000000000006</v>
      </c>
      <c r="H526">
        <v>17.204000000000001</v>
      </c>
      <c r="I526">
        <v>25.283000000000001</v>
      </c>
      <c r="J526" s="5">
        <v>1.837</v>
      </c>
      <c r="K526">
        <v>3.9E-2</v>
      </c>
      <c r="L526">
        <v>0.38200000000000001</v>
      </c>
      <c r="M526">
        <v>0.46100000000000002</v>
      </c>
      <c r="N526">
        <v>0</v>
      </c>
      <c r="O526">
        <v>99.02</v>
      </c>
    </row>
    <row r="527" spans="1:15" x14ac:dyDescent="0.35">
      <c r="A527" t="s">
        <v>6</v>
      </c>
      <c r="B527" t="s">
        <v>1325</v>
      </c>
      <c r="C527" t="s">
        <v>1326</v>
      </c>
      <c r="E527" t="s">
        <v>1389</v>
      </c>
      <c r="F527">
        <v>53.491</v>
      </c>
      <c r="G527">
        <v>0.85099999999999998</v>
      </c>
      <c r="H527">
        <v>18.652000000000001</v>
      </c>
      <c r="I527">
        <v>24.832000000000001</v>
      </c>
      <c r="J527" s="5">
        <v>1.8380000000000001</v>
      </c>
      <c r="K527">
        <v>3.1E-2</v>
      </c>
      <c r="L527">
        <v>0.29299999999999998</v>
      </c>
      <c r="M527">
        <v>0.498</v>
      </c>
      <c r="N527">
        <v>1.0999999999999999E-2</v>
      </c>
      <c r="O527">
        <v>100.497</v>
      </c>
    </row>
    <row r="528" spans="1:15" x14ac:dyDescent="0.35">
      <c r="A528" t="s">
        <v>6</v>
      </c>
      <c r="B528" t="s">
        <v>1325</v>
      </c>
      <c r="C528" t="s">
        <v>1326</v>
      </c>
      <c r="E528" t="s">
        <v>1390</v>
      </c>
      <c r="F528">
        <v>53.66</v>
      </c>
      <c r="G528">
        <v>0.752</v>
      </c>
      <c r="H528">
        <v>17.417000000000002</v>
      </c>
      <c r="I528">
        <v>24.963999999999999</v>
      </c>
      <c r="J528" s="5">
        <v>1.8460000000000001</v>
      </c>
      <c r="K528">
        <v>3.4000000000000002E-2</v>
      </c>
      <c r="L528">
        <v>0.28000000000000003</v>
      </c>
      <c r="M528">
        <v>0.35899999999999999</v>
      </c>
      <c r="N528">
        <v>1.0999999999999999E-2</v>
      </c>
      <c r="O528">
        <v>99.322999999999993</v>
      </c>
    </row>
    <row r="529" spans="1:15" x14ac:dyDescent="0.35">
      <c r="A529" t="s">
        <v>6</v>
      </c>
      <c r="B529" t="s">
        <v>1325</v>
      </c>
      <c r="C529" t="s">
        <v>1326</v>
      </c>
      <c r="E529" t="s">
        <v>1391</v>
      </c>
      <c r="F529">
        <v>52.286999999999999</v>
      </c>
      <c r="G529">
        <v>0.65800000000000003</v>
      </c>
      <c r="H529">
        <v>23.259</v>
      </c>
      <c r="I529">
        <v>20.89</v>
      </c>
      <c r="J529" s="5">
        <v>1.85</v>
      </c>
      <c r="K529">
        <v>2.8000000000000001E-2</v>
      </c>
      <c r="L529">
        <v>0.38500000000000001</v>
      </c>
      <c r="M529">
        <v>0.67200000000000004</v>
      </c>
      <c r="N529">
        <v>0</v>
      </c>
      <c r="O529">
        <v>100.029</v>
      </c>
    </row>
    <row r="530" spans="1:15" x14ac:dyDescent="0.35">
      <c r="A530" t="s">
        <v>6</v>
      </c>
      <c r="B530" t="s">
        <v>1325</v>
      </c>
      <c r="C530" t="s">
        <v>1326</v>
      </c>
      <c r="E530" t="s">
        <v>1392</v>
      </c>
      <c r="F530">
        <v>52.680999999999997</v>
      </c>
      <c r="G530">
        <v>0.63</v>
      </c>
      <c r="H530">
        <v>21.524999999999999</v>
      </c>
      <c r="I530">
        <v>22.943999999999999</v>
      </c>
      <c r="J530" s="5">
        <v>1.853</v>
      </c>
      <c r="K530">
        <v>5.5E-2</v>
      </c>
      <c r="L530">
        <v>0.29899999999999999</v>
      </c>
      <c r="M530">
        <v>0.61499999999999999</v>
      </c>
      <c r="N530">
        <v>2.1000000000000001E-2</v>
      </c>
      <c r="O530">
        <v>100.623</v>
      </c>
    </row>
    <row r="531" spans="1:15" x14ac:dyDescent="0.35">
      <c r="A531" t="s">
        <v>6</v>
      </c>
      <c r="B531" t="s">
        <v>1325</v>
      </c>
      <c r="C531" t="s">
        <v>1326</v>
      </c>
      <c r="E531" t="s">
        <v>1393</v>
      </c>
      <c r="F531">
        <v>54.438000000000002</v>
      </c>
      <c r="G531">
        <v>0.90500000000000003</v>
      </c>
      <c r="H531">
        <v>14.182</v>
      </c>
      <c r="I531">
        <v>28.204999999999998</v>
      </c>
      <c r="J531" s="5">
        <v>1.8759999999999999</v>
      </c>
      <c r="K531">
        <v>3.9E-2</v>
      </c>
      <c r="L531">
        <v>0.24199999999999999</v>
      </c>
      <c r="M531">
        <v>0.30199999999999999</v>
      </c>
      <c r="N531">
        <v>2E-3</v>
      </c>
      <c r="O531">
        <v>100.191</v>
      </c>
    </row>
    <row r="532" spans="1:15" x14ac:dyDescent="0.35">
      <c r="A532" t="s">
        <v>6</v>
      </c>
      <c r="B532" t="s">
        <v>1325</v>
      </c>
      <c r="C532" t="s">
        <v>1326</v>
      </c>
      <c r="E532" t="s">
        <v>1394</v>
      </c>
      <c r="F532">
        <v>52.308</v>
      </c>
      <c r="G532">
        <v>0.501</v>
      </c>
      <c r="H532">
        <v>23.202000000000002</v>
      </c>
      <c r="I532">
        <v>21.181000000000001</v>
      </c>
      <c r="J532" s="5">
        <v>1.8919999999999999</v>
      </c>
      <c r="K532">
        <v>3.5999999999999997E-2</v>
      </c>
      <c r="L532">
        <v>0.33600000000000002</v>
      </c>
      <c r="M532">
        <v>0.63200000000000001</v>
      </c>
      <c r="N532">
        <v>1.6E-2</v>
      </c>
      <c r="O532">
        <v>100.104</v>
      </c>
    </row>
    <row r="533" spans="1:15" x14ac:dyDescent="0.35">
      <c r="A533" t="s">
        <v>6</v>
      </c>
      <c r="B533" t="s">
        <v>1325</v>
      </c>
      <c r="C533" t="s">
        <v>1326</v>
      </c>
      <c r="E533" t="s">
        <v>1395</v>
      </c>
      <c r="F533">
        <v>52.984999999999999</v>
      </c>
      <c r="G533">
        <v>0.79900000000000004</v>
      </c>
      <c r="H533">
        <v>19.178999999999998</v>
      </c>
      <c r="I533">
        <v>23.957000000000001</v>
      </c>
      <c r="J533" s="5">
        <v>2.0470000000000002</v>
      </c>
      <c r="K533">
        <v>8.7999999999999995E-2</v>
      </c>
      <c r="L533">
        <v>0.42799999999999999</v>
      </c>
      <c r="M533">
        <v>0.41399999999999998</v>
      </c>
      <c r="N533">
        <v>7.0000000000000001E-3</v>
      </c>
      <c r="O533">
        <v>99.903999999999996</v>
      </c>
    </row>
    <row r="534" spans="1:15" s="2" customFormat="1" x14ac:dyDescent="0.35">
      <c r="A534" s="2" t="s">
        <v>6</v>
      </c>
      <c r="B534" s="2" t="s">
        <v>1325</v>
      </c>
      <c r="C534" s="2" t="s">
        <v>1326</v>
      </c>
      <c r="E534" s="2" t="s">
        <v>1396</v>
      </c>
      <c r="F534" s="2">
        <v>52.57</v>
      </c>
      <c r="G534" s="2">
        <v>1.091</v>
      </c>
      <c r="H534" s="2">
        <v>19.437000000000001</v>
      </c>
      <c r="I534" s="2">
        <v>23.251999999999999</v>
      </c>
      <c r="J534" s="6">
        <v>2.0649999999999999</v>
      </c>
      <c r="K534" s="2">
        <v>5.5E-2</v>
      </c>
      <c r="L534" s="2">
        <v>0.497</v>
      </c>
      <c r="M534" s="2">
        <v>0.42199999999999999</v>
      </c>
      <c r="N534" s="2">
        <v>1.4999999999999999E-2</v>
      </c>
      <c r="O534" s="2">
        <v>99.403999999999996</v>
      </c>
    </row>
    <row r="535" spans="1:15" x14ac:dyDescent="0.35">
      <c r="A535" t="s">
        <v>6</v>
      </c>
      <c r="B535" t="s">
        <v>1325</v>
      </c>
      <c r="C535" t="s">
        <v>1517</v>
      </c>
      <c r="E535" t="s">
        <v>1431</v>
      </c>
      <c r="F535">
        <v>54.393999999999998</v>
      </c>
      <c r="G535">
        <v>1.478</v>
      </c>
      <c r="H535">
        <v>21.001000000000001</v>
      </c>
      <c r="I535">
        <v>19.327999999999999</v>
      </c>
      <c r="J535">
        <v>1.298</v>
      </c>
      <c r="K535">
        <v>0.252</v>
      </c>
      <c r="L535">
        <v>0.15</v>
      </c>
      <c r="M535">
        <v>0.70299999999999996</v>
      </c>
      <c r="N535">
        <v>8.9999999999999993E-3</v>
      </c>
      <c r="O535">
        <v>98.613</v>
      </c>
    </row>
    <row r="536" spans="1:15" x14ac:dyDescent="0.35">
      <c r="A536" t="s">
        <v>6</v>
      </c>
      <c r="B536" t="s">
        <v>1325</v>
      </c>
      <c r="C536" t="s">
        <v>1517</v>
      </c>
      <c r="E536" t="s">
        <v>1432</v>
      </c>
      <c r="F536">
        <v>53.579000000000001</v>
      </c>
      <c r="G536">
        <v>0.63500000000000001</v>
      </c>
      <c r="H536">
        <v>20.768999999999998</v>
      </c>
      <c r="I536">
        <v>23.623999999999999</v>
      </c>
      <c r="J536">
        <v>1.409</v>
      </c>
      <c r="K536">
        <v>2.7E-2</v>
      </c>
      <c r="L536">
        <v>0.28399999999999997</v>
      </c>
      <c r="M536">
        <v>0.55900000000000005</v>
      </c>
      <c r="N536">
        <v>0</v>
      </c>
      <c r="O536">
        <v>100.886</v>
      </c>
    </row>
    <row r="537" spans="1:15" x14ac:dyDescent="0.35">
      <c r="A537" t="s">
        <v>6</v>
      </c>
      <c r="B537" t="s">
        <v>1325</v>
      </c>
      <c r="C537" t="s">
        <v>1517</v>
      </c>
      <c r="E537" t="s">
        <v>1433</v>
      </c>
      <c r="F537">
        <v>54.530999999999999</v>
      </c>
      <c r="G537">
        <v>1.2490000000000001</v>
      </c>
      <c r="H537">
        <v>16.099</v>
      </c>
      <c r="I537">
        <v>26.437000000000001</v>
      </c>
      <c r="J537">
        <v>1.5580000000000001</v>
      </c>
      <c r="K537">
        <v>0.03</v>
      </c>
      <c r="L537">
        <v>0.30599999999999999</v>
      </c>
      <c r="M537">
        <v>0.38200000000000001</v>
      </c>
      <c r="N537">
        <v>9.7000000000000003E-2</v>
      </c>
      <c r="O537">
        <v>100.68899999999999</v>
      </c>
    </row>
    <row r="538" spans="1:15" x14ac:dyDescent="0.35">
      <c r="A538" t="s">
        <v>6</v>
      </c>
      <c r="B538" t="s">
        <v>1325</v>
      </c>
      <c r="C538" t="s">
        <v>1517</v>
      </c>
      <c r="E538" t="s">
        <v>1434</v>
      </c>
      <c r="F538">
        <v>54.531999999999996</v>
      </c>
      <c r="G538">
        <v>1.1739999999999999</v>
      </c>
      <c r="H538">
        <v>16.484000000000002</v>
      </c>
      <c r="I538">
        <v>26.385999999999999</v>
      </c>
      <c r="J538">
        <v>1.5780000000000001</v>
      </c>
      <c r="K538">
        <v>4.9000000000000002E-2</v>
      </c>
      <c r="L538">
        <v>0.35699999999999998</v>
      </c>
      <c r="M538">
        <v>0.35899999999999999</v>
      </c>
      <c r="N538">
        <v>7.1999999999999995E-2</v>
      </c>
      <c r="O538">
        <v>100.991</v>
      </c>
    </row>
    <row r="539" spans="1:15" x14ac:dyDescent="0.35">
      <c r="A539" t="s">
        <v>6</v>
      </c>
      <c r="B539" t="s">
        <v>1325</v>
      </c>
      <c r="C539" t="s">
        <v>1517</v>
      </c>
      <c r="E539" t="s">
        <v>1435</v>
      </c>
      <c r="F539">
        <v>53.148000000000003</v>
      </c>
      <c r="G539">
        <v>0.70099999999999996</v>
      </c>
      <c r="H539">
        <v>24.295000000000002</v>
      </c>
      <c r="I539">
        <v>20.702999999999999</v>
      </c>
      <c r="J539">
        <v>1.609</v>
      </c>
      <c r="K539">
        <v>3.5000000000000003E-2</v>
      </c>
      <c r="L539">
        <v>0.30499999999999999</v>
      </c>
      <c r="M539">
        <v>0.64400000000000002</v>
      </c>
      <c r="N539">
        <v>0.01</v>
      </c>
      <c r="O539">
        <v>101.45</v>
      </c>
    </row>
    <row r="540" spans="1:15" x14ac:dyDescent="0.35">
      <c r="A540" t="s">
        <v>6</v>
      </c>
      <c r="B540" t="s">
        <v>1325</v>
      </c>
      <c r="C540" t="s">
        <v>1517</v>
      </c>
      <c r="E540" t="s">
        <v>1436</v>
      </c>
      <c r="F540">
        <v>54.043999999999997</v>
      </c>
      <c r="G540">
        <v>0.77500000000000002</v>
      </c>
      <c r="H540">
        <v>18.658000000000001</v>
      </c>
      <c r="I540">
        <v>24.731000000000002</v>
      </c>
      <c r="J540">
        <v>1.619</v>
      </c>
      <c r="K540">
        <v>2.4E-2</v>
      </c>
      <c r="L540">
        <v>0.32200000000000001</v>
      </c>
      <c r="M540">
        <v>0.48799999999999999</v>
      </c>
      <c r="N540">
        <v>0</v>
      </c>
      <c r="O540">
        <v>100.661</v>
      </c>
    </row>
    <row r="541" spans="1:15" x14ac:dyDescent="0.35">
      <c r="A541" t="s">
        <v>6</v>
      </c>
      <c r="B541" t="s">
        <v>1325</v>
      </c>
      <c r="C541" t="s">
        <v>1517</v>
      </c>
      <c r="E541" t="s">
        <v>1437</v>
      </c>
      <c r="F541">
        <v>54.036999999999999</v>
      </c>
      <c r="G541">
        <v>0.63500000000000001</v>
      </c>
      <c r="H541">
        <v>18.672000000000001</v>
      </c>
      <c r="I541">
        <v>24.812000000000001</v>
      </c>
      <c r="J541">
        <v>1.627</v>
      </c>
      <c r="K541">
        <v>1.7000000000000001E-2</v>
      </c>
      <c r="L541">
        <v>0.23799999999999999</v>
      </c>
      <c r="M541">
        <v>0.47599999999999998</v>
      </c>
      <c r="N541">
        <v>0</v>
      </c>
      <c r="O541">
        <v>100.514</v>
      </c>
    </row>
    <row r="542" spans="1:15" x14ac:dyDescent="0.35">
      <c r="A542" t="s">
        <v>6</v>
      </c>
      <c r="B542" t="s">
        <v>1325</v>
      </c>
      <c r="C542" t="s">
        <v>1517</v>
      </c>
      <c r="E542" t="s">
        <v>1438</v>
      </c>
      <c r="F542">
        <v>54.256999999999998</v>
      </c>
      <c r="G542">
        <v>0.72599999999999998</v>
      </c>
      <c r="H542">
        <v>18.309000000000001</v>
      </c>
      <c r="I542">
        <v>24.824000000000002</v>
      </c>
      <c r="J542">
        <v>1.6339999999999999</v>
      </c>
      <c r="K542">
        <v>8.9999999999999993E-3</v>
      </c>
      <c r="L542">
        <v>0.24099999999999999</v>
      </c>
      <c r="M542">
        <v>0.4</v>
      </c>
      <c r="N542">
        <v>1.4E-2</v>
      </c>
      <c r="O542">
        <v>100.414</v>
      </c>
    </row>
    <row r="543" spans="1:15" x14ac:dyDescent="0.35">
      <c r="A543" t="s">
        <v>6</v>
      </c>
      <c r="B543" t="s">
        <v>1325</v>
      </c>
      <c r="C543" t="s">
        <v>1517</v>
      </c>
      <c r="E543" t="s">
        <v>1439</v>
      </c>
      <c r="F543">
        <v>53.719000000000001</v>
      </c>
      <c r="G543">
        <v>0.91800000000000004</v>
      </c>
      <c r="H543">
        <v>18.577000000000002</v>
      </c>
      <c r="I543">
        <v>24.19</v>
      </c>
      <c r="J543">
        <v>1.635</v>
      </c>
      <c r="K543">
        <v>2.3E-2</v>
      </c>
      <c r="L543">
        <v>0.372</v>
      </c>
      <c r="M543">
        <v>0.47399999999999998</v>
      </c>
      <c r="N543">
        <v>0</v>
      </c>
      <c r="O543">
        <v>99.908000000000001</v>
      </c>
    </row>
    <row r="544" spans="1:15" x14ac:dyDescent="0.35">
      <c r="A544" t="s">
        <v>6</v>
      </c>
      <c r="B544" t="s">
        <v>1325</v>
      </c>
      <c r="C544" t="s">
        <v>1517</v>
      </c>
      <c r="E544" t="s">
        <v>1440</v>
      </c>
      <c r="F544">
        <v>54.146000000000001</v>
      </c>
      <c r="G544">
        <v>1.06</v>
      </c>
      <c r="H544">
        <v>18.300999999999998</v>
      </c>
      <c r="I544">
        <v>25.311</v>
      </c>
      <c r="J544">
        <v>1.64</v>
      </c>
      <c r="K544">
        <v>4.2000000000000003E-2</v>
      </c>
      <c r="L544">
        <v>0.36899999999999999</v>
      </c>
      <c r="M544">
        <v>0.40600000000000003</v>
      </c>
      <c r="N544">
        <v>0</v>
      </c>
      <c r="O544">
        <v>101.27500000000001</v>
      </c>
    </row>
    <row r="545" spans="1:15" x14ac:dyDescent="0.35">
      <c r="A545" t="s">
        <v>6</v>
      </c>
      <c r="B545" t="s">
        <v>1325</v>
      </c>
      <c r="C545" t="s">
        <v>1517</v>
      </c>
      <c r="E545" t="s">
        <v>1441</v>
      </c>
      <c r="F545">
        <v>53.075000000000003</v>
      </c>
      <c r="G545">
        <v>0.82</v>
      </c>
      <c r="H545">
        <v>21.920999999999999</v>
      </c>
      <c r="I545">
        <v>21.994</v>
      </c>
      <c r="J545">
        <v>1.651</v>
      </c>
      <c r="K545">
        <v>0.04</v>
      </c>
      <c r="L545">
        <v>0.27</v>
      </c>
      <c r="M545">
        <v>0.49</v>
      </c>
      <c r="N545">
        <v>4.3999999999999997E-2</v>
      </c>
      <c r="O545">
        <v>100.30500000000001</v>
      </c>
    </row>
    <row r="546" spans="1:15" x14ac:dyDescent="0.35">
      <c r="A546" t="s">
        <v>6</v>
      </c>
      <c r="B546" t="s">
        <v>1325</v>
      </c>
      <c r="C546" t="s">
        <v>1517</v>
      </c>
      <c r="E546" t="s">
        <v>1442</v>
      </c>
      <c r="F546">
        <v>53.853999999999999</v>
      </c>
      <c r="G546">
        <v>1.2889999999999999</v>
      </c>
      <c r="H546">
        <v>17.155000000000001</v>
      </c>
      <c r="I546">
        <v>25.873000000000001</v>
      </c>
      <c r="J546">
        <v>1.651</v>
      </c>
      <c r="K546">
        <v>2.1000000000000001E-2</v>
      </c>
      <c r="L546">
        <v>0.439</v>
      </c>
      <c r="M546">
        <v>0.39900000000000002</v>
      </c>
      <c r="N546">
        <v>2E-3</v>
      </c>
      <c r="O546">
        <v>100.68300000000001</v>
      </c>
    </row>
    <row r="547" spans="1:15" x14ac:dyDescent="0.35">
      <c r="A547" t="s">
        <v>6</v>
      </c>
      <c r="B547" t="s">
        <v>1325</v>
      </c>
      <c r="C547" t="s">
        <v>1517</v>
      </c>
      <c r="E547" t="s">
        <v>1443</v>
      </c>
      <c r="F547">
        <v>52.152999999999999</v>
      </c>
      <c r="G547">
        <v>0.64800000000000002</v>
      </c>
      <c r="H547">
        <v>25.542999999999999</v>
      </c>
      <c r="I547">
        <v>19.478999999999999</v>
      </c>
      <c r="J547">
        <v>1.653</v>
      </c>
      <c r="K547">
        <v>3.6999999999999998E-2</v>
      </c>
      <c r="L547">
        <v>0.32</v>
      </c>
      <c r="M547">
        <v>0.73099999999999998</v>
      </c>
      <c r="N547">
        <v>0</v>
      </c>
      <c r="O547">
        <v>100.56399999999999</v>
      </c>
    </row>
    <row r="548" spans="1:15" x14ac:dyDescent="0.35">
      <c r="A548" t="s">
        <v>6</v>
      </c>
      <c r="B548" t="s">
        <v>1325</v>
      </c>
      <c r="C548" t="s">
        <v>1517</v>
      </c>
      <c r="E548" t="s">
        <v>1444</v>
      </c>
      <c r="F548">
        <v>53.935000000000002</v>
      </c>
      <c r="G548">
        <v>0.94299999999999995</v>
      </c>
      <c r="H548">
        <v>18.516999999999999</v>
      </c>
      <c r="I548">
        <v>24.706</v>
      </c>
      <c r="J548">
        <v>1.6579999999999999</v>
      </c>
      <c r="K548">
        <v>2.3E-2</v>
      </c>
      <c r="L548">
        <v>0.26</v>
      </c>
      <c r="M548">
        <v>0.498</v>
      </c>
      <c r="N548">
        <v>0</v>
      </c>
      <c r="O548">
        <v>100.54</v>
      </c>
    </row>
    <row r="549" spans="1:15" x14ac:dyDescent="0.35">
      <c r="A549" t="s">
        <v>6</v>
      </c>
      <c r="B549" t="s">
        <v>1325</v>
      </c>
      <c r="C549" t="s">
        <v>1517</v>
      </c>
      <c r="E549" t="s">
        <v>1445</v>
      </c>
      <c r="F549">
        <v>52.877000000000002</v>
      </c>
      <c r="G549">
        <v>0.63500000000000001</v>
      </c>
      <c r="H549">
        <v>23.596</v>
      </c>
      <c r="I549">
        <v>20.68</v>
      </c>
      <c r="J549">
        <v>1.663</v>
      </c>
      <c r="K549">
        <v>3.7999999999999999E-2</v>
      </c>
      <c r="L549">
        <v>0.25800000000000001</v>
      </c>
      <c r="M549">
        <v>0.65300000000000002</v>
      </c>
      <c r="N549">
        <v>1.0999999999999999E-2</v>
      </c>
      <c r="O549">
        <v>100.411</v>
      </c>
    </row>
    <row r="550" spans="1:15" x14ac:dyDescent="0.35">
      <c r="A550" t="s">
        <v>6</v>
      </c>
      <c r="B550" t="s">
        <v>1325</v>
      </c>
      <c r="C550" t="s">
        <v>1517</v>
      </c>
      <c r="E550" t="s">
        <v>1446</v>
      </c>
      <c r="F550">
        <v>53.542999999999999</v>
      </c>
      <c r="G550">
        <v>0.84</v>
      </c>
      <c r="H550">
        <v>21.201000000000001</v>
      </c>
      <c r="I550">
        <v>23.202000000000002</v>
      </c>
      <c r="J550">
        <v>1.6659999999999999</v>
      </c>
      <c r="K550">
        <v>4.3999999999999997E-2</v>
      </c>
      <c r="L550">
        <v>0.33500000000000002</v>
      </c>
      <c r="M550">
        <v>0.57399999999999995</v>
      </c>
      <c r="N550">
        <v>0</v>
      </c>
      <c r="O550">
        <v>101.405</v>
      </c>
    </row>
    <row r="551" spans="1:15" x14ac:dyDescent="0.35">
      <c r="A551" t="s">
        <v>6</v>
      </c>
      <c r="B551" t="s">
        <v>1325</v>
      </c>
      <c r="C551" t="s">
        <v>1517</v>
      </c>
      <c r="E551" t="s">
        <v>1447</v>
      </c>
      <c r="F551">
        <v>53.506</v>
      </c>
      <c r="G551">
        <v>0.67900000000000005</v>
      </c>
      <c r="H551">
        <v>20.994</v>
      </c>
      <c r="I551">
        <v>23.155999999999999</v>
      </c>
      <c r="J551">
        <v>1.6850000000000001</v>
      </c>
      <c r="K551">
        <v>4.2000000000000003E-2</v>
      </c>
      <c r="L551">
        <v>0.28499999999999998</v>
      </c>
      <c r="M551">
        <v>0.54900000000000004</v>
      </c>
      <c r="N551">
        <v>8.0000000000000002E-3</v>
      </c>
      <c r="O551">
        <v>100.904</v>
      </c>
    </row>
    <row r="552" spans="1:15" x14ac:dyDescent="0.35">
      <c r="A552" t="s">
        <v>6</v>
      </c>
      <c r="B552" t="s">
        <v>1325</v>
      </c>
      <c r="C552" t="s">
        <v>1517</v>
      </c>
      <c r="E552" t="s">
        <v>1448</v>
      </c>
      <c r="F552">
        <v>53.268000000000001</v>
      </c>
      <c r="G552">
        <v>0.65600000000000003</v>
      </c>
      <c r="H552">
        <v>23.423999999999999</v>
      </c>
      <c r="I552">
        <v>21.219000000000001</v>
      </c>
      <c r="J552">
        <v>1.6850000000000001</v>
      </c>
      <c r="K552">
        <v>2.5999999999999999E-2</v>
      </c>
      <c r="L552">
        <v>0.309</v>
      </c>
      <c r="M552">
        <v>0.63300000000000001</v>
      </c>
      <c r="N552">
        <v>0.01</v>
      </c>
      <c r="O552">
        <v>101.23</v>
      </c>
    </row>
    <row r="553" spans="1:15" x14ac:dyDescent="0.35">
      <c r="A553" t="s">
        <v>6</v>
      </c>
      <c r="B553" t="s">
        <v>1325</v>
      </c>
      <c r="C553" t="s">
        <v>1517</v>
      </c>
      <c r="E553" t="s">
        <v>1449</v>
      </c>
      <c r="F553">
        <v>54.290999999999997</v>
      </c>
      <c r="G553">
        <v>1.1359999999999999</v>
      </c>
      <c r="H553">
        <v>20.613</v>
      </c>
      <c r="I553">
        <v>21.763999999999999</v>
      </c>
      <c r="J553">
        <v>1.6910000000000001</v>
      </c>
      <c r="K553">
        <v>0.17699999999999999</v>
      </c>
      <c r="L553">
        <v>0.30499999999999999</v>
      </c>
      <c r="M553">
        <v>0.51700000000000002</v>
      </c>
      <c r="N553">
        <v>0</v>
      </c>
      <c r="O553">
        <v>100.494</v>
      </c>
    </row>
    <row r="554" spans="1:15" x14ac:dyDescent="0.35">
      <c r="A554" t="s">
        <v>6</v>
      </c>
      <c r="B554" t="s">
        <v>1325</v>
      </c>
      <c r="C554" t="s">
        <v>1517</v>
      </c>
      <c r="E554" t="s">
        <v>1450</v>
      </c>
      <c r="F554">
        <v>53.884</v>
      </c>
      <c r="G554">
        <v>0.95899999999999996</v>
      </c>
      <c r="H554">
        <v>17.646999999999998</v>
      </c>
      <c r="I554">
        <v>25.695</v>
      </c>
      <c r="J554">
        <v>1.6919999999999999</v>
      </c>
      <c r="K554">
        <v>3.6999999999999998E-2</v>
      </c>
      <c r="L554">
        <v>0.33</v>
      </c>
      <c r="M554">
        <v>0.46</v>
      </c>
      <c r="N554">
        <v>1.4999999999999999E-2</v>
      </c>
      <c r="O554">
        <v>100.71899999999999</v>
      </c>
    </row>
    <row r="555" spans="1:15" x14ac:dyDescent="0.35">
      <c r="A555" t="s">
        <v>6</v>
      </c>
      <c r="B555" t="s">
        <v>1325</v>
      </c>
      <c r="C555" t="s">
        <v>1517</v>
      </c>
      <c r="E555" t="s">
        <v>1451</v>
      </c>
      <c r="F555">
        <v>54.067999999999998</v>
      </c>
      <c r="G555">
        <v>0.98799999999999999</v>
      </c>
      <c r="H555">
        <v>18.247</v>
      </c>
      <c r="I555">
        <v>25.204000000000001</v>
      </c>
      <c r="J555">
        <v>1.6919999999999999</v>
      </c>
      <c r="K555">
        <v>0.182</v>
      </c>
      <c r="L555">
        <v>0.39300000000000002</v>
      </c>
      <c r="M555">
        <v>0.39</v>
      </c>
      <c r="N555">
        <v>3.4000000000000002E-2</v>
      </c>
      <c r="O555">
        <v>101.19799999999999</v>
      </c>
    </row>
    <row r="556" spans="1:15" x14ac:dyDescent="0.35">
      <c r="A556" t="s">
        <v>6</v>
      </c>
      <c r="B556" t="s">
        <v>1325</v>
      </c>
      <c r="C556" t="s">
        <v>1517</v>
      </c>
      <c r="E556" t="s">
        <v>1452</v>
      </c>
      <c r="F556">
        <v>53.92</v>
      </c>
      <c r="G556">
        <v>0.91700000000000004</v>
      </c>
      <c r="H556">
        <v>18.655000000000001</v>
      </c>
      <c r="I556">
        <v>24.152000000000001</v>
      </c>
      <c r="J556">
        <v>1.6950000000000001</v>
      </c>
      <c r="K556">
        <v>2.5999999999999999E-2</v>
      </c>
      <c r="L556">
        <v>0.38300000000000001</v>
      </c>
      <c r="M556">
        <v>0.48299999999999998</v>
      </c>
      <c r="N556">
        <v>0</v>
      </c>
      <c r="O556">
        <v>100.23099999999999</v>
      </c>
    </row>
    <row r="557" spans="1:15" x14ac:dyDescent="0.35">
      <c r="A557" t="s">
        <v>6</v>
      </c>
      <c r="B557" t="s">
        <v>1325</v>
      </c>
      <c r="C557" t="s">
        <v>1517</v>
      </c>
      <c r="E557" t="s">
        <v>1453</v>
      </c>
      <c r="F557">
        <v>53.100999999999999</v>
      </c>
      <c r="G557">
        <v>0.83499999999999996</v>
      </c>
      <c r="H557">
        <v>21.547999999999998</v>
      </c>
      <c r="I557">
        <v>22.283999999999999</v>
      </c>
      <c r="J557">
        <v>1.7050000000000001</v>
      </c>
      <c r="K557">
        <v>5.0999999999999997E-2</v>
      </c>
      <c r="L557">
        <v>0.38500000000000001</v>
      </c>
      <c r="M557">
        <v>0.59599999999999997</v>
      </c>
      <c r="N557">
        <v>3.0000000000000001E-3</v>
      </c>
      <c r="O557">
        <v>100.508</v>
      </c>
    </row>
    <row r="558" spans="1:15" x14ac:dyDescent="0.35">
      <c r="A558" t="s">
        <v>6</v>
      </c>
      <c r="B558" t="s">
        <v>1325</v>
      </c>
      <c r="C558" t="s">
        <v>1517</v>
      </c>
      <c r="E558" t="s">
        <v>1454</v>
      </c>
      <c r="F558">
        <v>54.445</v>
      </c>
      <c r="G558">
        <v>1.0589999999999999</v>
      </c>
      <c r="H558">
        <v>16.632999999999999</v>
      </c>
      <c r="I558">
        <v>25.78</v>
      </c>
      <c r="J558">
        <v>1.7050000000000001</v>
      </c>
      <c r="K558">
        <v>2.4E-2</v>
      </c>
      <c r="L558">
        <v>0.33600000000000002</v>
      </c>
      <c r="M558">
        <v>0.41499999999999998</v>
      </c>
      <c r="N558">
        <v>0</v>
      </c>
      <c r="O558">
        <v>100.39700000000001</v>
      </c>
    </row>
    <row r="559" spans="1:15" x14ac:dyDescent="0.35">
      <c r="A559" t="s">
        <v>6</v>
      </c>
      <c r="B559" t="s">
        <v>1325</v>
      </c>
      <c r="C559" t="s">
        <v>1517</v>
      </c>
      <c r="E559" t="s">
        <v>1455</v>
      </c>
      <c r="F559">
        <v>53.393000000000001</v>
      </c>
      <c r="G559">
        <v>0.66200000000000003</v>
      </c>
      <c r="H559">
        <v>21.692</v>
      </c>
      <c r="I559">
        <v>22.298999999999999</v>
      </c>
      <c r="J559">
        <v>1.708</v>
      </c>
      <c r="K559">
        <v>0.03</v>
      </c>
      <c r="L559">
        <v>0.26400000000000001</v>
      </c>
      <c r="M559">
        <v>0.60299999999999998</v>
      </c>
      <c r="N559">
        <v>0</v>
      </c>
      <c r="O559">
        <v>100.651</v>
      </c>
    </row>
    <row r="560" spans="1:15" x14ac:dyDescent="0.35">
      <c r="A560" t="s">
        <v>6</v>
      </c>
      <c r="B560" t="s">
        <v>1325</v>
      </c>
      <c r="C560" t="s">
        <v>1517</v>
      </c>
      <c r="E560" t="s">
        <v>1456</v>
      </c>
      <c r="F560">
        <v>52.643999999999998</v>
      </c>
      <c r="G560">
        <v>1.486</v>
      </c>
      <c r="H560">
        <v>18.643999999999998</v>
      </c>
      <c r="I560">
        <v>24.23</v>
      </c>
      <c r="J560">
        <v>1.708</v>
      </c>
      <c r="K560">
        <v>5.0999999999999997E-2</v>
      </c>
      <c r="L560">
        <v>0.47499999999999998</v>
      </c>
      <c r="M560">
        <v>0.41399999999999998</v>
      </c>
      <c r="N560">
        <v>0.01</v>
      </c>
      <c r="O560">
        <v>99.662000000000006</v>
      </c>
    </row>
    <row r="561" spans="1:15" x14ac:dyDescent="0.35">
      <c r="A561" t="s">
        <v>6</v>
      </c>
      <c r="B561" t="s">
        <v>1325</v>
      </c>
      <c r="C561" t="s">
        <v>1517</v>
      </c>
      <c r="E561" t="s">
        <v>1457</v>
      </c>
      <c r="F561">
        <v>52.777000000000001</v>
      </c>
      <c r="G561">
        <v>0.56299999999999994</v>
      </c>
      <c r="H561">
        <v>23.709</v>
      </c>
      <c r="I561">
        <v>21.006</v>
      </c>
      <c r="J561">
        <v>1.708</v>
      </c>
      <c r="K561">
        <v>3.7999999999999999E-2</v>
      </c>
      <c r="L561">
        <v>0.23599999999999999</v>
      </c>
      <c r="M561">
        <v>0.64800000000000002</v>
      </c>
      <c r="N561">
        <v>1.2E-2</v>
      </c>
      <c r="O561">
        <v>100.697</v>
      </c>
    </row>
    <row r="562" spans="1:15" x14ac:dyDescent="0.35">
      <c r="A562" t="s">
        <v>6</v>
      </c>
      <c r="B562" t="s">
        <v>1325</v>
      </c>
      <c r="C562" t="s">
        <v>1517</v>
      </c>
      <c r="E562" t="s">
        <v>1458</v>
      </c>
      <c r="F562">
        <v>52.872</v>
      </c>
      <c r="G562">
        <v>0.71299999999999997</v>
      </c>
      <c r="H562">
        <v>21.361000000000001</v>
      </c>
      <c r="I562">
        <v>22.763000000000002</v>
      </c>
      <c r="J562">
        <v>1.7090000000000001</v>
      </c>
      <c r="K562">
        <v>3.7999999999999999E-2</v>
      </c>
      <c r="L562">
        <v>0.36099999999999999</v>
      </c>
      <c r="M562">
        <v>0.61199999999999999</v>
      </c>
      <c r="N562">
        <v>0.01</v>
      </c>
      <c r="O562">
        <v>100.43899999999999</v>
      </c>
    </row>
    <row r="563" spans="1:15" x14ac:dyDescent="0.35">
      <c r="A563" t="s">
        <v>6</v>
      </c>
      <c r="B563" t="s">
        <v>1325</v>
      </c>
      <c r="C563" t="s">
        <v>1517</v>
      </c>
      <c r="E563" t="s">
        <v>1459</v>
      </c>
      <c r="F563">
        <v>53.033999999999999</v>
      </c>
      <c r="G563">
        <v>1.351</v>
      </c>
      <c r="H563">
        <v>19.27</v>
      </c>
      <c r="I563">
        <v>24.332000000000001</v>
      </c>
      <c r="J563">
        <v>1.7150000000000001</v>
      </c>
      <c r="K563">
        <v>4.2000000000000003E-2</v>
      </c>
      <c r="L563">
        <v>0.42799999999999999</v>
      </c>
      <c r="M563">
        <v>0.45100000000000001</v>
      </c>
      <c r="N563">
        <v>0</v>
      </c>
      <c r="O563">
        <v>100.623</v>
      </c>
    </row>
    <row r="564" spans="1:15" x14ac:dyDescent="0.35">
      <c r="A564" t="s">
        <v>6</v>
      </c>
      <c r="B564" t="s">
        <v>1325</v>
      </c>
      <c r="C564" t="s">
        <v>1517</v>
      </c>
      <c r="E564" t="s">
        <v>1460</v>
      </c>
      <c r="F564">
        <v>54.209000000000003</v>
      </c>
      <c r="G564">
        <v>1.137</v>
      </c>
      <c r="H564">
        <v>17.361000000000001</v>
      </c>
      <c r="I564">
        <v>25.812000000000001</v>
      </c>
      <c r="J564">
        <v>1.7210000000000001</v>
      </c>
      <c r="K564">
        <v>4.3999999999999997E-2</v>
      </c>
      <c r="L564">
        <v>0.40600000000000003</v>
      </c>
      <c r="M564">
        <v>0.42399999999999999</v>
      </c>
      <c r="N564">
        <v>0.04</v>
      </c>
      <c r="O564">
        <v>101.154</v>
      </c>
    </row>
    <row r="565" spans="1:15" x14ac:dyDescent="0.35">
      <c r="A565" t="s">
        <v>6</v>
      </c>
      <c r="B565" t="s">
        <v>1325</v>
      </c>
      <c r="C565" t="s">
        <v>1517</v>
      </c>
      <c r="E565" t="s">
        <v>1461</v>
      </c>
      <c r="F565">
        <v>52.981000000000002</v>
      </c>
      <c r="G565">
        <v>0.52300000000000002</v>
      </c>
      <c r="H565">
        <v>23.957000000000001</v>
      </c>
      <c r="I565">
        <v>20.838000000000001</v>
      </c>
      <c r="J565">
        <v>1.7250000000000001</v>
      </c>
      <c r="K565">
        <v>5.2999999999999999E-2</v>
      </c>
      <c r="L565">
        <v>0.255</v>
      </c>
      <c r="M565">
        <v>0.70399999999999996</v>
      </c>
      <c r="N565">
        <v>8.0000000000000002E-3</v>
      </c>
      <c r="O565">
        <v>101.044</v>
      </c>
    </row>
    <row r="566" spans="1:15" x14ac:dyDescent="0.35">
      <c r="A566" t="s">
        <v>6</v>
      </c>
      <c r="B566" t="s">
        <v>1325</v>
      </c>
      <c r="C566" t="s">
        <v>1517</v>
      </c>
      <c r="E566" t="s">
        <v>1462</v>
      </c>
      <c r="F566">
        <v>53.856000000000002</v>
      </c>
      <c r="G566">
        <v>1.2050000000000001</v>
      </c>
      <c r="H566">
        <v>17.702000000000002</v>
      </c>
      <c r="I566">
        <v>25.622</v>
      </c>
      <c r="J566">
        <v>1.728</v>
      </c>
      <c r="K566">
        <v>2.5000000000000001E-2</v>
      </c>
      <c r="L566">
        <v>0.46</v>
      </c>
      <c r="M566">
        <v>0.39400000000000002</v>
      </c>
      <c r="N566">
        <v>6.0000000000000001E-3</v>
      </c>
      <c r="O566">
        <v>100.998</v>
      </c>
    </row>
    <row r="567" spans="1:15" x14ac:dyDescent="0.35">
      <c r="A567" t="s">
        <v>6</v>
      </c>
      <c r="B567" t="s">
        <v>1325</v>
      </c>
      <c r="C567" t="s">
        <v>1517</v>
      </c>
      <c r="E567" t="s">
        <v>1463</v>
      </c>
      <c r="F567">
        <v>54.182000000000002</v>
      </c>
      <c r="G567">
        <v>1.18</v>
      </c>
      <c r="H567">
        <v>17.332000000000001</v>
      </c>
      <c r="I567">
        <v>25.914000000000001</v>
      </c>
      <c r="J567">
        <v>1.7310000000000001</v>
      </c>
      <c r="K567">
        <v>3.5999999999999997E-2</v>
      </c>
      <c r="L567">
        <v>0.379</v>
      </c>
      <c r="M567">
        <v>0.38700000000000001</v>
      </c>
      <c r="N567">
        <v>2.5999999999999999E-2</v>
      </c>
      <c r="O567">
        <v>101.167</v>
      </c>
    </row>
    <row r="568" spans="1:15" x14ac:dyDescent="0.35">
      <c r="A568" t="s">
        <v>6</v>
      </c>
      <c r="B568" t="s">
        <v>1325</v>
      </c>
      <c r="C568" t="s">
        <v>1517</v>
      </c>
      <c r="E568" t="s">
        <v>1464</v>
      </c>
      <c r="F568">
        <v>53.857999999999997</v>
      </c>
      <c r="G568">
        <v>1.1180000000000001</v>
      </c>
      <c r="H568">
        <v>16.655999999999999</v>
      </c>
      <c r="I568">
        <v>25.6</v>
      </c>
      <c r="J568">
        <v>1.7410000000000001</v>
      </c>
      <c r="K568">
        <v>4.2000000000000003E-2</v>
      </c>
      <c r="L568">
        <v>0.34300000000000003</v>
      </c>
      <c r="M568">
        <v>0.46899999999999997</v>
      </c>
      <c r="N568">
        <v>4.2000000000000003E-2</v>
      </c>
      <c r="O568">
        <v>99.869</v>
      </c>
    </row>
    <row r="569" spans="1:15" x14ac:dyDescent="0.35">
      <c r="A569" t="s">
        <v>6</v>
      </c>
      <c r="B569" t="s">
        <v>1325</v>
      </c>
      <c r="C569" t="s">
        <v>1517</v>
      </c>
      <c r="E569" t="s">
        <v>1465</v>
      </c>
      <c r="F569">
        <v>53.597999999999999</v>
      </c>
      <c r="G569">
        <v>0.96199999999999997</v>
      </c>
      <c r="H569">
        <v>19.824000000000002</v>
      </c>
      <c r="I569">
        <v>23.818999999999999</v>
      </c>
      <c r="J569">
        <v>1.744</v>
      </c>
      <c r="K569">
        <v>3.7999999999999999E-2</v>
      </c>
      <c r="L569">
        <v>0.32300000000000001</v>
      </c>
      <c r="M569">
        <v>0.47</v>
      </c>
      <c r="N569">
        <v>0.01</v>
      </c>
      <c r="O569">
        <v>100.788</v>
      </c>
    </row>
    <row r="570" spans="1:15" x14ac:dyDescent="0.35">
      <c r="A570" t="s">
        <v>6</v>
      </c>
      <c r="B570" t="s">
        <v>1325</v>
      </c>
      <c r="C570" t="s">
        <v>1517</v>
      </c>
      <c r="E570" t="s">
        <v>1466</v>
      </c>
      <c r="F570">
        <v>53.948</v>
      </c>
      <c r="G570">
        <v>1.1379999999999999</v>
      </c>
      <c r="H570">
        <v>17.129000000000001</v>
      </c>
      <c r="I570">
        <v>25.972999999999999</v>
      </c>
      <c r="J570">
        <v>1.7450000000000001</v>
      </c>
      <c r="K570">
        <v>2.5999999999999999E-2</v>
      </c>
      <c r="L570">
        <v>0.38200000000000001</v>
      </c>
      <c r="M570">
        <v>0.46800000000000003</v>
      </c>
      <c r="N570">
        <v>0</v>
      </c>
      <c r="O570">
        <v>100.809</v>
      </c>
    </row>
    <row r="571" spans="1:15" x14ac:dyDescent="0.35">
      <c r="A571" t="s">
        <v>6</v>
      </c>
      <c r="B571" t="s">
        <v>1325</v>
      </c>
      <c r="C571" t="s">
        <v>1517</v>
      </c>
      <c r="E571" t="s">
        <v>1467</v>
      </c>
      <c r="F571">
        <v>52.679000000000002</v>
      </c>
      <c r="G571">
        <v>0.88900000000000001</v>
      </c>
      <c r="H571">
        <v>23.806000000000001</v>
      </c>
      <c r="I571">
        <v>21.265999999999998</v>
      </c>
      <c r="J571">
        <v>1.746</v>
      </c>
      <c r="K571">
        <v>3.6999999999999998E-2</v>
      </c>
      <c r="L571">
        <v>0.31</v>
      </c>
      <c r="M571">
        <v>0.59599999999999997</v>
      </c>
      <c r="N571">
        <v>0</v>
      </c>
      <c r="O571">
        <v>101.32899999999999</v>
      </c>
    </row>
    <row r="572" spans="1:15" x14ac:dyDescent="0.35">
      <c r="A572" t="s">
        <v>6</v>
      </c>
      <c r="B572" t="s">
        <v>1325</v>
      </c>
      <c r="C572" t="s">
        <v>1517</v>
      </c>
      <c r="E572" t="s">
        <v>1468</v>
      </c>
      <c r="F572">
        <v>53.253999999999998</v>
      </c>
      <c r="G572">
        <v>0.76</v>
      </c>
      <c r="H572">
        <v>21.702999999999999</v>
      </c>
      <c r="I572">
        <v>22.762</v>
      </c>
      <c r="J572">
        <v>1.746</v>
      </c>
      <c r="K572">
        <v>2.4E-2</v>
      </c>
      <c r="L572">
        <v>0.308</v>
      </c>
      <c r="M572">
        <v>0.57399999999999995</v>
      </c>
      <c r="N572">
        <v>0</v>
      </c>
      <c r="O572">
        <v>101.131</v>
      </c>
    </row>
    <row r="573" spans="1:15" x14ac:dyDescent="0.35">
      <c r="A573" t="s">
        <v>6</v>
      </c>
      <c r="B573" t="s">
        <v>1325</v>
      </c>
      <c r="C573" t="s">
        <v>1517</v>
      </c>
      <c r="E573" t="s">
        <v>1469</v>
      </c>
      <c r="F573">
        <v>53.62</v>
      </c>
      <c r="G573">
        <v>1.22</v>
      </c>
      <c r="H573">
        <v>18.8</v>
      </c>
      <c r="I573">
        <v>24.864999999999998</v>
      </c>
      <c r="J573">
        <v>1.7490000000000001</v>
      </c>
      <c r="K573">
        <v>4.9000000000000002E-2</v>
      </c>
      <c r="L573">
        <v>0.436</v>
      </c>
      <c r="M573">
        <v>0.46800000000000003</v>
      </c>
      <c r="N573">
        <v>0</v>
      </c>
      <c r="O573">
        <v>101.20699999999999</v>
      </c>
    </row>
    <row r="574" spans="1:15" x14ac:dyDescent="0.35">
      <c r="A574" t="s">
        <v>6</v>
      </c>
      <c r="B574" t="s">
        <v>1325</v>
      </c>
      <c r="C574" t="s">
        <v>1517</v>
      </c>
      <c r="E574" t="s">
        <v>1470</v>
      </c>
      <c r="F574">
        <v>53.16</v>
      </c>
      <c r="G574">
        <v>1.659</v>
      </c>
      <c r="H574">
        <v>18.690000000000001</v>
      </c>
      <c r="I574">
        <v>24.448</v>
      </c>
      <c r="J574">
        <v>1.7549999999999999</v>
      </c>
      <c r="K574">
        <v>2.3E-2</v>
      </c>
      <c r="L574">
        <v>0.27700000000000002</v>
      </c>
      <c r="M574">
        <v>0.434</v>
      </c>
      <c r="N574">
        <v>2.1000000000000001E-2</v>
      </c>
      <c r="O574">
        <v>100.467</v>
      </c>
    </row>
    <row r="575" spans="1:15" x14ac:dyDescent="0.35">
      <c r="A575" t="s">
        <v>6</v>
      </c>
      <c r="B575" t="s">
        <v>1325</v>
      </c>
      <c r="C575" t="s">
        <v>1517</v>
      </c>
      <c r="E575" t="s">
        <v>1471</v>
      </c>
      <c r="F575">
        <v>54.402999999999999</v>
      </c>
      <c r="G575">
        <v>0.96199999999999997</v>
      </c>
      <c r="H575">
        <v>18.460999999999999</v>
      </c>
      <c r="I575">
        <v>25.062000000000001</v>
      </c>
      <c r="J575">
        <v>1.756</v>
      </c>
      <c r="K575">
        <v>3.9E-2</v>
      </c>
      <c r="L575">
        <v>0.46100000000000002</v>
      </c>
      <c r="M575">
        <v>0.42099999999999999</v>
      </c>
      <c r="N575">
        <v>0</v>
      </c>
      <c r="O575">
        <v>101.565</v>
      </c>
    </row>
    <row r="576" spans="1:15" x14ac:dyDescent="0.35">
      <c r="A576" t="s">
        <v>6</v>
      </c>
      <c r="B576" t="s">
        <v>1325</v>
      </c>
      <c r="C576" t="s">
        <v>1517</v>
      </c>
      <c r="E576" t="s">
        <v>1472</v>
      </c>
      <c r="F576">
        <v>52.674999999999997</v>
      </c>
      <c r="G576">
        <v>0.57499999999999996</v>
      </c>
      <c r="H576">
        <v>23.992999999999999</v>
      </c>
      <c r="I576">
        <v>20.628</v>
      </c>
      <c r="J576">
        <v>1.758</v>
      </c>
      <c r="K576">
        <v>5.5E-2</v>
      </c>
      <c r="L576">
        <v>0.33</v>
      </c>
      <c r="M576">
        <v>0.64900000000000002</v>
      </c>
      <c r="N576">
        <v>2.3E-2</v>
      </c>
      <c r="O576">
        <v>100.68600000000001</v>
      </c>
    </row>
    <row r="577" spans="1:15" x14ac:dyDescent="0.35">
      <c r="A577" t="s">
        <v>6</v>
      </c>
      <c r="B577" t="s">
        <v>1325</v>
      </c>
      <c r="C577" t="s">
        <v>1517</v>
      </c>
      <c r="E577" t="s">
        <v>1473</v>
      </c>
      <c r="F577">
        <v>53.973999999999997</v>
      </c>
      <c r="G577">
        <v>0.82899999999999996</v>
      </c>
      <c r="H577">
        <v>17.908999999999999</v>
      </c>
      <c r="I577">
        <v>24.841999999999999</v>
      </c>
      <c r="J577">
        <v>1.76</v>
      </c>
      <c r="K577">
        <v>0.04</v>
      </c>
      <c r="L577">
        <v>0.308</v>
      </c>
      <c r="M577">
        <v>0.42299999999999999</v>
      </c>
      <c r="N577">
        <v>3.0000000000000001E-3</v>
      </c>
      <c r="O577">
        <v>100.08799999999999</v>
      </c>
    </row>
    <row r="578" spans="1:15" x14ac:dyDescent="0.35">
      <c r="A578" t="s">
        <v>6</v>
      </c>
      <c r="B578" t="s">
        <v>1325</v>
      </c>
      <c r="C578" t="s">
        <v>1517</v>
      </c>
      <c r="E578" t="s">
        <v>1474</v>
      </c>
      <c r="F578">
        <v>54.034999999999997</v>
      </c>
      <c r="G578">
        <v>1.095</v>
      </c>
      <c r="H578">
        <v>17.47</v>
      </c>
      <c r="I578">
        <v>25.812000000000001</v>
      </c>
      <c r="J578">
        <v>1.764</v>
      </c>
      <c r="K578">
        <v>5.5E-2</v>
      </c>
      <c r="L578">
        <v>0.42399999999999999</v>
      </c>
      <c r="M578">
        <v>0.40699999999999997</v>
      </c>
      <c r="N578">
        <v>0</v>
      </c>
      <c r="O578">
        <v>101.062</v>
      </c>
    </row>
    <row r="579" spans="1:15" x14ac:dyDescent="0.35">
      <c r="A579" t="s">
        <v>6</v>
      </c>
      <c r="B579" t="s">
        <v>1325</v>
      </c>
      <c r="C579" t="s">
        <v>1517</v>
      </c>
      <c r="E579" t="s">
        <v>1475</v>
      </c>
      <c r="F579">
        <v>53.811999999999998</v>
      </c>
      <c r="G579">
        <v>0.96199999999999997</v>
      </c>
      <c r="H579">
        <v>18.209</v>
      </c>
      <c r="I579">
        <v>25.084</v>
      </c>
      <c r="J579">
        <v>1.784</v>
      </c>
      <c r="K579">
        <v>2.4E-2</v>
      </c>
      <c r="L579">
        <v>0.371</v>
      </c>
      <c r="M579">
        <v>0.40799999999999997</v>
      </c>
      <c r="N579">
        <v>0</v>
      </c>
      <c r="O579">
        <v>100.654</v>
      </c>
    </row>
    <row r="580" spans="1:15" x14ac:dyDescent="0.35">
      <c r="A580" t="s">
        <v>6</v>
      </c>
      <c r="B580" t="s">
        <v>1325</v>
      </c>
      <c r="C580" t="s">
        <v>1517</v>
      </c>
      <c r="E580" t="s">
        <v>1476</v>
      </c>
      <c r="F580">
        <v>54.225000000000001</v>
      </c>
      <c r="G580">
        <v>0.875</v>
      </c>
      <c r="H580">
        <v>17.748000000000001</v>
      </c>
      <c r="I580">
        <v>25.477</v>
      </c>
      <c r="J580">
        <v>1.7949999999999999</v>
      </c>
      <c r="K580">
        <v>4.7E-2</v>
      </c>
      <c r="L580">
        <v>0.38700000000000001</v>
      </c>
      <c r="M580">
        <v>0.40899999999999997</v>
      </c>
      <c r="N580">
        <v>1.2E-2</v>
      </c>
      <c r="O580">
        <v>100.97499999999999</v>
      </c>
    </row>
    <row r="581" spans="1:15" x14ac:dyDescent="0.35">
      <c r="A581" t="s">
        <v>6</v>
      </c>
      <c r="B581" t="s">
        <v>1325</v>
      </c>
      <c r="C581" t="s">
        <v>1517</v>
      </c>
      <c r="E581" t="s">
        <v>1477</v>
      </c>
      <c r="F581">
        <v>54.064</v>
      </c>
      <c r="G581">
        <v>0.98599999999999999</v>
      </c>
      <c r="H581">
        <v>17.425000000000001</v>
      </c>
      <c r="I581">
        <v>25.731999999999999</v>
      </c>
      <c r="J581">
        <v>1.798</v>
      </c>
      <c r="K581">
        <v>3.9E-2</v>
      </c>
      <c r="L581">
        <v>0.40400000000000003</v>
      </c>
      <c r="M581">
        <v>0.40500000000000003</v>
      </c>
      <c r="N581">
        <v>0</v>
      </c>
      <c r="O581">
        <v>100.85299999999999</v>
      </c>
    </row>
    <row r="582" spans="1:15" x14ac:dyDescent="0.35">
      <c r="A582" t="s">
        <v>6</v>
      </c>
      <c r="B582" t="s">
        <v>1325</v>
      </c>
      <c r="C582" t="s">
        <v>1517</v>
      </c>
      <c r="E582" t="s">
        <v>1478</v>
      </c>
      <c r="F582">
        <v>54.127000000000002</v>
      </c>
      <c r="G582">
        <v>0.72</v>
      </c>
      <c r="H582">
        <v>19.137</v>
      </c>
      <c r="I582">
        <v>24.404</v>
      </c>
      <c r="J582">
        <v>1.802</v>
      </c>
      <c r="K582">
        <v>2.7E-2</v>
      </c>
      <c r="L582">
        <v>0.28799999999999998</v>
      </c>
      <c r="M582">
        <v>0.502</v>
      </c>
      <c r="N582">
        <v>0</v>
      </c>
      <c r="O582">
        <v>101.00700000000001</v>
      </c>
    </row>
    <row r="583" spans="1:15" x14ac:dyDescent="0.35">
      <c r="A583" t="s">
        <v>6</v>
      </c>
      <c r="B583" t="s">
        <v>1325</v>
      </c>
      <c r="C583" t="s">
        <v>1517</v>
      </c>
      <c r="E583" t="s">
        <v>1479</v>
      </c>
      <c r="F583">
        <v>54.198999999999998</v>
      </c>
      <c r="G583">
        <v>1.1739999999999999</v>
      </c>
      <c r="H583">
        <v>16.416</v>
      </c>
      <c r="I583">
        <v>25.602</v>
      </c>
      <c r="J583">
        <v>1.8049999999999999</v>
      </c>
      <c r="K583">
        <v>4.7E-2</v>
      </c>
      <c r="L583">
        <v>0.41199999999999998</v>
      </c>
      <c r="M583">
        <v>0.432</v>
      </c>
      <c r="N583">
        <v>1.7999999999999999E-2</v>
      </c>
      <c r="O583">
        <v>100.105</v>
      </c>
    </row>
    <row r="584" spans="1:15" x14ac:dyDescent="0.35">
      <c r="A584" t="s">
        <v>6</v>
      </c>
      <c r="B584" t="s">
        <v>1325</v>
      </c>
      <c r="C584" t="s">
        <v>1517</v>
      </c>
      <c r="E584" t="s">
        <v>1480</v>
      </c>
      <c r="F584">
        <v>54.905999999999999</v>
      </c>
      <c r="G584">
        <v>1.431</v>
      </c>
      <c r="H584">
        <v>16.684999999999999</v>
      </c>
      <c r="I584">
        <v>25.675000000000001</v>
      </c>
      <c r="J584">
        <v>1.8129999999999999</v>
      </c>
      <c r="K584">
        <v>9.2999999999999999E-2</v>
      </c>
      <c r="L584">
        <v>0.41599999999999998</v>
      </c>
      <c r="M584">
        <v>0.438</v>
      </c>
      <c r="N584">
        <v>0.02</v>
      </c>
      <c r="O584">
        <v>101.477</v>
      </c>
    </row>
    <row r="585" spans="1:15" x14ac:dyDescent="0.35">
      <c r="A585" t="s">
        <v>6</v>
      </c>
      <c r="B585" t="s">
        <v>1325</v>
      </c>
      <c r="C585" t="s">
        <v>1517</v>
      </c>
      <c r="E585" t="s">
        <v>1481</v>
      </c>
      <c r="F585">
        <v>52.856999999999999</v>
      </c>
      <c r="G585">
        <v>0.59699999999999998</v>
      </c>
      <c r="H585">
        <v>23.507000000000001</v>
      </c>
      <c r="I585">
        <v>21.131</v>
      </c>
      <c r="J585">
        <v>1.821</v>
      </c>
      <c r="K585">
        <v>4.2999999999999997E-2</v>
      </c>
      <c r="L585">
        <v>0.314</v>
      </c>
      <c r="M585">
        <v>0.70299999999999996</v>
      </c>
      <c r="N585">
        <v>1.4999999999999999E-2</v>
      </c>
      <c r="O585">
        <v>100.988</v>
      </c>
    </row>
    <row r="586" spans="1:15" x14ac:dyDescent="0.35">
      <c r="A586" t="s">
        <v>6</v>
      </c>
      <c r="B586" t="s">
        <v>1325</v>
      </c>
      <c r="C586" t="s">
        <v>1517</v>
      </c>
      <c r="E586" t="s">
        <v>1482</v>
      </c>
      <c r="F586">
        <v>53.817999999999998</v>
      </c>
      <c r="G586">
        <v>1.0569999999999999</v>
      </c>
      <c r="H586">
        <v>17.757000000000001</v>
      </c>
      <c r="I586">
        <v>24.71</v>
      </c>
      <c r="J586">
        <v>1.829</v>
      </c>
      <c r="K586">
        <v>3.9E-2</v>
      </c>
      <c r="L586">
        <v>0.39700000000000002</v>
      </c>
      <c r="M586">
        <v>0.45900000000000002</v>
      </c>
      <c r="N586">
        <v>4.0000000000000001E-3</v>
      </c>
      <c r="O586">
        <v>100.07</v>
      </c>
    </row>
    <row r="587" spans="1:15" x14ac:dyDescent="0.35">
      <c r="A587" t="s">
        <v>6</v>
      </c>
      <c r="B587" t="s">
        <v>1325</v>
      </c>
      <c r="C587" t="s">
        <v>1517</v>
      </c>
      <c r="E587" t="s">
        <v>1483</v>
      </c>
      <c r="F587">
        <v>54.167999999999999</v>
      </c>
      <c r="G587">
        <v>0.83599999999999997</v>
      </c>
      <c r="H587">
        <v>18.777999999999999</v>
      </c>
      <c r="I587">
        <v>24.681000000000001</v>
      </c>
      <c r="J587">
        <v>1.84</v>
      </c>
      <c r="K587">
        <v>5.3999999999999999E-2</v>
      </c>
      <c r="L587">
        <v>0.35399999999999998</v>
      </c>
      <c r="M587">
        <v>0.46100000000000002</v>
      </c>
      <c r="N587">
        <v>0</v>
      </c>
      <c r="O587">
        <v>101.172</v>
      </c>
    </row>
    <row r="588" spans="1:15" x14ac:dyDescent="0.35">
      <c r="A588" t="s">
        <v>6</v>
      </c>
      <c r="B588" t="s">
        <v>1325</v>
      </c>
      <c r="C588" t="s">
        <v>1517</v>
      </c>
      <c r="E588" t="s">
        <v>1484</v>
      </c>
      <c r="F588">
        <v>53.198</v>
      </c>
      <c r="G588">
        <v>1.131</v>
      </c>
      <c r="H588">
        <v>20.245999999999999</v>
      </c>
      <c r="I588">
        <v>23.282</v>
      </c>
      <c r="J588">
        <v>1.8480000000000001</v>
      </c>
      <c r="K588">
        <v>5.1999999999999998E-2</v>
      </c>
      <c r="L588">
        <v>0.52100000000000002</v>
      </c>
      <c r="M588">
        <v>0.432</v>
      </c>
      <c r="N588">
        <v>1.7999999999999999E-2</v>
      </c>
      <c r="O588">
        <v>100.72799999999999</v>
      </c>
    </row>
    <row r="589" spans="1:15" x14ac:dyDescent="0.35">
      <c r="A589" t="s">
        <v>6</v>
      </c>
      <c r="B589" t="s">
        <v>1325</v>
      </c>
      <c r="C589" t="s">
        <v>1517</v>
      </c>
      <c r="E589" t="s">
        <v>1485</v>
      </c>
      <c r="F589">
        <v>53.536000000000001</v>
      </c>
      <c r="G589">
        <v>1.03</v>
      </c>
      <c r="H589">
        <v>20.120999999999999</v>
      </c>
      <c r="I589">
        <v>23.529</v>
      </c>
      <c r="J589">
        <v>1.85</v>
      </c>
      <c r="K589">
        <v>4.7E-2</v>
      </c>
      <c r="L589">
        <v>0.433</v>
      </c>
      <c r="M589">
        <v>0.433</v>
      </c>
      <c r="N589">
        <v>3.5999999999999997E-2</v>
      </c>
      <c r="O589">
        <v>101.015</v>
      </c>
    </row>
    <row r="590" spans="1:15" x14ac:dyDescent="0.35">
      <c r="A590" t="s">
        <v>6</v>
      </c>
      <c r="B590" t="s">
        <v>1325</v>
      </c>
      <c r="C590" t="s">
        <v>1517</v>
      </c>
      <c r="E590" t="s">
        <v>1486</v>
      </c>
      <c r="F590">
        <v>53.634</v>
      </c>
      <c r="G590">
        <v>0.86299999999999999</v>
      </c>
      <c r="H590">
        <v>18.856999999999999</v>
      </c>
      <c r="I590">
        <v>24.38</v>
      </c>
      <c r="J590">
        <v>1.8580000000000001</v>
      </c>
      <c r="K590">
        <v>0.05</v>
      </c>
      <c r="L590">
        <v>0.41599999999999998</v>
      </c>
      <c r="M590">
        <v>0.48899999999999999</v>
      </c>
      <c r="N590">
        <v>0</v>
      </c>
      <c r="O590">
        <v>100.547</v>
      </c>
    </row>
    <row r="591" spans="1:15" x14ac:dyDescent="0.35">
      <c r="A591" t="s">
        <v>6</v>
      </c>
      <c r="B591" t="s">
        <v>1325</v>
      </c>
      <c r="C591" t="s">
        <v>1517</v>
      </c>
      <c r="E591" t="s">
        <v>1487</v>
      </c>
      <c r="F591">
        <v>52.58</v>
      </c>
      <c r="G591">
        <v>0.65300000000000002</v>
      </c>
      <c r="H591">
        <v>25.477</v>
      </c>
      <c r="I591">
        <v>19.628</v>
      </c>
      <c r="J591">
        <v>1.879</v>
      </c>
      <c r="K591">
        <v>4.2999999999999997E-2</v>
      </c>
      <c r="L591">
        <v>0.32100000000000001</v>
      </c>
      <c r="M591">
        <v>0.63900000000000001</v>
      </c>
      <c r="N591">
        <v>0</v>
      </c>
      <c r="O591">
        <v>101.22</v>
      </c>
    </row>
    <row r="592" spans="1:15" x14ac:dyDescent="0.35">
      <c r="A592" t="s">
        <v>6</v>
      </c>
      <c r="B592" t="s">
        <v>1325</v>
      </c>
      <c r="C592" t="s">
        <v>1517</v>
      </c>
      <c r="E592" t="s">
        <v>1488</v>
      </c>
      <c r="F592">
        <v>52.567999999999998</v>
      </c>
      <c r="G592">
        <v>1.0609999999999999</v>
      </c>
      <c r="H592">
        <v>23.501000000000001</v>
      </c>
      <c r="I592">
        <v>20.245000000000001</v>
      </c>
      <c r="J592">
        <v>1.881</v>
      </c>
      <c r="K592">
        <v>5.1999999999999998E-2</v>
      </c>
      <c r="L592">
        <v>0.46899999999999997</v>
      </c>
      <c r="M592">
        <v>0.63900000000000001</v>
      </c>
      <c r="N592">
        <v>0</v>
      </c>
      <c r="O592">
        <v>100.416</v>
      </c>
    </row>
    <row r="593" spans="1:15" x14ac:dyDescent="0.35">
      <c r="A593" t="s">
        <v>6</v>
      </c>
      <c r="B593" t="s">
        <v>1325</v>
      </c>
      <c r="C593" t="s">
        <v>1517</v>
      </c>
      <c r="E593" t="s">
        <v>1489</v>
      </c>
      <c r="F593">
        <v>52.411999999999999</v>
      </c>
      <c r="G593">
        <v>0.55400000000000005</v>
      </c>
      <c r="H593">
        <v>24.576000000000001</v>
      </c>
      <c r="I593">
        <v>19.451000000000001</v>
      </c>
      <c r="J593">
        <v>1.885</v>
      </c>
      <c r="K593">
        <v>5.1999999999999998E-2</v>
      </c>
      <c r="L593">
        <v>0.28399999999999997</v>
      </c>
      <c r="M593">
        <v>0.745</v>
      </c>
      <c r="N593">
        <v>0</v>
      </c>
      <c r="O593">
        <v>99.959000000000003</v>
      </c>
    </row>
    <row r="594" spans="1:15" x14ac:dyDescent="0.35">
      <c r="A594" t="s">
        <v>6</v>
      </c>
      <c r="B594" t="s">
        <v>1325</v>
      </c>
      <c r="C594" t="s">
        <v>1517</v>
      </c>
      <c r="E594" t="s">
        <v>1490</v>
      </c>
      <c r="F594">
        <v>52.994999999999997</v>
      </c>
      <c r="G594">
        <v>0.70399999999999996</v>
      </c>
      <c r="H594">
        <v>22.925999999999998</v>
      </c>
      <c r="I594">
        <v>21.262</v>
      </c>
      <c r="J594">
        <v>1.891</v>
      </c>
      <c r="K594">
        <v>3.3000000000000002E-2</v>
      </c>
      <c r="L594">
        <v>0.35099999999999998</v>
      </c>
      <c r="M594">
        <v>0.64900000000000002</v>
      </c>
      <c r="N594">
        <v>0</v>
      </c>
      <c r="O594">
        <v>100.81100000000001</v>
      </c>
    </row>
    <row r="595" spans="1:15" x14ac:dyDescent="0.35">
      <c r="A595" t="s">
        <v>6</v>
      </c>
      <c r="B595" t="s">
        <v>1325</v>
      </c>
      <c r="C595" t="s">
        <v>1517</v>
      </c>
      <c r="E595" t="s">
        <v>1491</v>
      </c>
      <c r="F595">
        <v>53.905000000000001</v>
      </c>
      <c r="G595">
        <v>1.028</v>
      </c>
      <c r="H595">
        <v>18.920000000000002</v>
      </c>
      <c r="I595">
        <v>24.734000000000002</v>
      </c>
      <c r="J595">
        <v>1.897</v>
      </c>
      <c r="K595">
        <v>2.7E-2</v>
      </c>
      <c r="L595">
        <v>0.34</v>
      </c>
      <c r="M595">
        <v>0.438</v>
      </c>
      <c r="N595">
        <v>2.1000000000000001E-2</v>
      </c>
      <c r="O595">
        <v>101.31</v>
      </c>
    </row>
    <row r="596" spans="1:15" x14ac:dyDescent="0.35">
      <c r="A596" t="s">
        <v>6</v>
      </c>
      <c r="B596" t="s">
        <v>1325</v>
      </c>
      <c r="C596" t="s">
        <v>1517</v>
      </c>
      <c r="E596" t="s">
        <v>1492</v>
      </c>
      <c r="F596">
        <v>53.622999999999998</v>
      </c>
      <c r="G596">
        <v>0.86399999999999999</v>
      </c>
      <c r="H596">
        <v>19.974</v>
      </c>
      <c r="I596">
        <v>23.663</v>
      </c>
      <c r="J596">
        <v>1.899</v>
      </c>
      <c r="K596">
        <v>3.7999999999999999E-2</v>
      </c>
      <c r="L596">
        <v>0.38200000000000001</v>
      </c>
      <c r="M596">
        <v>0.44900000000000001</v>
      </c>
      <c r="N596">
        <v>0</v>
      </c>
      <c r="O596">
        <v>100.892</v>
      </c>
    </row>
    <row r="597" spans="1:15" x14ac:dyDescent="0.35">
      <c r="A597" t="s">
        <v>6</v>
      </c>
      <c r="B597" t="s">
        <v>1325</v>
      </c>
      <c r="C597" t="s">
        <v>1517</v>
      </c>
      <c r="E597" t="s">
        <v>1493</v>
      </c>
      <c r="F597">
        <v>51.786000000000001</v>
      </c>
      <c r="G597">
        <v>0.60099999999999998</v>
      </c>
      <c r="H597">
        <v>27.308</v>
      </c>
      <c r="I597">
        <v>18.207999999999998</v>
      </c>
      <c r="J597">
        <v>1.903</v>
      </c>
      <c r="K597">
        <v>4.9000000000000002E-2</v>
      </c>
      <c r="L597">
        <v>0.36599999999999999</v>
      </c>
      <c r="M597">
        <v>0.85</v>
      </c>
      <c r="N597">
        <v>1E-3</v>
      </c>
      <c r="O597">
        <v>101.072</v>
      </c>
    </row>
    <row r="598" spans="1:15" x14ac:dyDescent="0.35">
      <c r="A598" t="s">
        <v>6</v>
      </c>
      <c r="B598" t="s">
        <v>1325</v>
      </c>
      <c r="C598" t="s">
        <v>1517</v>
      </c>
      <c r="E598" t="s">
        <v>1494</v>
      </c>
      <c r="F598">
        <v>53.87</v>
      </c>
      <c r="G598">
        <v>0.97699999999999998</v>
      </c>
      <c r="H598">
        <v>18.286000000000001</v>
      </c>
      <c r="I598">
        <v>24.841000000000001</v>
      </c>
      <c r="J598">
        <v>1.907</v>
      </c>
      <c r="K598">
        <v>4.2999999999999997E-2</v>
      </c>
      <c r="L598">
        <v>0.41499999999999998</v>
      </c>
      <c r="M598">
        <v>0.436</v>
      </c>
      <c r="N598">
        <v>0</v>
      </c>
      <c r="O598">
        <v>100.77500000000001</v>
      </c>
    </row>
    <row r="599" spans="1:15" x14ac:dyDescent="0.35">
      <c r="A599" t="s">
        <v>6</v>
      </c>
      <c r="B599" t="s">
        <v>1325</v>
      </c>
      <c r="C599" t="s">
        <v>1517</v>
      </c>
      <c r="E599" t="s">
        <v>1495</v>
      </c>
      <c r="F599">
        <v>53.203000000000003</v>
      </c>
      <c r="G599">
        <v>1.101</v>
      </c>
      <c r="H599">
        <v>18.646000000000001</v>
      </c>
      <c r="I599">
        <v>24.074999999999999</v>
      </c>
      <c r="J599">
        <v>1.925</v>
      </c>
      <c r="K599">
        <v>3.9E-2</v>
      </c>
      <c r="L599">
        <v>0.46899999999999997</v>
      </c>
      <c r="M599">
        <v>0.42899999999999999</v>
      </c>
      <c r="N599">
        <v>1.2999999999999999E-2</v>
      </c>
      <c r="O599">
        <v>99.9</v>
      </c>
    </row>
    <row r="600" spans="1:15" x14ac:dyDescent="0.35">
      <c r="A600" t="s">
        <v>6</v>
      </c>
      <c r="B600" t="s">
        <v>1325</v>
      </c>
      <c r="C600" t="s">
        <v>1517</v>
      </c>
      <c r="E600" t="s">
        <v>1496</v>
      </c>
      <c r="F600">
        <v>53.725999999999999</v>
      </c>
      <c r="G600">
        <v>0.98699999999999999</v>
      </c>
      <c r="H600">
        <v>19.443000000000001</v>
      </c>
      <c r="I600">
        <v>23.722999999999999</v>
      </c>
      <c r="J600">
        <v>1.9330000000000001</v>
      </c>
      <c r="K600">
        <v>3.9E-2</v>
      </c>
      <c r="L600">
        <v>0.40699999999999997</v>
      </c>
      <c r="M600">
        <v>0.379</v>
      </c>
      <c r="N600">
        <v>2.9000000000000001E-2</v>
      </c>
      <c r="O600">
        <v>100.666</v>
      </c>
    </row>
    <row r="601" spans="1:15" x14ac:dyDescent="0.35">
      <c r="A601" t="s">
        <v>6</v>
      </c>
      <c r="B601" t="s">
        <v>1325</v>
      </c>
      <c r="C601" t="s">
        <v>1517</v>
      </c>
      <c r="E601" t="s">
        <v>1497</v>
      </c>
      <c r="F601">
        <v>53.713999999999999</v>
      </c>
      <c r="G601">
        <v>1.077</v>
      </c>
      <c r="H601">
        <v>18.076000000000001</v>
      </c>
      <c r="I601">
        <v>24.811</v>
      </c>
      <c r="J601">
        <v>1.9419999999999999</v>
      </c>
      <c r="K601">
        <v>4.8000000000000001E-2</v>
      </c>
      <c r="L601">
        <v>0.47699999999999998</v>
      </c>
      <c r="M601">
        <v>0.375</v>
      </c>
      <c r="N601">
        <v>5.1999999999999998E-2</v>
      </c>
      <c r="O601">
        <v>100.572</v>
      </c>
    </row>
    <row r="602" spans="1:15" x14ac:dyDescent="0.35">
      <c r="A602" t="s">
        <v>6</v>
      </c>
      <c r="B602" t="s">
        <v>1325</v>
      </c>
      <c r="C602" t="s">
        <v>1517</v>
      </c>
      <c r="E602" t="s">
        <v>1498</v>
      </c>
      <c r="F602">
        <v>53.921999999999997</v>
      </c>
      <c r="G602">
        <v>1.026</v>
      </c>
      <c r="H602">
        <v>18.942</v>
      </c>
      <c r="I602">
        <v>24.266999999999999</v>
      </c>
      <c r="J602">
        <v>1.944</v>
      </c>
      <c r="K602">
        <v>5.8000000000000003E-2</v>
      </c>
      <c r="L602">
        <v>0.42</v>
      </c>
      <c r="M602">
        <v>0.378</v>
      </c>
      <c r="N602">
        <v>2.4E-2</v>
      </c>
      <c r="O602">
        <v>100.98099999999999</v>
      </c>
    </row>
    <row r="603" spans="1:15" x14ac:dyDescent="0.35">
      <c r="A603" t="s">
        <v>6</v>
      </c>
      <c r="B603" t="s">
        <v>1325</v>
      </c>
      <c r="C603" t="s">
        <v>1517</v>
      </c>
      <c r="E603" t="s">
        <v>1499</v>
      </c>
      <c r="F603">
        <v>54.040999999999997</v>
      </c>
      <c r="G603">
        <v>1.091</v>
      </c>
      <c r="H603">
        <v>17.815999999999999</v>
      </c>
      <c r="I603">
        <v>25.454999999999998</v>
      </c>
      <c r="J603">
        <v>1.946</v>
      </c>
      <c r="K603">
        <v>0.03</v>
      </c>
      <c r="L603">
        <v>0.46200000000000002</v>
      </c>
      <c r="M603">
        <v>0.38800000000000001</v>
      </c>
      <c r="N603">
        <v>6.7000000000000004E-2</v>
      </c>
      <c r="O603">
        <v>101.29600000000001</v>
      </c>
    </row>
    <row r="604" spans="1:15" x14ac:dyDescent="0.35">
      <c r="A604" t="s">
        <v>6</v>
      </c>
      <c r="B604" t="s">
        <v>1325</v>
      </c>
      <c r="C604" t="s">
        <v>1517</v>
      </c>
      <c r="E604" t="s">
        <v>1500</v>
      </c>
      <c r="F604">
        <v>53.591999999999999</v>
      </c>
      <c r="G604">
        <v>0.90600000000000003</v>
      </c>
      <c r="H604">
        <v>18.553000000000001</v>
      </c>
      <c r="I604">
        <v>24.629000000000001</v>
      </c>
      <c r="J604">
        <v>1.9470000000000001</v>
      </c>
      <c r="K604">
        <v>2.4E-2</v>
      </c>
      <c r="L604">
        <v>0.42099999999999999</v>
      </c>
      <c r="M604">
        <v>0.504</v>
      </c>
      <c r="N604">
        <v>2E-3</v>
      </c>
      <c r="O604">
        <v>100.578</v>
      </c>
    </row>
    <row r="605" spans="1:15" x14ac:dyDescent="0.35">
      <c r="A605" t="s">
        <v>6</v>
      </c>
      <c r="B605" t="s">
        <v>1325</v>
      </c>
      <c r="C605" t="s">
        <v>1517</v>
      </c>
      <c r="E605" t="s">
        <v>1501</v>
      </c>
      <c r="F605">
        <v>53.887999999999998</v>
      </c>
      <c r="G605">
        <v>0.92100000000000004</v>
      </c>
      <c r="H605">
        <v>18.259</v>
      </c>
      <c r="I605">
        <v>24.652000000000001</v>
      </c>
      <c r="J605">
        <v>1.95</v>
      </c>
      <c r="K605">
        <v>6.0999999999999999E-2</v>
      </c>
      <c r="L605">
        <v>0.34799999999999998</v>
      </c>
      <c r="M605">
        <v>0.48</v>
      </c>
      <c r="N605">
        <v>0</v>
      </c>
      <c r="O605">
        <v>100.559</v>
      </c>
    </row>
    <row r="606" spans="1:15" x14ac:dyDescent="0.35">
      <c r="A606" t="s">
        <v>6</v>
      </c>
      <c r="B606" t="s">
        <v>1325</v>
      </c>
      <c r="C606" t="s">
        <v>1517</v>
      </c>
      <c r="E606" t="s">
        <v>1502</v>
      </c>
      <c r="F606">
        <v>54.143000000000001</v>
      </c>
      <c r="G606">
        <v>1.385</v>
      </c>
      <c r="H606">
        <v>17.161000000000001</v>
      </c>
      <c r="I606">
        <v>25.766999999999999</v>
      </c>
      <c r="J606">
        <v>1.9650000000000001</v>
      </c>
      <c r="K606">
        <v>5.0999999999999997E-2</v>
      </c>
      <c r="L606">
        <v>0.33</v>
      </c>
      <c r="M606">
        <v>0.42199999999999999</v>
      </c>
      <c r="N606">
        <v>0</v>
      </c>
      <c r="O606">
        <v>101.224</v>
      </c>
    </row>
    <row r="607" spans="1:15" x14ac:dyDescent="0.35">
      <c r="A607" t="s">
        <v>6</v>
      </c>
      <c r="B607" t="s">
        <v>1325</v>
      </c>
      <c r="C607" t="s">
        <v>1517</v>
      </c>
      <c r="E607" t="s">
        <v>1503</v>
      </c>
      <c r="F607">
        <v>53.89</v>
      </c>
      <c r="G607">
        <v>0.94799999999999995</v>
      </c>
      <c r="H607">
        <v>18.859000000000002</v>
      </c>
      <c r="I607">
        <v>24.373000000000001</v>
      </c>
      <c r="J607">
        <v>1.968</v>
      </c>
      <c r="K607">
        <v>6.6000000000000003E-2</v>
      </c>
      <c r="L607">
        <v>0.38400000000000001</v>
      </c>
      <c r="M607">
        <v>0.41899999999999998</v>
      </c>
      <c r="N607">
        <v>5.3999999999999999E-2</v>
      </c>
      <c r="O607">
        <v>100.961</v>
      </c>
    </row>
    <row r="608" spans="1:15" x14ac:dyDescent="0.35">
      <c r="A608" t="s">
        <v>6</v>
      </c>
      <c r="B608" t="s">
        <v>1325</v>
      </c>
      <c r="C608" t="s">
        <v>1517</v>
      </c>
      <c r="E608" t="s">
        <v>1504</v>
      </c>
      <c r="F608">
        <v>53.695999999999998</v>
      </c>
      <c r="G608">
        <v>0.97899999999999998</v>
      </c>
      <c r="H608">
        <v>19.902999999999999</v>
      </c>
      <c r="I608">
        <v>23.431000000000001</v>
      </c>
      <c r="J608">
        <v>1.972</v>
      </c>
      <c r="K608">
        <v>4.8000000000000001E-2</v>
      </c>
      <c r="L608">
        <v>0.52</v>
      </c>
      <c r="M608">
        <v>0.437</v>
      </c>
      <c r="N608">
        <v>3.4000000000000002E-2</v>
      </c>
      <c r="O608">
        <v>101.02</v>
      </c>
    </row>
    <row r="609" spans="1:15" x14ac:dyDescent="0.35">
      <c r="A609" t="s">
        <v>6</v>
      </c>
      <c r="B609" t="s">
        <v>1325</v>
      </c>
      <c r="C609" t="s">
        <v>1517</v>
      </c>
      <c r="E609" t="s">
        <v>1505</v>
      </c>
      <c r="F609">
        <v>53.322000000000003</v>
      </c>
      <c r="G609">
        <v>1.1879999999999999</v>
      </c>
      <c r="H609">
        <v>20.064</v>
      </c>
      <c r="I609">
        <v>23.596</v>
      </c>
      <c r="J609">
        <v>1.98</v>
      </c>
      <c r="K609">
        <v>5.0999999999999997E-2</v>
      </c>
      <c r="L609">
        <v>0.51400000000000001</v>
      </c>
      <c r="M609">
        <v>0.435</v>
      </c>
      <c r="N609">
        <v>6.5000000000000002E-2</v>
      </c>
      <c r="O609">
        <v>101.215</v>
      </c>
    </row>
    <row r="610" spans="1:15" x14ac:dyDescent="0.35">
      <c r="A610" t="s">
        <v>6</v>
      </c>
      <c r="B610" t="s">
        <v>1325</v>
      </c>
      <c r="C610" t="s">
        <v>1517</v>
      </c>
      <c r="E610" t="s">
        <v>1506</v>
      </c>
      <c r="F610">
        <v>53.948</v>
      </c>
      <c r="G610">
        <v>1.149</v>
      </c>
      <c r="H610">
        <v>18.667000000000002</v>
      </c>
      <c r="I610">
        <v>24.51</v>
      </c>
      <c r="J610">
        <v>1.996</v>
      </c>
      <c r="K610">
        <v>4.2000000000000003E-2</v>
      </c>
      <c r="L610">
        <v>0.41499999999999998</v>
      </c>
      <c r="M610">
        <v>0.41599999999999998</v>
      </c>
      <c r="N610">
        <v>3.7999999999999999E-2</v>
      </c>
      <c r="O610">
        <v>101.181</v>
      </c>
    </row>
    <row r="611" spans="1:15" x14ac:dyDescent="0.35">
      <c r="A611" t="s">
        <v>6</v>
      </c>
      <c r="B611" t="s">
        <v>1325</v>
      </c>
      <c r="C611" t="s">
        <v>1517</v>
      </c>
      <c r="E611" t="s">
        <v>1507</v>
      </c>
      <c r="F611">
        <v>53.603999999999999</v>
      </c>
      <c r="G611">
        <v>1.0549999999999999</v>
      </c>
      <c r="H611">
        <v>18.934000000000001</v>
      </c>
      <c r="I611">
        <v>24.4</v>
      </c>
      <c r="J611">
        <v>1.998</v>
      </c>
      <c r="K611">
        <v>5.3999999999999999E-2</v>
      </c>
      <c r="L611">
        <v>0.40300000000000002</v>
      </c>
      <c r="M611">
        <v>0.43</v>
      </c>
      <c r="N611">
        <v>0</v>
      </c>
      <c r="O611">
        <v>100.878</v>
      </c>
    </row>
    <row r="612" spans="1:15" x14ac:dyDescent="0.35">
      <c r="A612" t="s">
        <v>6</v>
      </c>
      <c r="B612" t="s">
        <v>1325</v>
      </c>
      <c r="C612" t="s">
        <v>1517</v>
      </c>
      <c r="E612" t="s">
        <v>1508</v>
      </c>
      <c r="F612">
        <v>53.713999999999999</v>
      </c>
      <c r="G612">
        <v>1.1719999999999999</v>
      </c>
      <c r="H612">
        <v>17.946000000000002</v>
      </c>
      <c r="I612">
        <v>24.954999999999998</v>
      </c>
      <c r="J612">
        <v>1.9990000000000001</v>
      </c>
      <c r="K612">
        <v>5.2999999999999999E-2</v>
      </c>
      <c r="L612">
        <v>0.48799999999999999</v>
      </c>
      <c r="M612">
        <v>0.38400000000000001</v>
      </c>
      <c r="N612">
        <v>4.9000000000000002E-2</v>
      </c>
      <c r="O612">
        <v>100.76</v>
      </c>
    </row>
    <row r="613" spans="1:15" x14ac:dyDescent="0.35">
      <c r="A613" t="s">
        <v>6</v>
      </c>
      <c r="B613" t="s">
        <v>1325</v>
      </c>
      <c r="C613" t="s">
        <v>1517</v>
      </c>
      <c r="E613" t="s">
        <v>1509</v>
      </c>
      <c r="F613">
        <v>53.433</v>
      </c>
      <c r="G613">
        <v>1.1879999999999999</v>
      </c>
      <c r="H613">
        <v>19.327999999999999</v>
      </c>
      <c r="I613">
        <v>24.053000000000001</v>
      </c>
      <c r="J613">
        <v>1.9990000000000001</v>
      </c>
      <c r="K613">
        <v>5.0999999999999997E-2</v>
      </c>
      <c r="L613">
        <v>0.496</v>
      </c>
      <c r="M613">
        <v>0.372</v>
      </c>
      <c r="N613">
        <v>2.5000000000000001E-2</v>
      </c>
      <c r="O613">
        <v>100.94499999999999</v>
      </c>
    </row>
    <row r="614" spans="1:15" x14ac:dyDescent="0.35">
      <c r="A614" t="s">
        <v>6</v>
      </c>
      <c r="B614" t="s">
        <v>1325</v>
      </c>
      <c r="C614" t="s">
        <v>1517</v>
      </c>
      <c r="E614" t="s">
        <v>1510</v>
      </c>
      <c r="F614">
        <v>53.284999999999997</v>
      </c>
      <c r="G614">
        <v>0.95199999999999996</v>
      </c>
      <c r="H614">
        <v>19.113</v>
      </c>
      <c r="I614">
        <v>24.021000000000001</v>
      </c>
      <c r="J614">
        <v>2.012</v>
      </c>
      <c r="K614">
        <v>5.5E-2</v>
      </c>
      <c r="L614">
        <v>0.42499999999999999</v>
      </c>
      <c r="M614">
        <v>0.48199999999999998</v>
      </c>
      <c r="N614">
        <v>0</v>
      </c>
      <c r="O614">
        <v>100.345</v>
      </c>
    </row>
    <row r="615" spans="1:15" x14ac:dyDescent="0.35">
      <c r="A615" t="s">
        <v>6</v>
      </c>
      <c r="B615" t="s">
        <v>1325</v>
      </c>
      <c r="C615" t="s">
        <v>1517</v>
      </c>
      <c r="E615" t="s">
        <v>1511</v>
      </c>
      <c r="F615">
        <v>53.625</v>
      </c>
      <c r="G615">
        <v>0.83199999999999996</v>
      </c>
      <c r="H615">
        <v>19.497</v>
      </c>
      <c r="I615">
        <v>23.077999999999999</v>
      </c>
      <c r="J615">
        <v>2.0710000000000002</v>
      </c>
      <c r="K615">
        <v>4.4999999999999998E-2</v>
      </c>
      <c r="L615">
        <v>0.45800000000000002</v>
      </c>
      <c r="M615">
        <v>0.46100000000000002</v>
      </c>
      <c r="N615">
        <v>0.01</v>
      </c>
      <c r="O615">
        <v>100.077</v>
      </c>
    </row>
    <row r="616" spans="1:15" x14ac:dyDescent="0.35">
      <c r="A616" t="s">
        <v>6</v>
      </c>
      <c r="B616" t="s">
        <v>1325</v>
      </c>
      <c r="C616" t="s">
        <v>1517</v>
      </c>
      <c r="E616" t="s">
        <v>1512</v>
      </c>
      <c r="F616">
        <v>53.497999999999998</v>
      </c>
      <c r="G616">
        <v>1.115</v>
      </c>
      <c r="H616">
        <v>20.352</v>
      </c>
      <c r="I616">
        <v>23.22</v>
      </c>
      <c r="J616">
        <v>2.0840000000000001</v>
      </c>
      <c r="K616">
        <v>0.05</v>
      </c>
      <c r="L616">
        <v>0.54700000000000004</v>
      </c>
      <c r="M616">
        <v>0.44500000000000001</v>
      </c>
      <c r="N616">
        <v>0</v>
      </c>
      <c r="O616">
        <v>101.31100000000001</v>
      </c>
    </row>
    <row r="617" spans="1:15" x14ac:dyDescent="0.35">
      <c r="A617" t="s">
        <v>6</v>
      </c>
      <c r="B617" t="s">
        <v>1325</v>
      </c>
      <c r="C617" t="s">
        <v>1517</v>
      </c>
      <c r="E617" t="s">
        <v>1513</v>
      </c>
      <c r="F617">
        <v>53.335000000000001</v>
      </c>
      <c r="G617">
        <v>1.0009999999999999</v>
      </c>
      <c r="H617">
        <v>20.5</v>
      </c>
      <c r="I617">
        <v>23.298999999999999</v>
      </c>
      <c r="J617">
        <v>2.1040000000000001</v>
      </c>
      <c r="K617">
        <v>5.8999999999999997E-2</v>
      </c>
      <c r="L617">
        <v>0.48599999999999999</v>
      </c>
      <c r="M617">
        <v>0.48299999999999998</v>
      </c>
      <c r="N617">
        <v>7.0000000000000001E-3</v>
      </c>
      <c r="O617">
        <v>101.274</v>
      </c>
    </row>
    <row r="618" spans="1:15" x14ac:dyDescent="0.35">
      <c r="A618" t="s">
        <v>6</v>
      </c>
      <c r="B618" t="s">
        <v>1325</v>
      </c>
      <c r="C618" t="s">
        <v>1517</v>
      </c>
      <c r="E618" t="s">
        <v>1514</v>
      </c>
      <c r="F618">
        <v>53.174999999999997</v>
      </c>
      <c r="G618">
        <v>1.0669999999999999</v>
      </c>
      <c r="H618">
        <v>20.937000000000001</v>
      </c>
      <c r="I618">
        <v>22.686</v>
      </c>
      <c r="J618">
        <v>2.1579999999999999</v>
      </c>
      <c r="K618">
        <v>3.9E-2</v>
      </c>
      <c r="L618">
        <v>0.58699999999999997</v>
      </c>
      <c r="M618">
        <v>0.49</v>
      </c>
      <c r="N618">
        <v>0</v>
      </c>
      <c r="O618">
        <v>101.139</v>
      </c>
    </row>
    <row r="619" spans="1:15" x14ac:dyDescent="0.35">
      <c r="A619" t="s">
        <v>6</v>
      </c>
      <c r="B619" t="s">
        <v>1325</v>
      </c>
      <c r="C619" t="s">
        <v>1517</v>
      </c>
      <c r="E619" t="s">
        <v>1515</v>
      </c>
      <c r="F619">
        <v>53.712000000000003</v>
      </c>
      <c r="G619">
        <v>0.753</v>
      </c>
      <c r="H619">
        <v>19.917999999999999</v>
      </c>
      <c r="I619">
        <v>23.684000000000001</v>
      </c>
      <c r="J619">
        <v>2.2599999999999998</v>
      </c>
      <c r="K619">
        <v>4.5999999999999999E-2</v>
      </c>
      <c r="L619">
        <v>0.28899999999999998</v>
      </c>
      <c r="M619">
        <v>0.48599999999999999</v>
      </c>
      <c r="N619">
        <v>0</v>
      </c>
      <c r="O619">
        <v>101.148</v>
      </c>
    </row>
    <row r="620" spans="1:15" s="2" customFormat="1" x14ac:dyDescent="0.35">
      <c r="A620" s="2" t="s">
        <v>6</v>
      </c>
      <c r="B620" s="2" t="s">
        <v>1325</v>
      </c>
      <c r="C620" s="2" t="s">
        <v>1517</v>
      </c>
      <c r="E620" s="2" t="s">
        <v>1516</v>
      </c>
      <c r="F620" s="2">
        <v>53.728000000000002</v>
      </c>
      <c r="G620" s="2">
        <v>0.81499999999999995</v>
      </c>
      <c r="H620" s="2">
        <v>18.91</v>
      </c>
      <c r="I620" s="2">
        <v>23.779</v>
      </c>
      <c r="J620" s="2">
        <v>2.3250000000000002</v>
      </c>
      <c r="K620" s="2">
        <v>0.06</v>
      </c>
      <c r="L620" s="2">
        <v>0.432</v>
      </c>
      <c r="M620" s="2">
        <v>0.46800000000000003</v>
      </c>
      <c r="N620" s="2">
        <v>0</v>
      </c>
      <c r="O620" s="2">
        <v>100.517</v>
      </c>
    </row>
    <row r="621" spans="1:15" x14ac:dyDescent="0.35">
      <c r="A621" t="s">
        <v>6</v>
      </c>
      <c r="B621" t="s">
        <v>1325</v>
      </c>
      <c r="C621" t="s">
        <v>1591</v>
      </c>
      <c r="E621" t="s">
        <v>1592</v>
      </c>
      <c r="F621">
        <v>52.930999999999997</v>
      </c>
      <c r="G621">
        <v>0.70399999999999996</v>
      </c>
      <c r="H621">
        <v>22.146000000000001</v>
      </c>
      <c r="I621">
        <v>21.951000000000001</v>
      </c>
      <c r="J621">
        <v>1.5009999999999999</v>
      </c>
      <c r="K621">
        <v>4.4999999999999998E-2</v>
      </c>
      <c r="L621">
        <v>0.32400000000000001</v>
      </c>
      <c r="M621">
        <v>0.621</v>
      </c>
      <c r="N621">
        <v>0</v>
      </c>
      <c r="O621">
        <v>100.223</v>
      </c>
    </row>
    <row r="622" spans="1:15" x14ac:dyDescent="0.35">
      <c r="A622" t="s">
        <v>6</v>
      </c>
      <c r="B622" t="s">
        <v>1325</v>
      </c>
      <c r="C622" t="s">
        <v>1591</v>
      </c>
      <c r="E622" t="s">
        <v>1593</v>
      </c>
      <c r="F622">
        <v>51.908999999999999</v>
      </c>
      <c r="G622">
        <v>0.68100000000000005</v>
      </c>
      <c r="H622">
        <v>24.573</v>
      </c>
      <c r="I622">
        <v>20.41</v>
      </c>
      <c r="J622">
        <v>1.526</v>
      </c>
      <c r="K622">
        <v>3.2000000000000001E-2</v>
      </c>
      <c r="L622">
        <v>0.36499999999999999</v>
      </c>
      <c r="M622">
        <v>0.72099999999999997</v>
      </c>
      <c r="N622">
        <v>6.0000000000000001E-3</v>
      </c>
      <c r="O622">
        <v>100.223</v>
      </c>
    </row>
    <row r="623" spans="1:15" x14ac:dyDescent="0.35">
      <c r="A623" t="s">
        <v>6</v>
      </c>
      <c r="B623" t="s">
        <v>1325</v>
      </c>
      <c r="C623" t="s">
        <v>1591</v>
      </c>
      <c r="E623" t="s">
        <v>1594</v>
      </c>
      <c r="F623">
        <v>52.923999999999999</v>
      </c>
      <c r="G623">
        <v>0.65</v>
      </c>
      <c r="H623">
        <v>23.135999999999999</v>
      </c>
      <c r="I623">
        <v>21.541</v>
      </c>
      <c r="J623">
        <v>1.5449999999999999</v>
      </c>
      <c r="K623">
        <v>3.6999999999999998E-2</v>
      </c>
      <c r="L623">
        <v>0.23899999999999999</v>
      </c>
      <c r="M623">
        <v>0.63800000000000001</v>
      </c>
      <c r="N623">
        <v>6.0000000000000001E-3</v>
      </c>
      <c r="O623">
        <v>100.71599999999999</v>
      </c>
    </row>
    <row r="624" spans="1:15" x14ac:dyDescent="0.35">
      <c r="A624" t="s">
        <v>6</v>
      </c>
      <c r="B624" t="s">
        <v>1325</v>
      </c>
      <c r="C624" t="s">
        <v>1591</v>
      </c>
      <c r="E624" t="s">
        <v>1595</v>
      </c>
      <c r="F624">
        <v>52.628999999999998</v>
      </c>
      <c r="G624">
        <v>0.81899999999999995</v>
      </c>
      <c r="H624">
        <v>21.934999999999999</v>
      </c>
      <c r="I624">
        <v>22.690999999999999</v>
      </c>
      <c r="J624">
        <v>1.57</v>
      </c>
      <c r="K624">
        <v>2.4E-2</v>
      </c>
      <c r="L624">
        <v>0.32400000000000001</v>
      </c>
      <c r="M624">
        <v>0.55400000000000005</v>
      </c>
      <c r="N624">
        <v>0</v>
      </c>
      <c r="O624">
        <v>100.54600000000001</v>
      </c>
    </row>
    <row r="625" spans="1:15" x14ac:dyDescent="0.35">
      <c r="A625" t="s">
        <v>6</v>
      </c>
      <c r="B625" t="s">
        <v>1325</v>
      </c>
      <c r="C625" t="s">
        <v>1591</v>
      </c>
      <c r="E625" t="s">
        <v>1596</v>
      </c>
      <c r="F625">
        <v>53.466000000000001</v>
      </c>
      <c r="G625">
        <v>0.79300000000000004</v>
      </c>
      <c r="H625">
        <v>21.113</v>
      </c>
      <c r="I625">
        <v>23.46</v>
      </c>
      <c r="J625">
        <v>1.5720000000000001</v>
      </c>
      <c r="K625">
        <v>2.8000000000000001E-2</v>
      </c>
      <c r="L625">
        <v>0.33</v>
      </c>
      <c r="M625">
        <v>0.44</v>
      </c>
      <c r="N625">
        <v>0</v>
      </c>
      <c r="O625">
        <v>101.202</v>
      </c>
    </row>
    <row r="626" spans="1:15" x14ac:dyDescent="0.35">
      <c r="A626" t="s">
        <v>6</v>
      </c>
      <c r="B626" t="s">
        <v>1325</v>
      </c>
      <c r="C626" t="s">
        <v>1591</v>
      </c>
      <c r="E626" t="s">
        <v>1597</v>
      </c>
      <c r="F626">
        <v>52.593000000000004</v>
      </c>
      <c r="G626">
        <v>0.90800000000000003</v>
      </c>
      <c r="H626">
        <v>22.486000000000001</v>
      </c>
      <c r="I626">
        <v>22.044</v>
      </c>
      <c r="J626">
        <v>1.5760000000000001</v>
      </c>
      <c r="K626">
        <v>4.2999999999999997E-2</v>
      </c>
      <c r="L626">
        <v>0.37</v>
      </c>
      <c r="M626">
        <v>0.6</v>
      </c>
      <c r="N626">
        <v>0</v>
      </c>
      <c r="O626">
        <v>100.62</v>
      </c>
    </row>
    <row r="627" spans="1:15" x14ac:dyDescent="0.35">
      <c r="A627" t="s">
        <v>6</v>
      </c>
      <c r="B627" t="s">
        <v>1325</v>
      </c>
      <c r="C627" t="s">
        <v>1591</v>
      </c>
      <c r="E627" t="s">
        <v>1598</v>
      </c>
      <c r="F627">
        <v>52.500999999999998</v>
      </c>
      <c r="G627">
        <v>0.47899999999999998</v>
      </c>
      <c r="H627">
        <v>22.681999999999999</v>
      </c>
      <c r="I627">
        <v>21.524000000000001</v>
      </c>
      <c r="J627">
        <v>1.5840000000000001</v>
      </c>
      <c r="K627">
        <v>3.5000000000000003E-2</v>
      </c>
      <c r="L627">
        <v>0.27</v>
      </c>
      <c r="M627">
        <v>0.622</v>
      </c>
      <c r="N627">
        <v>1.4999999999999999E-2</v>
      </c>
      <c r="O627">
        <v>99.712000000000003</v>
      </c>
    </row>
    <row r="628" spans="1:15" x14ac:dyDescent="0.35">
      <c r="A628" t="s">
        <v>6</v>
      </c>
      <c r="B628" t="s">
        <v>1325</v>
      </c>
      <c r="C628" t="s">
        <v>1591</v>
      </c>
      <c r="E628" t="s">
        <v>1599</v>
      </c>
      <c r="F628">
        <v>52.658000000000001</v>
      </c>
      <c r="G628">
        <v>1.08</v>
      </c>
      <c r="H628">
        <v>22.448</v>
      </c>
      <c r="I628">
        <v>21.972000000000001</v>
      </c>
      <c r="J628">
        <v>1.5840000000000001</v>
      </c>
      <c r="K628">
        <v>5.0999999999999997E-2</v>
      </c>
      <c r="L628">
        <v>0.45100000000000001</v>
      </c>
      <c r="M628">
        <v>0.56299999999999994</v>
      </c>
      <c r="N628">
        <v>0</v>
      </c>
      <c r="O628">
        <v>100.807</v>
      </c>
    </row>
    <row r="629" spans="1:15" x14ac:dyDescent="0.35">
      <c r="A629" t="s">
        <v>6</v>
      </c>
      <c r="B629" t="s">
        <v>1325</v>
      </c>
      <c r="C629" t="s">
        <v>1591</v>
      </c>
      <c r="E629" t="s">
        <v>1600</v>
      </c>
      <c r="F629">
        <v>53.179000000000002</v>
      </c>
      <c r="G629">
        <v>0.754</v>
      </c>
      <c r="H629">
        <v>22.795999999999999</v>
      </c>
      <c r="I629">
        <v>21.777999999999999</v>
      </c>
      <c r="J629">
        <v>1.595</v>
      </c>
      <c r="K629">
        <v>4.2999999999999997E-2</v>
      </c>
      <c r="L629">
        <v>0.312</v>
      </c>
      <c r="M629">
        <v>0.68100000000000005</v>
      </c>
      <c r="N629">
        <v>0</v>
      </c>
      <c r="O629">
        <v>101.13800000000001</v>
      </c>
    </row>
    <row r="630" spans="1:15" x14ac:dyDescent="0.35">
      <c r="A630" t="s">
        <v>6</v>
      </c>
      <c r="B630" t="s">
        <v>1325</v>
      </c>
      <c r="C630" t="s">
        <v>1591</v>
      </c>
      <c r="E630" t="s">
        <v>1601</v>
      </c>
      <c r="F630">
        <v>53.05</v>
      </c>
      <c r="G630">
        <v>1.1000000000000001</v>
      </c>
      <c r="H630">
        <v>21.393999999999998</v>
      </c>
      <c r="I630">
        <v>22.177</v>
      </c>
      <c r="J630">
        <v>1.5960000000000001</v>
      </c>
      <c r="K630">
        <v>3.1E-2</v>
      </c>
      <c r="L630">
        <v>0.36399999999999999</v>
      </c>
      <c r="M630">
        <v>0.53300000000000003</v>
      </c>
      <c r="N630">
        <v>0.106</v>
      </c>
      <c r="O630">
        <v>100.351</v>
      </c>
    </row>
    <row r="631" spans="1:15" x14ac:dyDescent="0.35">
      <c r="A631" t="s">
        <v>6</v>
      </c>
      <c r="B631" t="s">
        <v>1325</v>
      </c>
      <c r="C631" t="s">
        <v>1591</v>
      </c>
      <c r="E631" t="s">
        <v>1602</v>
      </c>
      <c r="F631">
        <v>53.302999999999997</v>
      </c>
      <c r="G631">
        <v>0.68100000000000005</v>
      </c>
      <c r="H631">
        <v>22.936</v>
      </c>
      <c r="I631">
        <v>21.533999999999999</v>
      </c>
      <c r="J631">
        <v>1.6080000000000001</v>
      </c>
      <c r="K631">
        <v>3.3000000000000002E-2</v>
      </c>
      <c r="L631">
        <v>0.35799999999999998</v>
      </c>
      <c r="M631">
        <v>0.629</v>
      </c>
      <c r="N631">
        <v>1.4E-2</v>
      </c>
      <c r="O631">
        <v>101.096</v>
      </c>
    </row>
    <row r="632" spans="1:15" x14ac:dyDescent="0.35">
      <c r="A632" t="s">
        <v>6</v>
      </c>
      <c r="B632" t="s">
        <v>1325</v>
      </c>
      <c r="C632" t="s">
        <v>1591</v>
      </c>
      <c r="E632" t="s">
        <v>1603</v>
      </c>
      <c r="F632">
        <v>52.536000000000001</v>
      </c>
      <c r="G632">
        <v>1.1020000000000001</v>
      </c>
      <c r="H632">
        <v>20.981999999999999</v>
      </c>
      <c r="I632">
        <v>22.332000000000001</v>
      </c>
      <c r="J632">
        <v>1.6120000000000001</v>
      </c>
      <c r="K632">
        <v>2.3E-2</v>
      </c>
      <c r="L632">
        <v>0.26800000000000002</v>
      </c>
      <c r="M632">
        <v>0.54500000000000004</v>
      </c>
      <c r="N632">
        <v>9.4E-2</v>
      </c>
      <c r="O632">
        <v>99.494</v>
      </c>
    </row>
    <row r="633" spans="1:15" x14ac:dyDescent="0.35">
      <c r="A633" t="s">
        <v>6</v>
      </c>
      <c r="B633" t="s">
        <v>1325</v>
      </c>
      <c r="C633" t="s">
        <v>1591</v>
      </c>
      <c r="E633" t="s">
        <v>1604</v>
      </c>
      <c r="F633">
        <v>53.206000000000003</v>
      </c>
      <c r="G633">
        <v>0.84</v>
      </c>
      <c r="H633">
        <v>21.780999999999999</v>
      </c>
      <c r="I633">
        <v>22.652000000000001</v>
      </c>
      <c r="J633">
        <v>1.615</v>
      </c>
      <c r="K633">
        <v>5.1999999999999998E-2</v>
      </c>
      <c r="L633">
        <v>0.27</v>
      </c>
      <c r="M633">
        <v>0.53200000000000003</v>
      </c>
      <c r="N633">
        <v>1.2E-2</v>
      </c>
      <c r="O633">
        <v>100.96</v>
      </c>
    </row>
    <row r="634" spans="1:15" x14ac:dyDescent="0.35">
      <c r="A634" t="s">
        <v>6</v>
      </c>
      <c r="B634" t="s">
        <v>1325</v>
      </c>
      <c r="C634" t="s">
        <v>1591</v>
      </c>
      <c r="E634" t="s">
        <v>1605</v>
      </c>
      <c r="F634">
        <v>52.899000000000001</v>
      </c>
      <c r="G634">
        <v>0.748</v>
      </c>
      <c r="H634">
        <v>22.04</v>
      </c>
      <c r="I634">
        <v>21.885000000000002</v>
      </c>
      <c r="J634">
        <v>1.619</v>
      </c>
      <c r="K634">
        <v>3.4000000000000002E-2</v>
      </c>
      <c r="L634">
        <v>0.25</v>
      </c>
      <c r="M634">
        <v>0.52200000000000002</v>
      </c>
      <c r="N634">
        <v>4.0000000000000001E-3</v>
      </c>
      <c r="O634">
        <v>100.001</v>
      </c>
    </row>
    <row r="635" spans="1:15" x14ac:dyDescent="0.35">
      <c r="A635" t="s">
        <v>6</v>
      </c>
      <c r="B635" t="s">
        <v>1325</v>
      </c>
      <c r="C635" t="s">
        <v>1591</v>
      </c>
      <c r="E635" t="s">
        <v>1606</v>
      </c>
      <c r="F635">
        <v>52.234000000000002</v>
      </c>
      <c r="G635">
        <v>1.2050000000000001</v>
      </c>
      <c r="H635">
        <v>21.853999999999999</v>
      </c>
      <c r="I635">
        <v>22.498000000000001</v>
      </c>
      <c r="J635">
        <v>1.621</v>
      </c>
      <c r="K635">
        <v>6.3E-2</v>
      </c>
      <c r="L635">
        <v>0.315</v>
      </c>
      <c r="M635">
        <v>0.46</v>
      </c>
      <c r="N635">
        <v>2.4E-2</v>
      </c>
      <c r="O635">
        <v>100.274</v>
      </c>
    </row>
    <row r="636" spans="1:15" x14ac:dyDescent="0.35">
      <c r="A636" t="s">
        <v>6</v>
      </c>
      <c r="B636" t="s">
        <v>1325</v>
      </c>
      <c r="C636" t="s">
        <v>1591</v>
      </c>
      <c r="E636" t="s">
        <v>1607</v>
      </c>
      <c r="F636">
        <v>52.246000000000002</v>
      </c>
      <c r="G636">
        <v>0.81499999999999995</v>
      </c>
      <c r="H636">
        <v>23.199000000000002</v>
      </c>
      <c r="I636">
        <v>21.056000000000001</v>
      </c>
      <c r="J636">
        <v>1.621</v>
      </c>
      <c r="K636">
        <v>3.4000000000000002E-2</v>
      </c>
      <c r="L636">
        <v>0.376</v>
      </c>
      <c r="M636">
        <v>0.58499999999999996</v>
      </c>
      <c r="N636">
        <v>0</v>
      </c>
      <c r="O636">
        <v>99.932000000000002</v>
      </c>
    </row>
    <row r="637" spans="1:15" x14ac:dyDescent="0.35">
      <c r="A637" t="s">
        <v>6</v>
      </c>
      <c r="B637" t="s">
        <v>1325</v>
      </c>
      <c r="C637" t="s">
        <v>1591</v>
      </c>
      <c r="E637" t="s">
        <v>1608</v>
      </c>
      <c r="F637">
        <v>52.53</v>
      </c>
      <c r="G637">
        <v>0.60299999999999998</v>
      </c>
      <c r="H637">
        <v>23.736999999999998</v>
      </c>
      <c r="I637">
        <v>21.085000000000001</v>
      </c>
      <c r="J637">
        <v>1.6240000000000001</v>
      </c>
      <c r="K637">
        <v>4.8000000000000001E-2</v>
      </c>
      <c r="L637">
        <v>0.30199999999999999</v>
      </c>
      <c r="M637">
        <v>0.60799999999999998</v>
      </c>
      <c r="N637">
        <v>0</v>
      </c>
      <c r="O637">
        <v>100.53700000000001</v>
      </c>
    </row>
    <row r="638" spans="1:15" x14ac:dyDescent="0.35">
      <c r="A638" t="s">
        <v>6</v>
      </c>
      <c r="B638" t="s">
        <v>1325</v>
      </c>
      <c r="C638" t="s">
        <v>1591</v>
      </c>
      <c r="E638" t="s">
        <v>1609</v>
      </c>
      <c r="F638">
        <v>52.521000000000001</v>
      </c>
      <c r="G638">
        <v>0.749</v>
      </c>
      <c r="H638">
        <v>23.408000000000001</v>
      </c>
      <c r="I638">
        <v>21.116</v>
      </c>
      <c r="J638">
        <v>1.6279999999999999</v>
      </c>
      <c r="K638">
        <v>3.1E-2</v>
      </c>
      <c r="L638">
        <v>0.24</v>
      </c>
      <c r="M638">
        <v>0.626</v>
      </c>
      <c r="N638">
        <v>0</v>
      </c>
      <c r="O638">
        <v>100.319</v>
      </c>
    </row>
    <row r="639" spans="1:15" x14ac:dyDescent="0.35">
      <c r="A639" t="s">
        <v>6</v>
      </c>
      <c r="B639" t="s">
        <v>1325</v>
      </c>
      <c r="C639" t="s">
        <v>1591</v>
      </c>
      <c r="E639" t="s">
        <v>1610</v>
      </c>
      <c r="F639">
        <v>53.203000000000003</v>
      </c>
      <c r="G639">
        <v>0.83199999999999996</v>
      </c>
      <c r="H639">
        <v>21.899000000000001</v>
      </c>
      <c r="I639">
        <v>22.187000000000001</v>
      </c>
      <c r="J639">
        <v>1.63</v>
      </c>
      <c r="K639">
        <v>5.2999999999999999E-2</v>
      </c>
      <c r="L639">
        <v>0.27200000000000002</v>
      </c>
      <c r="M639">
        <v>0.53700000000000003</v>
      </c>
      <c r="N639">
        <v>8.9999999999999993E-3</v>
      </c>
      <c r="O639">
        <v>100.622</v>
      </c>
    </row>
    <row r="640" spans="1:15" x14ac:dyDescent="0.35">
      <c r="A640" t="s">
        <v>6</v>
      </c>
      <c r="B640" t="s">
        <v>1325</v>
      </c>
      <c r="C640" t="s">
        <v>1591</v>
      </c>
      <c r="E640" t="s">
        <v>1611</v>
      </c>
      <c r="F640">
        <v>52.771999999999998</v>
      </c>
      <c r="G640">
        <v>0.90800000000000003</v>
      </c>
      <c r="H640">
        <v>21.762</v>
      </c>
      <c r="I640">
        <v>22.6</v>
      </c>
      <c r="J640">
        <v>1.63</v>
      </c>
      <c r="K640">
        <v>2.5000000000000001E-2</v>
      </c>
      <c r="L640">
        <v>0.38300000000000001</v>
      </c>
      <c r="M640">
        <v>0.56699999999999995</v>
      </c>
      <c r="N640">
        <v>5.0000000000000001E-3</v>
      </c>
      <c r="O640">
        <v>100.652</v>
      </c>
    </row>
    <row r="641" spans="1:15" x14ac:dyDescent="0.35">
      <c r="A641" t="s">
        <v>6</v>
      </c>
      <c r="B641" t="s">
        <v>1325</v>
      </c>
      <c r="C641" t="s">
        <v>1591</v>
      </c>
      <c r="E641" t="s">
        <v>1612</v>
      </c>
      <c r="F641">
        <v>52.69</v>
      </c>
      <c r="G641">
        <v>0.74399999999999999</v>
      </c>
      <c r="H641">
        <v>22.016999999999999</v>
      </c>
      <c r="I641">
        <v>21.605</v>
      </c>
      <c r="J641">
        <v>1.6419999999999999</v>
      </c>
      <c r="K641">
        <v>4.1000000000000002E-2</v>
      </c>
      <c r="L641">
        <v>0.373</v>
      </c>
      <c r="M641">
        <v>0.56899999999999995</v>
      </c>
      <c r="N641">
        <v>0</v>
      </c>
      <c r="O641">
        <v>99.680999999999997</v>
      </c>
    </row>
    <row r="642" spans="1:15" x14ac:dyDescent="0.35">
      <c r="A642" t="s">
        <v>6</v>
      </c>
      <c r="B642" t="s">
        <v>1325</v>
      </c>
      <c r="C642" t="s">
        <v>1591</v>
      </c>
      <c r="E642" t="s">
        <v>1613</v>
      </c>
      <c r="F642">
        <v>53.064999999999998</v>
      </c>
      <c r="G642">
        <v>0.50600000000000001</v>
      </c>
      <c r="H642">
        <v>22.012</v>
      </c>
      <c r="I642">
        <v>22.338999999999999</v>
      </c>
      <c r="J642">
        <v>1.6439999999999999</v>
      </c>
      <c r="K642">
        <v>1.0999999999999999E-2</v>
      </c>
      <c r="L642">
        <v>0.187</v>
      </c>
      <c r="M642">
        <v>0.53800000000000003</v>
      </c>
      <c r="N642">
        <v>1E-3</v>
      </c>
      <c r="O642">
        <v>100.303</v>
      </c>
    </row>
    <row r="643" spans="1:15" x14ac:dyDescent="0.35">
      <c r="A643" t="s">
        <v>6</v>
      </c>
      <c r="B643" t="s">
        <v>1325</v>
      </c>
      <c r="C643" t="s">
        <v>1591</v>
      </c>
      <c r="E643" t="s">
        <v>1614</v>
      </c>
      <c r="F643">
        <v>52.137999999999998</v>
      </c>
      <c r="G643">
        <v>0.77200000000000002</v>
      </c>
      <c r="H643">
        <v>24.795000000000002</v>
      </c>
      <c r="I643">
        <v>20.29</v>
      </c>
      <c r="J643">
        <v>1.649</v>
      </c>
      <c r="K643">
        <v>6.0999999999999999E-2</v>
      </c>
      <c r="L643">
        <v>0.35499999999999998</v>
      </c>
      <c r="M643">
        <v>0.65800000000000003</v>
      </c>
      <c r="N643">
        <v>3.0000000000000001E-3</v>
      </c>
      <c r="O643">
        <v>100.721</v>
      </c>
    </row>
    <row r="644" spans="1:15" x14ac:dyDescent="0.35">
      <c r="A644" t="s">
        <v>6</v>
      </c>
      <c r="B644" t="s">
        <v>1325</v>
      </c>
      <c r="C644" t="s">
        <v>1591</v>
      </c>
      <c r="E644" t="s">
        <v>1615</v>
      </c>
      <c r="F644">
        <v>53.598999999999997</v>
      </c>
      <c r="G644">
        <v>0.94299999999999995</v>
      </c>
      <c r="H644">
        <v>20.151</v>
      </c>
      <c r="I644">
        <v>23.826000000000001</v>
      </c>
      <c r="J644">
        <v>1.65</v>
      </c>
      <c r="K644">
        <v>2.7E-2</v>
      </c>
      <c r="L644">
        <v>0.38900000000000001</v>
      </c>
      <c r="M644">
        <v>0.51500000000000001</v>
      </c>
      <c r="N644">
        <v>5.0000000000000001E-3</v>
      </c>
      <c r="O644">
        <v>101.105</v>
      </c>
    </row>
    <row r="645" spans="1:15" x14ac:dyDescent="0.35">
      <c r="A645" t="s">
        <v>6</v>
      </c>
      <c r="B645" t="s">
        <v>1325</v>
      </c>
      <c r="C645" t="s">
        <v>1591</v>
      </c>
      <c r="E645" t="s">
        <v>1616</v>
      </c>
      <c r="F645">
        <v>52.104999999999997</v>
      </c>
      <c r="G645">
        <v>0.96299999999999997</v>
      </c>
      <c r="H645">
        <v>21.831</v>
      </c>
      <c r="I645">
        <v>21.925999999999998</v>
      </c>
      <c r="J645">
        <v>1.65</v>
      </c>
      <c r="K645">
        <v>5.8000000000000003E-2</v>
      </c>
      <c r="L645">
        <v>0.38400000000000001</v>
      </c>
      <c r="M645">
        <v>0.55800000000000005</v>
      </c>
      <c r="N645">
        <v>3.0000000000000001E-3</v>
      </c>
      <c r="O645">
        <v>99.477999999999994</v>
      </c>
    </row>
    <row r="646" spans="1:15" x14ac:dyDescent="0.35">
      <c r="A646" t="s">
        <v>6</v>
      </c>
      <c r="B646" t="s">
        <v>1325</v>
      </c>
      <c r="C646" t="s">
        <v>1591</v>
      </c>
      <c r="E646" t="s">
        <v>1617</v>
      </c>
      <c r="F646">
        <v>53.109000000000002</v>
      </c>
      <c r="G646">
        <v>0.746</v>
      </c>
      <c r="H646">
        <v>21.425000000000001</v>
      </c>
      <c r="I646">
        <v>22.462</v>
      </c>
      <c r="J646">
        <v>1.651</v>
      </c>
      <c r="K646">
        <v>3.5999999999999997E-2</v>
      </c>
      <c r="L646">
        <v>0.254</v>
      </c>
      <c r="M646">
        <v>0.55600000000000005</v>
      </c>
      <c r="N646">
        <v>0</v>
      </c>
      <c r="O646">
        <v>100.239</v>
      </c>
    </row>
    <row r="647" spans="1:15" x14ac:dyDescent="0.35">
      <c r="A647" t="s">
        <v>6</v>
      </c>
      <c r="B647" t="s">
        <v>1325</v>
      </c>
      <c r="C647" t="s">
        <v>1591</v>
      </c>
      <c r="E647" t="s">
        <v>1618</v>
      </c>
      <c r="F647">
        <v>52.606000000000002</v>
      </c>
      <c r="G647">
        <v>0.83099999999999996</v>
      </c>
      <c r="H647">
        <v>22.256</v>
      </c>
      <c r="I647">
        <v>21.7</v>
      </c>
      <c r="J647">
        <v>1.657</v>
      </c>
      <c r="K647">
        <v>4.1000000000000002E-2</v>
      </c>
      <c r="L647">
        <v>0.38200000000000001</v>
      </c>
      <c r="M647">
        <v>0.54500000000000004</v>
      </c>
      <c r="N647">
        <v>7.0000000000000001E-3</v>
      </c>
      <c r="O647">
        <v>100.02500000000001</v>
      </c>
    </row>
    <row r="648" spans="1:15" x14ac:dyDescent="0.35">
      <c r="A648" t="s">
        <v>6</v>
      </c>
      <c r="B648" t="s">
        <v>1325</v>
      </c>
      <c r="C648" t="s">
        <v>1591</v>
      </c>
      <c r="E648" t="s">
        <v>1619</v>
      </c>
      <c r="F648">
        <v>52.56</v>
      </c>
      <c r="G648">
        <v>0.88700000000000001</v>
      </c>
      <c r="H648">
        <v>22.914999999999999</v>
      </c>
      <c r="I648">
        <v>21.885000000000002</v>
      </c>
      <c r="J648">
        <v>1.66</v>
      </c>
      <c r="K648">
        <v>6.5000000000000002E-2</v>
      </c>
      <c r="L648">
        <v>0.36399999999999999</v>
      </c>
      <c r="M648">
        <v>0.53900000000000003</v>
      </c>
      <c r="N648">
        <v>1.9E-2</v>
      </c>
      <c r="O648">
        <v>100.89400000000001</v>
      </c>
    </row>
    <row r="649" spans="1:15" x14ac:dyDescent="0.35">
      <c r="A649" t="s">
        <v>6</v>
      </c>
      <c r="B649" t="s">
        <v>1325</v>
      </c>
      <c r="C649" t="s">
        <v>1591</v>
      </c>
      <c r="E649" t="s">
        <v>1620</v>
      </c>
      <c r="F649">
        <v>53.101999999999997</v>
      </c>
      <c r="G649">
        <v>0.71899999999999997</v>
      </c>
      <c r="H649">
        <v>22.254000000000001</v>
      </c>
      <c r="I649">
        <v>22.422000000000001</v>
      </c>
      <c r="J649">
        <v>1.6639999999999999</v>
      </c>
      <c r="K649">
        <v>0.01</v>
      </c>
      <c r="L649">
        <v>0.29699999999999999</v>
      </c>
      <c r="M649">
        <v>0.56200000000000006</v>
      </c>
      <c r="N649">
        <v>0</v>
      </c>
      <c r="O649">
        <v>101.03</v>
      </c>
    </row>
    <row r="650" spans="1:15" x14ac:dyDescent="0.35">
      <c r="A650" t="s">
        <v>6</v>
      </c>
      <c r="B650" t="s">
        <v>1325</v>
      </c>
      <c r="C650" t="s">
        <v>1591</v>
      </c>
      <c r="E650" t="s">
        <v>1621</v>
      </c>
      <c r="F650">
        <v>53.067999999999998</v>
      </c>
      <c r="G650">
        <v>0.84499999999999997</v>
      </c>
      <c r="H650">
        <v>22.779</v>
      </c>
      <c r="I650">
        <v>21.911000000000001</v>
      </c>
      <c r="J650">
        <v>1.6659999999999999</v>
      </c>
      <c r="K650">
        <v>0.03</v>
      </c>
      <c r="L650">
        <v>0.35699999999999998</v>
      </c>
      <c r="M650">
        <v>0.64400000000000002</v>
      </c>
      <c r="N650">
        <v>6.0000000000000001E-3</v>
      </c>
      <c r="O650">
        <v>101.306</v>
      </c>
    </row>
    <row r="651" spans="1:15" x14ac:dyDescent="0.35">
      <c r="A651" t="s">
        <v>6</v>
      </c>
      <c r="B651" t="s">
        <v>1325</v>
      </c>
      <c r="C651" t="s">
        <v>1591</v>
      </c>
      <c r="E651" t="s">
        <v>1622</v>
      </c>
      <c r="F651">
        <v>51.4</v>
      </c>
      <c r="G651">
        <v>0.65</v>
      </c>
      <c r="H651">
        <v>21.707000000000001</v>
      </c>
      <c r="I651">
        <v>22.052</v>
      </c>
      <c r="J651">
        <v>1.667</v>
      </c>
      <c r="K651">
        <v>3.5999999999999997E-2</v>
      </c>
      <c r="L651">
        <v>0.30599999999999999</v>
      </c>
      <c r="M651">
        <v>0.54</v>
      </c>
      <c r="N651">
        <v>0</v>
      </c>
      <c r="O651">
        <v>98.358000000000004</v>
      </c>
    </row>
    <row r="652" spans="1:15" x14ac:dyDescent="0.35">
      <c r="A652" t="s">
        <v>6</v>
      </c>
      <c r="B652" t="s">
        <v>1325</v>
      </c>
      <c r="C652" t="s">
        <v>1591</v>
      </c>
      <c r="E652" t="s">
        <v>1623</v>
      </c>
      <c r="F652">
        <v>52.371000000000002</v>
      </c>
      <c r="G652">
        <v>0.70799999999999996</v>
      </c>
      <c r="H652">
        <v>22.734999999999999</v>
      </c>
      <c r="I652">
        <v>21.327000000000002</v>
      </c>
      <c r="J652">
        <v>1.6679999999999999</v>
      </c>
      <c r="K652">
        <v>7.5999999999999998E-2</v>
      </c>
      <c r="L652">
        <v>0.309</v>
      </c>
      <c r="M652">
        <v>0.56799999999999995</v>
      </c>
      <c r="N652">
        <v>0</v>
      </c>
      <c r="O652">
        <v>99.762</v>
      </c>
    </row>
    <row r="653" spans="1:15" x14ac:dyDescent="0.35">
      <c r="A653" t="s">
        <v>6</v>
      </c>
      <c r="B653" t="s">
        <v>1325</v>
      </c>
      <c r="C653" t="s">
        <v>1591</v>
      </c>
      <c r="E653" t="s">
        <v>1624</v>
      </c>
      <c r="F653">
        <v>52.113</v>
      </c>
      <c r="G653">
        <v>0.49099999999999999</v>
      </c>
      <c r="H653">
        <v>24.125</v>
      </c>
      <c r="I653">
        <v>20.484000000000002</v>
      </c>
      <c r="J653">
        <v>1.67</v>
      </c>
      <c r="K653">
        <v>3.5999999999999997E-2</v>
      </c>
      <c r="L653">
        <v>0.29699999999999999</v>
      </c>
      <c r="M653">
        <v>0.72</v>
      </c>
      <c r="N653">
        <v>0</v>
      </c>
      <c r="O653">
        <v>99.936000000000007</v>
      </c>
    </row>
    <row r="654" spans="1:15" x14ac:dyDescent="0.35">
      <c r="A654" t="s">
        <v>6</v>
      </c>
      <c r="B654" t="s">
        <v>1325</v>
      </c>
      <c r="C654" t="s">
        <v>1591</v>
      </c>
      <c r="E654" t="s">
        <v>1625</v>
      </c>
      <c r="F654">
        <v>53.31</v>
      </c>
      <c r="G654">
        <v>0.80100000000000005</v>
      </c>
      <c r="H654">
        <v>22.646999999999998</v>
      </c>
      <c r="I654">
        <v>22.228999999999999</v>
      </c>
      <c r="J654">
        <v>1.6719999999999999</v>
      </c>
      <c r="K654">
        <v>4.9000000000000002E-2</v>
      </c>
      <c r="L654">
        <v>0.318</v>
      </c>
      <c r="M654">
        <v>0.58599999999999997</v>
      </c>
      <c r="N654">
        <v>2.4E-2</v>
      </c>
      <c r="O654">
        <v>101.636</v>
      </c>
    </row>
    <row r="655" spans="1:15" x14ac:dyDescent="0.35">
      <c r="A655" t="s">
        <v>6</v>
      </c>
      <c r="B655" t="s">
        <v>1325</v>
      </c>
      <c r="C655" t="s">
        <v>1591</v>
      </c>
      <c r="E655" t="s">
        <v>1626</v>
      </c>
      <c r="F655">
        <v>52.536999999999999</v>
      </c>
      <c r="G655">
        <v>0.67100000000000004</v>
      </c>
      <c r="H655">
        <v>21.87</v>
      </c>
      <c r="I655">
        <v>21.706</v>
      </c>
      <c r="J655">
        <v>1.6719999999999999</v>
      </c>
      <c r="K655">
        <v>3.5999999999999997E-2</v>
      </c>
      <c r="L655">
        <v>0.32400000000000001</v>
      </c>
      <c r="M655">
        <v>0.59</v>
      </c>
      <c r="N655">
        <v>6.0000000000000001E-3</v>
      </c>
      <c r="O655">
        <v>99.412000000000006</v>
      </c>
    </row>
    <row r="656" spans="1:15" x14ac:dyDescent="0.35">
      <c r="A656" t="s">
        <v>6</v>
      </c>
      <c r="B656" t="s">
        <v>1325</v>
      </c>
      <c r="C656" t="s">
        <v>1591</v>
      </c>
      <c r="E656" t="s">
        <v>1627</v>
      </c>
      <c r="F656">
        <v>52.783999999999999</v>
      </c>
      <c r="G656">
        <v>0.74199999999999999</v>
      </c>
      <c r="H656">
        <v>21.501000000000001</v>
      </c>
      <c r="I656">
        <v>22.251999999999999</v>
      </c>
      <c r="J656">
        <v>1.6739999999999999</v>
      </c>
      <c r="K656">
        <v>5.1999999999999998E-2</v>
      </c>
      <c r="L656">
        <v>0.27500000000000002</v>
      </c>
      <c r="M656">
        <v>0.55600000000000005</v>
      </c>
      <c r="N656">
        <v>0.01</v>
      </c>
      <c r="O656">
        <v>99.846000000000004</v>
      </c>
    </row>
    <row r="657" spans="1:15" x14ac:dyDescent="0.35">
      <c r="A657" t="s">
        <v>6</v>
      </c>
      <c r="B657" t="s">
        <v>1325</v>
      </c>
      <c r="C657" t="s">
        <v>1591</v>
      </c>
      <c r="E657" t="s">
        <v>1628</v>
      </c>
      <c r="F657">
        <v>52.878999999999998</v>
      </c>
      <c r="G657">
        <v>0.61599999999999999</v>
      </c>
      <c r="H657">
        <v>23.728000000000002</v>
      </c>
      <c r="I657">
        <v>20.986000000000001</v>
      </c>
      <c r="J657">
        <v>1.6759999999999999</v>
      </c>
      <c r="K657">
        <v>4.7E-2</v>
      </c>
      <c r="L657">
        <v>0.28100000000000003</v>
      </c>
      <c r="M657">
        <v>0.63</v>
      </c>
      <c r="N657">
        <v>0</v>
      </c>
      <c r="O657">
        <v>100.843</v>
      </c>
    </row>
    <row r="658" spans="1:15" x14ac:dyDescent="0.35">
      <c r="A658" t="s">
        <v>6</v>
      </c>
      <c r="B658" t="s">
        <v>1325</v>
      </c>
      <c r="C658" t="s">
        <v>1591</v>
      </c>
      <c r="E658" t="s">
        <v>1629</v>
      </c>
      <c r="F658">
        <v>52.954000000000001</v>
      </c>
      <c r="G658">
        <v>0.90200000000000002</v>
      </c>
      <c r="H658">
        <v>22.73</v>
      </c>
      <c r="I658">
        <v>22.172999999999998</v>
      </c>
      <c r="J658">
        <v>1.68</v>
      </c>
      <c r="K658">
        <v>2.7E-2</v>
      </c>
      <c r="L658">
        <v>0.36599999999999999</v>
      </c>
      <c r="M658">
        <v>0.56200000000000006</v>
      </c>
      <c r="N658">
        <v>0.02</v>
      </c>
      <c r="O658">
        <v>101.414</v>
      </c>
    </row>
    <row r="659" spans="1:15" x14ac:dyDescent="0.35">
      <c r="A659" t="s">
        <v>6</v>
      </c>
      <c r="B659" t="s">
        <v>1325</v>
      </c>
      <c r="C659" t="s">
        <v>1591</v>
      </c>
      <c r="E659" t="s">
        <v>1630</v>
      </c>
      <c r="F659">
        <v>53.107999999999997</v>
      </c>
      <c r="G659">
        <v>1</v>
      </c>
      <c r="H659">
        <v>20.375</v>
      </c>
      <c r="I659">
        <v>23.454000000000001</v>
      </c>
      <c r="J659">
        <v>1.68</v>
      </c>
      <c r="K659">
        <v>1.9E-2</v>
      </c>
      <c r="L659">
        <v>0.29099999999999998</v>
      </c>
      <c r="M659">
        <v>0.503</v>
      </c>
      <c r="N659">
        <v>1.6E-2</v>
      </c>
      <c r="O659">
        <v>100.446</v>
      </c>
    </row>
    <row r="660" spans="1:15" x14ac:dyDescent="0.35">
      <c r="A660" t="s">
        <v>6</v>
      </c>
      <c r="B660" t="s">
        <v>1325</v>
      </c>
      <c r="C660" t="s">
        <v>1591</v>
      </c>
      <c r="E660" t="s">
        <v>1631</v>
      </c>
      <c r="F660">
        <v>52.213000000000001</v>
      </c>
      <c r="G660">
        <v>0.71199999999999997</v>
      </c>
      <c r="H660">
        <v>24.724</v>
      </c>
      <c r="I660">
        <v>20.239999999999998</v>
      </c>
      <c r="J660">
        <v>1.68</v>
      </c>
      <c r="K660">
        <v>0.05</v>
      </c>
      <c r="L660">
        <v>0.30399999999999999</v>
      </c>
      <c r="M660">
        <v>0.68799999999999994</v>
      </c>
      <c r="N660">
        <v>1.4E-2</v>
      </c>
      <c r="O660">
        <v>100.625</v>
      </c>
    </row>
    <row r="661" spans="1:15" x14ac:dyDescent="0.35">
      <c r="A661" t="s">
        <v>6</v>
      </c>
      <c r="B661" t="s">
        <v>1325</v>
      </c>
      <c r="C661" t="s">
        <v>1591</v>
      </c>
      <c r="E661" t="s">
        <v>1632</v>
      </c>
      <c r="F661">
        <v>53.37</v>
      </c>
      <c r="G661">
        <v>0.83899999999999997</v>
      </c>
      <c r="H661">
        <v>20.966999999999999</v>
      </c>
      <c r="I661">
        <v>23.132999999999999</v>
      </c>
      <c r="J661">
        <v>1.681</v>
      </c>
      <c r="K661">
        <v>0.04</v>
      </c>
      <c r="L661">
        <v>0.36799999999999999</v>
      </c>
      <c r="M661">
        <v>0.46200000000000002</v>
      </c>
      <c r="N661">
        <v>0</v>
      </c>
      <c r="O661">
        <v>100.86</v>
      </c>
    </row>
    <row r="662" spans="1:15" x14ac:dyDescent="0.35">
      <c r="A662" t="s">
        <v>6</v>
      </c>
      <c r="B662" t="s">
        <v>1325</v>
      </c>
      <c r="C662" t="s">
        <v>1591</v>
      </c>
      <c r="E662" t="s">
        <v>1633</v>
      </c>
      <c r="F662">
        <v>52.344999999999999</v>
      </c>
      <c r="G662">
        <v>0.747</v>
      </c>
      <c r="H662">
        <v>23.843</v>
      </c>
      <c r="I662">
        <v>21.01</v>
      </c>
      <c r="J662">
        <v>1.681</v>
      </c>
      <c r="K662">
        <v>3.7999999999999999E-2</v>
      </c>
      <c r="L662">
        <v>0.313</v>
      </c>
      <c r="M662">
        <v>0.65100000000000002</v>
      </c>
      <c r="N662">
        <v>0</v>
      </c>
      <c r="O662">
        <v>100.628</v>
      </c>
    </row>
    <row r="663" spans="1:15" x14ac:dyDescent="0.35">
      <c r="A663" t="s">
        <v>6</v>
      </c>
      <c r="B663" t="s">
        <v>1325</v>
      </c>
      <c r="C663" t="s">
        <v>1591</v>
      </c>
      <c r="E663" t="s">
        <v>1634</v>
      </c>
      <c r="F663">
        <v>52.704999999999998</v>
      </c>
      <c r="G663">
        <v>0.55300000000000005</v>
      </c>
      <c r="H663">
        <v>22.79</v>
      </c>
      <c r="I663">
        <v>21.49</v>
      </c>
      <c r="J663">
        <v>1.6819999999999999</v>
      </c>
      <c r="K663">
        <v>6.7000000000000004E-2</v>
      </c>
      <c r="L663">
        <v>0.21299999999999999</v>
      </c>
      <c r="M663">
        <v>0.56699999999999995</v>
      </c>
      <c r="N663">
        <v>0</v>
      </c>
      <c r="O663">
        <v>100.06699999999999</v>
      </c>
    </row>
    <row r="664" spans="1:15" x14ac:dyDescent="0.35">
      <c r="A664" t="s">
        <v>6</v>
      </c>
      <c r="B664" t="s">
        <v>1325</v>
      </c>
      <c r="C664" t="s">
        <v>1591</v>
      </c>
      <c r="E664" t="s">
        <v>1635</v>
      </c>
      <c r="F664">
        <v>53.220999999999997</v>
      </c>
      <c r="G664">
        <v>0.997</v>
      </c>
      <c r="H664">
        <v>22.164999999999999</v>
      </c>
      <c r="I664">
        <v>22.652000000000001</v>
      </c>
      <c r="J664">
        <v>1.6870000000000001</v>
      </c>
      <c r="K664">
        <v>1.7000000000000001E-2</v>
      </c>
      <c r="L664">
        <v>0.36699999999999999</v>
      </c>
      <c r="M664">
        <v>0.57999999999999996</v>
      </c>
      <c r="N664">
        <v>1.4999999999999999E-2</v>
      </c>
      <c r="O664">
        <v>101.70099999999999</v>
      </c>
    </row>
    <row r="665" spans="1:15" x14ac:dyDescent="0.35">
      <c r="A665" t="s">
        <v>6</v>
      </c>
      <c r="B665" t="s">
        <v>1325</v>
      </c>
      <c r="C665" t="s">
        <v>1591</v>
      </c>
      <c r="E665" t="s">
        <v>1636</v>
      </c>
      <c r="F665">
        <v>52.832999999999998</v>
      </c>
      <c r="G665">
        <v>0.84899999999999998</v>
      </c>
      <c r="H665">
        <v>22.141999999999999</v>
      </c>
      <c r="I665">
        <v>22.364000000000001</v>
      </c>
      <c r="J665">
        <v>1.6890000000000001</v>
      </c>
      <c r="K665">
        <v>4.2000000000000003E-2</v>
      </c>
      <c r="L665">
        <v>0.245</v>
      </c>
      <c r="M665">
        <v>0.61499999999999999</v>
      </c>
      <c r="N665">
        <v>1.2E-2</v>
      </c>
      <c r="O665">
        <v>100.791</v>
      </c>
    </row>
    <row r="666" spans="1:15" x14ac:dyDescent="0.35">
      <c r="A666" t="s">
        <v>6</v>
      </c>
      <c r="B666" t="s">
        <v>1325</v>
      </c>
      <c r="C666" t="s">
        <v>1591</v>
      </c>
      <c r="E666" t="s">
        <v>1637</v>
      </c>
      <c r="F666">
        <v>53.33</v>
      </c>
      <c r="G666">
        <v>0.74099999999999999</v>
      </c>
      <c r="H666">
        <v>21.934999999999999</v>
      </c>
      <c r="I666">
        <v>22.291</v>
      </c>
      <c r="J666">
        <v>1.6910000000000001</v>
      </c>
      <c r="K666">
        <v>5.1999999999999998E-2</v>
      </c>
      <c r="L666">
        <v>0.32200000000000001</v>
      </c>
      <c r="M666">
        <v>0.55300000000000005</v>
      </c>
      <c r="N666">
        <v>5.0000000000000001E-3</v>
      </c>
      <c r="O666">
        <v>100.92</v>
      </c>
    </row>
    <row r="667" spans="1:15" x14ac:dyDescent="0.35">
      <c r="A667" t="s">
        <v>6</v>
      </c>
      <c r="B667" t="s">
        <v>1325</v>
      </c>
      <c r="C667" t="s">
        <v>1591</v>
      </c>
      <c r="E667" t="s">
        <v>1638</v>
      </c>
      <c r="F667">
        <v>52.802999999999997</v>
      </c>
      <c r="G667">
        <v>0.70899999999999996</v>
      </c>
      <c r="H667">
        <v>21.888000000000002</v>
      </c>
      <c r="I667">
        <v>22.102</v>
      </c>
      <c r="J667">
        <v>1.6930000000000001</v>
      </c>
      <c r="K667">
        <v>2.1000000000000001E-2</v>
      </c>
      <c r="L667">
        <v>0.32100000000000001</v>
      </c>
      <c r="M667">
        <v>0.60199999999999998</v>
      </c>
      <c r="N667">
        <v>1.2999999999999999E-2</v>
      </c>
      <c r="O667">
        <v>100.152</v>
      </c>
    </row>
    <row r="668" spans="1:15" x14ac:dyDescent="0.35">
      <c r="A668" t="s">
        <v>6</v>
      </c>
      <c r="B668" t="s">
        <v>1325</v>
      </c>
      <c r="C668" t="s">
        <v>1591</v>
      </c>
      <c r="E668" t="s">
        <v>1639</v>
      </c>
      <c r="F668">
        <v>53.014000000000003</v>
      </c>
      <c r="G668">
        <v>0.80800000000000005</v>
      </c>
      <c r="H668">
        <v>21.754999999999999</v>
      </c>
      <c r="I668">
        <v>22.399000000000001</v>
      </c>
      <c r="J668">
        <v>1.6950000000000001</v>
      </c>
      <c r="K668">
        <v>4.9000000000000002E-2</v>
      </c>
      <c r="L668">
        <v>0.35699999999999998</v>
      </c>
      <c r="M668">
        <v>0.53600000000000003</v>
      </c>
      <c r="N668">
        <v>0</v>
      </c>
      <c r="O668">
        <v>100.613</v>
      </c>
    </row>
    <row r="669" spans="1:15" x14ac:dyDescent="0.35">
      <c r="A669" t="s">
        <v>6</v>
      </c>
      <c r="B669" t="s">
        <v>1325</v>
      </c>
      <c r="C669" t="s">
        <v>1591</v>
      </c>
      <c r="E669" t="s">
        <v>1640</v>
      </c>
      <c r="F669">
        <v>52.72</v>
      </c>
      <c r="G669">
        <v>0.57399999999999995</v>
      </c>
      <c r="H669">
        <v>25.332000000000001</v>
      </c>
      <c r="I669">
        <v>20.116</v>
      </c>
      <c r="J669">
        <v>1.696</v>
      </c>
      <c r="K669">
        <v>0.04</v>
      </c>
      <c r="L669">
        <v>0.253</v>
      </c>
      <c r="M669">
        <v>0.70899999999999996</v>
      </c>
      <c r="N669">
        <v>3.0000000000000001E-3</v>
      </c>
      <c r="O669">
        <v>101.443</v>
      </c>
    </row>
    <row r="670" spans="1:15" x14ac:dyDescent="0.35">
      <c r="A670" t="s">
        <v>6</v>
      </c>
      <c r="B670" t="s">
        <v>1325</v>
      </c>
      <c r="C670" t="s">
        <v>1591</v>
      </c>
      <c r="E670" t="s">
        <v>1641</v>
      </c>
      <c r="F670">
        <v>52.890999999999998</v>
      </c>
      <c r="G670">
        <v>0.71599999999999997</v>
      </c>
      <c r="H670">
        <v>22.146999999999998</v>
      </c>
      <c r="I670">
        <v>22.312000000000001</v>
      </c>
      <c r="J670">
        <v>1.6970000000000001</v>
      </c>
      <c r="K670">
        <v>0.03</v>
      </c>
      <c r="L670">
        <v>0.33</v>
      </c>
      <c r="M670">
        <v>0.58199999999999996</v>
      </c>
      <c r="N670">
        <v>0</v>
      </c>
      <c r="O670">
        <v>100.705</v>
      </c>
    </row>
    <row r="671" spans="1:15" x14ac:dyDescent="0.35">
      <c r="A671" t="s">
        <v>6</v>
      </c>
      <c r="B671" t="s">
        <v>1325</v>
      </c>
      <c r="C671" t="s">
        <v>1591</v>
      </c>
      <c r="E671" t="s">
        <v>1642</v>
      </c>
      <c r="F671">
        <v>52.814</v>
      </c>
      <c r="G671">
        <v>0.71799999999999997</v>
      </c>
      <c r="H671">
        <v>22.635999999999999</v>
      </c>
      <c r="I671">
        <v>22.109000000000002</v>
      </c>
      <c r="J671">
        <v>1.7</v>
      </c>
      <c r="K671">
        <v>3.3000000000000002E-2</v>
      </c>
      <c r="L671">
        <v>0.28399999999999997</v>
      </c>
      <c r="M671">
        <v>0.57599999999999996</v>
      </c>
      <c r="N671">
        <v>2.1000000000000001E-2</v>
      </c>
      <c r="O671">
        <v>100.89100000000001</v>
      </c>
    </row>
    <row r="672" spans="1:15" x14ac:dyDescent="0.35">
      <c r="A672" t="s">
        <v>6</v>
      </c>
      <c r="B672" t="s">
        <v>1325</v>
      </c>
      <c r="C672" t="s">
        <v>1591</v>
      </c>
      <c r="E672" t="s">
        <v>1643</v>
      </c>
      <c r="F672">
        <v>52.567</v>
      </c>
      <c r="G672">
        <v>0.77800000000000002</v>
      </c>
      <c r="H672">
        <v>22.382000000000001</v>
      </c>
      <c r="I672">
        <v>21.895</v>
      </c>
      <c r="J672">
        <v>1.7010000000000001</v>
      </c>
      <c r="K672">
        <v>3.5000000000000003E-2</v>
      </c>
      <c r="L672">
        <v>0.3</v>
      </c>
      <c r="M672">
        <v>0.56599999999999995</v>
      </c>
      <c r="N672">
        <v>1.7999999999999999E-2</v>
      </c>
      <c r="O672">
        <v>100.242</v>
      </c>
    </row>
    <row r="673" spans="1:15" x14ac:dyDescent="0.35">
      <c r="A673" t="s">
        <v>6</v>
      </c>
      <c r="B673" t="s">
        <v>1325</v>
      </c>
      <c r="C673" t="s">
        <v>1591</v>
      </c>
      <c r="E673" t="s">
        <v>1644</v>
      </c>
      <c r="F673">
        <v>53.067999999999998</v>
      </c>
      <c r="G673">
        <v>1.262</v>
      </c>
      <c r="H673">
        <v>18.991</v>
      </c>
      <c r="I673">
        <v>24.739000000000001</v>
      </c>
      <c r="J673">
        <v>1.7030000000000001</v>
      </c>
      <c r="K673">
        <v>5.2999999999999999E-2</v>
      </c>
      <c r="L673">
        <v>0.19800000000000001</v>
      </c>
      <c r="M673">
        <v>0.35899999999999999</v>
      </c>
      <c r="N673">
        <v>5.0000000000000001E-3</v>
      </c>
      <c r="O673">
        <v>100.378</v>
      </c>
    </row>
    <row r="674" spans="1:15" x14ac:dyDescent="0.35">
      <c r="A674" t="s">
        <v>6</v>
      </c>
      <c r="B674" t="s">
        <v>1325</v>
      </c>
      <c r="C674" t="s">
        <v>1591</v>
      </c>
      <c r="E674" t="s">
        <v>1645</v>
      </c>
      <c r="F674">
        <v>52.786999999999999</v>
      </c>
      <c r="G674">
        <v>0.79300000000000004</v>
      </c>
      <c r="H674">
        <v>22.356000000000002</v>
      </c>
      <c r="I674">
        <v>22.201000000000001</v>
      </c>
      <c r="J674">
        <v>1.7070000000000001</v>
      </c>
      <c r="K674">
        <v>4.2999999999999997E-2</v>
      </c>
      <c r="L674">
        <v>0.38500000000000001</v>
      </c>
      <c r="M674">
        <v>0.60899999999999999</v>
      </c>
      <c r="N674">
        <v>7.0000000000000001E-3</v>
      </c>
      <c r="O674">
        <v>100.88800000000001</v>
      </c>
    </row>
    <row r="675" spans="1:15" x14ac:dyDescent="0.35">
      <c r="A675" t="s">
        <v>6</v>
      </c>
      <c r="B675" t="s">
        <v>1325</v>
      </c>
      <c r="C675" t="s">
        <v>1591</v>
      </c>
      <c r="E675" t="s">
        <v>1646</v>
      </c>
      <c r="F675">
        <v>52.844999999999999</v>
      </c>
      <c r="G675">
        <v>0.66500000000000004</v>
      </c>
      <c r="H675">
        <v>22.013000000000002</v>
      </c>
      <c r="I675">
        <v>21.773</v>
      </c>
      <c r="J675">
        <v>1.708</v>
      </c>
      <c r="K675">
        <v>4.8000000000000001E-2</v>
      </c>
      <c r="L675">
        <v>0.29799999999999999</v>
      </c>
      <c r="M675">
        <v>0.56999999999999995</v>
      </c>
      <c r="N675">
        <v>1.2999999999999999E-2</v>
      </c>
      <c r="O675">
        <v>99.933000000000007</v>
      </c>
    </row>
    <row r="676" spans="1:15" x14ac:dyDescent="0.35">
      <c r="A676" t="s">
        <v>6</v>
      </c>
      <c r="B676" t="s">
        <v>1325</v>
      </c>
      <c r="C676" t="s">
        <v>1591</v>
      </c>
      <c r="E676" t="s">
        <v>1647</v>
      </c>
      <c r="F676">
        <v>52.904000000000003</v>
      </c>
      <c r="G676">
        <v>0.752</v>
      </c>
      <c r="H676">
        <v>21.658000000000001</v>
      </c>
      <c r="I676">
        <v>22.44</v>
      </c>
      <c r="J676">
        <v>1.708</v>
      </c>
      <c r="K676">
        <v>4.2000000000000003E-2</v>
      </c>
      <c r="L676">
        <v>0.40899999999999997</v>
      </c>
      <c r="M676">
        <v>0.59599999999999997</v>
      </c>
      <c r="N676">
        <v>0</v>
      </c>
      <c r="O676">
        <v>100.509</v>
      </c>
    </row>
    <row r="677" spans="1:15" x14ac:dyDescent="0.35">
      <c r="A677" t="s">
        <v>6</v>
      </c>
      <c r="B677" t="s">
        <v>1325</v>
      </c>
      <c r="C677" t="s">
        <v>1591</v>
      </c>
      <c r="E677" t="s">
        <v>1648</v>
      </c>
      <c r="F677">
        <v>53.036000000000001</v>
      </c>
      <c r="G677">
        <v>1.0820000000000001</v>
      </c>
      <c r="H677">
        <v>20.431000000000001</v>
      </c>
      <c r="I677">
        <v>23.541</v>
      </c>
      <c r="J677">
        <v>1.71</v>
      </c>
      <c r="K677">
        <v>5.5E-2</v>
      </c>
      <c r="L677">
        <v>0.40699999999999997</v>
      </c>
      <c r="M677">
        <v>0.443</v>
      </c>
      <c r="N677">
        <v>3.0000000000000001E-3</v>
      </c>
      <c r="O677">
        <v>100.708</v>
      </c>
    </row>
    <row r="678" spans="1:15" x14ac:dyDescent="0.35">
      <c r="A678" t="s">
        <v>6</v>
      </c>
      <c r="B678" t="s">
        <v>1325</v>
      </c>
      <c r="C678" t="s">
        <v>1591</v>
      </c>
      <c r="E678" t="s">
        <v>1649</v>
      </c>
      <c r="F678">
        <v>53.158999999999999</v>
      </c>
      <c r="G678">
        <v>0.67600000000000005</v>
      </c>
      <c r="H678">
        <v>22.096</v>
      </c>
      <c r="I678">
        <v>22.202000000000002</v>
      </c>
      <c r="J678">
        <v>1.7110000000000001</v>
      </c>
      <c r="K678">
        <v>2.1000000000000001E-2</v>
      </c>
      <c r="L678">
        <v>0.30499999999999999</v>
      </c>
      <c r="M678">
        <v>0.58299999999999996</v>
      </c>
      <c r="N678">
        <v>2.3E-2</v>
      </c>
      <c r="O678">
        <v>100.776</v>
      </c>
    </row>
    <row r="679" spans="1:15" x14ac:dyDescent="0.35">
      <c r="A679" t="s">
        <v>6</v>
      </c>
      <c r="B679" t="s">
        <v>1325</v>
      </c>
      <c r="C679" t="s">
        <v>1591</v>
      </c>
      <c r="E679" t="s">
        <v>1650</v>
      </c>
      <c r="F679">
        <v>52.728000000000002</v>
      </c>
      <c r="G679">
        <v>0.68700000000000006</v>
      </c>
      <c r="H679">
        <v>22.4</v>
      </c>
      <c r="I679">
        <v>21.829000000000001</v>
      </c>
      <c r="J679">
        <v>1.7110000000000001</v>
      </c>
      <c r="K679">
        <v>5.0999999999999997E-2</v>
      </c>
      <c r="L679">
        <v>0.29499999999999998</v>
      </c>
      <c r="M679">
        <v>0.55700000000000005</v>
      </c>
      <c r="N679">
        <v>8.0000000000000002E-3</v>
      </c>
      <c r="O679">
        <v>100.26600000000001</v>
      </c>
    </row>
    <row r="680" spans="1:15" x14ac:dyDescent="0.35">
      <c r="A680" t="s">
        <v>6</v>
      </c>
      <c r="B680" t="s">
        <v>1325</v>
      </c>
      <c r="C680" t="s">
        <v>1591</v>
      </c>
      <c r="E680" t="s">
        <v>1651</v>
      </c>
      <c r="F680">
        <v>53.65</v>
      </c>
      <c r="G680">
        <v>0.80500000000000005</v>
      </c>
      <c r="H680">
        <v>20.460999999999999</v>
      </c>
      <c r="I680">
        <v>23.62</v>
      </c>
      <c r="J680">
        <v>1.712</v>
      </c>
      <c r="K680">
        <v>3.6999999999999998E-2</v>
      </c>
      <c r="L680">
        <v>0.39700000000000002</v>
      </c>
      <c r="M680">
        <v>0.55500000000000005</v>
      </c>
      <c r="N680">
        <v>7.0000000000000001E-3</v>
      </c>
      <c r="O680">
        <v>101.244</v>
      </c>
    </row>
    <row r="681" spans="1:15" x14ac:dyDescent="0.35">
      <c r="A681" t="s">
        <v>6</v>
      </c>
      <c r="B681" t="s">
        <v>1325</v>
      </c>
      <c r="C681" t="s">
        <v>1591</v>
      </c>
      <c r="E681" t="s">
        <v>1652</v>
      </c>
      <c r="F681">
        <v>53.603000000000002</v>
      </c>
      <c r="G681">
        <v>0.86099999999999999</v>
      </c>
      <c r="H681">
        <v>18.591999999999999</v>
      </c>
      <c r="I681">
        <v>24.687999999999999</v>
      </c>
      <c r="J681">
        <v>1.712</v>
      </c>
      <c r="K681">
        <v>3.9E-2</v>
      </c>
      <c r="L681">
        <v>0.315</v>
      </c>
      <c r="M681">
        <v>0.48</v>
      </c>
      <c r="N681">
        <v>0.01</v>
      </c>
      <c r="O681">
        <v>100.3</v>
      </c>
    </row>
    <row r="682" spans="1:15" x14ac:dyDescent="0.35">
      <c r="A682" t="s">
        <v>6</v>
      </c>
      <c r="B682" t="s">
        <v>1325</v>
      </c>
      <c r="C682" t="s">
        <v>1591</v>
      </c>
      <c r="E682" t="s">
        <v>1653</v>
      </c>
      <c r="F682">
        <v>52.850999999999999</v>
      </c>
      <c r="G682">
        <v>0.65200000000000002</v>
      </c>
      <c r="H682">
        <v>23.48</v>
      </c>
      <c r="I682">
        <v>20.922999999999998</v>
      </c>
      <c r="J682">
        <v>1.7130000000000001</v>
      </c>
      <c r="K682">
        <v>2.4E-2</v>
      </c>
      <c r="L682">
        <v>0.23400000000000001</v>
      </c>
      <c r="M682">
        <v>0.70199999999999996</v>
      </c>
      <c r="N682">
        <v>2E-3</v>
      </c>
      <c r="O682">
        <v>100.581</v>
      </c>
    </row>
    <row r="683" spans="1:15" x14ac:dyDescent="0.35">
      <c r="A683" t="s">
        <v>6</v>
      </c>
      <c r="B683" t="s">
        <v>1325</v>
      </c>
      <c r="C683" t="s">
        <v>1591</v>
      </c>
      <c r="E683" t="s">
        <v>1654</v>
      </c>
      <c r="F683">
        <v>52.728999999999999</v>
      </c>
      <c r="G683">
        <v>0.68500000000000005</v>
      </c>
      <c r="H683">
        <v>21.952000000000002</v>
      </c>
      <c r="I683">
        <v>22.094000000000001</v>
      </c>
      <c r="J683">
        <v>1.7150000000000001</v>
      </c>
      <c r="K683">
        <v>4.9000000000000002E-2</v>
      </c>
      <c r="L683">
        <v>0.28899999999999998</v>
      </c>
      <c r="M683">
        <v>0.56399999999999995</v>
      </c>
      <c r="N683">
        <v>0</v>
      </c>
      <c r="O683">
        <v>100.077</v>
      </c>
    </row>
    <row r="684" spans="1:15" x14ac:dyDescent="0.35">
      <c r="A684" t="s">
        <v>6</v>
      </c>
      <c r="B684" t="s">
        <v>1325</v>
      </c>
      <c r="C684" t="s">
        <v>1591</v>
      </c>
      <c r="E684" t="s">
        <v>1655</v>
      </c>
      <c r="F684">
        <v>53.418999999999997</v>
      </c>
      <c r="G684">
        <v>0.71099999999999997</v>
      </c>
      <c r="H684">
        <v>21.811</v>
      </c>
      <c r="I684">
        <v>22.484000000000002</v>
      </c>
      <c r="J684">
        <v>1.7170000000000001</v>
      </c>
      <c r="K684">
        <v>0.02</v>
      </c>
      <c r="L684">
        <v>0.33500000000000002</v>
      </c>
      <c r="M684">
        <v>0.54</v>
      </c>
      <c r="N684">
        <v>1.4E-2</v>
      </c>
      <c r="O684">
        <v>101.051</v>
      </c>
    </row>
    <row r="685" spans="1:15" x14ac:dyDescent="0.35">
      <c r="A685" t="s">
        <v>6</v>
      </c>
      <c r="B685" t="s">
        <v>1325</v>
      </c>
      <c r="C685" t="s">
        <v>1591</v>
      </c>
      <c r="E685" t="s">
        <v>1656</v>
      </c>
      <c r="F685">
        <v>52.459000000000003</v>
      </c>
      <c r="G685">
        <v>0.76900000000000002</v>
      </c>
      <c r="H685">
        <v>21.760999999999999</v>
      </c>
      <c r="I685">
        <v>22.074999999999999</v>
      </c>
      <c r="J685">
        <v>1.7170000000000001</v>
      </c>
      <c r="K685">
        <v>2.9000000000000001E-2</v>
      </c>
      <c r="L685">
        <v>0.33600000000000002</v>
      </c>
      <c r="M685">
        <v>0.53500000000000003</v>
      </c>
      <c r="N685">
        <v>2.1999999999999999E-2</v>
      </c>
      <c r="O685">
        <v>99.703000000000003</v>
      </c>
    </row>
    <row r="686" spans="1:15" x14ac:dyDescent="0.35">
      <c r="A686" t="s">
        <v>6</v>
      </c>
      <c r="B686" t="s">
        <v>1325</v>
      </c>
      <c r="C686" t="s">
        <v>1591</v>
      </c>
      <c r="E686" t="s">
        <v>1657</v>
      </c>
      <c r="F686">
        <v>52.655999999999999</v>
      </c>
      <c r="G686">
        <v>0.65500000000000003</v>
      </c>
      <c r="H686">
        <v>22.547000000000001</v>
      </c>
      <c r="I686">
        <v>21.690999999999999</v>
      </c>
      <c r="J686">
        <v>1.7170000000000001</v>
      </c>
      <c r="K686">
        <v>3.2000000000000001E-2</v>
      </c>
      <c r="L686">
        <v>0.28999999999999998</v>
      </c>
      <c r="M686">
        <v>0.628</v>
      </c>
      <c r="N686">
        <v>1.7000000000000001E-2</v>
      </c>
      <c r="O686">
        <v>100.233</v>
      </c>
    </row>
    <row r="687" spans="1:15" x14ac:dyDescent="0.35">
      <c r="A687" t="s">
        <v>6</v>
      </c>
      <c r="B687" t="s">
        <v>1325</v>
      </c>
      <c r="C687" t="s">
        <v>1591</v>
      </c>
      <c r="E687" t="s">
        <v>1658</v>
      </c>
      <c r="F687">
        <v>53.348999999999997</v>
      </c>
      <c r="G687">
        <v>0.84599999999999997</v>
      </c>
      <c r="H687">
        <v>20.869</v>
      </c>
      <c r="I687">
        <v>23.201000000000001</v>
      </c>
      <c r="J687">
        <v>1.7190000000000001</v>
      </c>
      <c r="K687">
        <v>2.5999999999999999E-2</v>
      </c>
      <c r="L687">
        <v>0.32</v>
      </c>
      <c r="M687">
        <v>0.54600000000000004</v>
      </c>
      <c r="N687">
        <v>0</v>
      </c>
      <c r="O687">
        <v>100.876</v>
      </c>
    </row>
    <row r="688" spans="1:15" x14ac:dyDescent="0.35">
      <c r="A688" t="s">
        <v>6</v>
      </c>
      <c r="B688" t="s">
        <v>1325</v>
      </c>
      <c r="C688" t="s">
        <v>1591</v>
      </c>
      <c r="E688" t="s">
        <v>1659</v>
      </c>
      <c r="F688">
        <v>52.526000000000003</v>
      </c>
      <c r="G688">
        <v>0.95599999999999996</v>
      </c>
      <c r="H688">
        <v>19.753</v>
      </c>
      <c r="I688">
        <v>23.617000000000001</v>
      </c>
      <c r="J688">
        <v>1.7270000000000001</v>
      </c>
      <c r="K688">
        <v>3.2000000000000001E-2</v>
      </c>
      <c r="L688">
        <v>0.30299999999999999</v>
      </c>
      <c r="M688">
        <v>0.41699999999999998</v>
      </c>
      <c r="N688">
        <v>0</v>
      </c>
      <c r="O688">
        <v>99.331000000000003</v>
      </c>
    </row>
    <row r="689" spans="1:15" x14ac:dyDescent="0.35">
      <c r="A689" t="s">
        <v>6</v>
      </c>
      <c r="B689" t="s">
        <v>1325</v>
      </c>
      <c r="C689" t="s">
        <v>1591</v>
      </c>
      <c r="E689" t="s">
        <v>1660</v>
      </c>
      <c r="F689">
        <v>52.314</v>
      </c>
      <c r="G689">
        <v>0.77200000000000002</v>
      </c>
      <c r="H689">
        <v>23.2</v>
      </c>
      <c r="I689">
        <v>21.21</v>
      </c>
      <c r="J689">
        <v>1.7270000000000001</v>
      </c>
      <c r="K689">
        <v>0.05</v>
      </c>
      <c r="L689">
        <v>0.41399999999999998</v>
      </c>
      <c r="M689">
        <v>0.60199999999999998</v>
      </c>
      <c r="N689">
        <v>1.7000000000000001E-2</v>
      </c>
      <c r="O689">
        <v>100.306</v>
      </c>
    </row>
    <row r="690" spans="1:15" x14ac:dyDescent="0.35">
      <c r="A690" t="s">
        <v>6</v>
      </c>
      <c r="B690" t="s">
        <v>1325</v>
      </c>
      <c r="C690" t="s">
        <v>1591</v>
      </c>
      <c r="E690" t="s">
        <v>1661</v>
      </c>
      <c r="F690">
        <v>52.350999999999999</v>
      </c>
      <c r="G690">
        <v>0.61499999999999999</v>
      </c>
      <c r="H690">
        <v>23.085000000000001</v>
      </c>
      <c r="I690">
        <v>21.295000000000002</v>
      </c>
      <c r="J690">
        <v>1.7310000000000001</v>
      </c>
      <c r="K690">
        <v>3.3000000000000002E-2</v>
      </c>
      <c r="L690">
        <v>0.35299999999999998</v>
      </c>
      <c r="M690">
        <v>0.61099999999999999</v>
      </c>
      <c r="N690">
        <v>0</v>
      </c>
      <c r="O690">
        <v>100.074</v>
      </c>
    </row>
    <row r="691" spans="1:15" x14ac:dyDescent="0.35">
      <c r="A691" t="s">
        <v>6</v>
      </c>
      <c r="B691" t="s">
        <v>1325</v>
      </c>
      <c r="C691" t="s">
        <v>1591</v>
      </c>
      <c r="E691" t="s">
        <v>1662</v>
      </c>
      <c r="F691">
        <v>53.393000000000001</v>
      </c>
      <c r="G691">
        <v>0.65500000000000003</v>
      </c>
      <c r="H691">
        <v>22.861000000000001</v>
      </c>
      <c r="I691">
        <v>22.187000000000001</v>
      </c>
      <c r="J691">
        <v>1.732</v>
      </c>
      <c r="K691">
        <v>3.2000000000000001E-2</v>
      </c>
      <c r="L691">
        <v>0.3</v>
      </c>
      <c r="M691">
        <v>0.65200000000000002</v>
      </c>
      <c r="N691">
        <v>0</v>
      </c>
      <c r="O691">
        <v>101.812</v>
      </c>
    </row>
    <row r="692" spans="1:15" x14ac:dyDescent="0.35">
      <c r="A692" t="s">
        <v>6</v>
      </c>
      <c r="B692" t="s">
        <v>1325</v>
      </c>
      <c r="C692" t="s">
        <v>1591</v>
      </c>
      <c r="E692" t="s">
        <v>1663</v>
      </c>
      <c r="F692">
        <v>52.604999999999997</v>
      </c>
      <c r="G692">
        <v>0.65400000000000003</v>
      </c>
      <c r="H692">
        <v>22.527000000000001</v>
      </c>
      <c r="I692">
        <v>21.579000000000001</v>
      </c>
      <c r="J692">
        <v>1.7350000000000001</v>
      </c>
      <c r="K692">
        <v>3.3000000000000002E-2</v>
      </c>
      <c r="L692">
        <v>0.36299999999999999</v>
      </c>
      <c r="M692">
        <v>0.60399999999999998</v>
      </c>
      <c r="N692">
        <v>1.2E-2</v>
      </c>
      <c r="O692">
        <v>100.11199999999999</v>
      </c>
    </row>
    <row r="693" spans="1:15" x14ac:dyDescent="0.35">
      <c r="A693" t="s">
        <v>6</v>
      </c>
      <c r="B693" t="s">
        <v>1325</v>
      </c>
      <c r="C693" t="s">
        <v>1591</v>
      </c>
      <c r="E693" t="s">
        <v>1664</v>
      </c>
      <c r="F693">
        <v>52.311999999999998</v>
      </c>
      <c r="G693">
        <v>0.85399999999999998</v>
      </c>
      <c r="H693">
        <v>21.896999999999998</v>
      </c>
      <c r="I693">
        <v>21.978000000000002</v>
      </c>
      <c r="J693">
        <v>1.7370000000000001</v>
      </c>
      <c r="K693">
        <v>4.8000000000000001E-2</v>
      </c>
      <c r="L693">
        <v>0.29399999999999998</v>
      </c>
      <c r="M693">
        <v>0.58099999999999996</v>
      </c>
      <c r="N693">
        <v>0</v>
      </c>
      <c r="O693">
        <v>99.700999999999993</v>
      </c>
    </row>
    <row r="694" spans="1:15" x14ac:dyDescent="0.35">
      <c r="A694" t="s">
        <v>6</v>
      </c>
      <c r="B694" t="s">
        <v>1325</v>
      </c>
      <c r="C694" t="s">
        <v>1591</v>
      </c>
      <c r="E694" t="s">
        <v>1665</v>
      </c>
      <c r="F694">
        <v>51.789000000000001</v>
      </c>
      <c r="G694">
        <v>0.56799999999999995</v>
      </c>
      <c r="H694">
        <v>26.646000000000001</v>
      </c>
      <c r="I694">
        <v>18.724</v>
      </c>
      <c r="J694">
        <v>1.738</v>
      </c>
      <c r="K694">
        <v>0.04</v>
      </c>
      <c r="L694">
        <v>0.33500000000000002</v>
      </c>
      <c r="M694">
        <v>0.79200000000000004</v>
      </c>
      <c r="N694">
        <v>6.0000000000000001E-3</v>
      </c>
      <c r="O694">
        <v>100.63800000000001</v>
      </c>
    </row>
    <row r="695" spans="1:15" x14ac:dyDescent="0.35">
      <c r="A695" t="s">
        <v>6</v>
      </c>
      <c r="B695" t="s">
        <v>1325</v>
      </c>
      <c r="C695" t="s">
        <v>1591</v>
      </c>
      <c r="E695" t="s">
        <v>1666</v>
      </c>
      <c r="F695">
        <v>52.664000000000001</v>
      </c>
      <c r="G695">
        <v>0.59</v>
      </c>
      <c r="H695">
        <v>24.187000000000001</v>
      </c>
      <c r="I695">
        <v>20.818999999999999</v>
      </c>
      <c r="J695">
        <v>1.738</v>
      </c>
      <c r="K695">
        <v>4.2999999999999997E-2</v>
      </c>
      <c r="L695">
        <v>0.27</v>
      </c>
      <c r="M695">
        <v>0.69699999999999995</v>
      </c>
      <c r="N695">
        <v>0</v>
      </c>
      <c r="O695">
        <v>101.008</v>
      </c>
    </row>
    <row r="696" spans="1:15" x14ac:dyDescent="0.35">
      <c r="A696" t="s">
        <v>6</v>
      </c>
      <c r="B696" t="s">
        <v>1325</v>
      </c>
      <c r="C696" t="s">
        <v>1591</v>
      </c>
      <c r="E696" t="s">
        <v>1667</v>
      </c>
      <c r="F696">
        <v>52.752000000000002</v>
      </c>
      <c r="G696">
        <v>0.54800000000000004</v>
      </c>
      <c r="H696">
        <v>22.56</v>
      </c>
      <c r="I696">
        <v>21.532</v>
      </c>
      <c r="J696">
        <v>1.74</v>
      </c>
      <c r="K696">
        <v>5.6000000000000001E-2</v>
      </c>
      <c r="L696">
        <v>0.29099999999999998</v>
      </c>
      <c r="M696">
        <v>0.58099999999999996</v>
      </c>
      <c r="N696">
        <v>5.0000000000000001E-3</v>
      </c>
      <c r="O696">
        <v>100.065</v>
      </c>
    </row>
    <row r="697" spans="1:15" x14ac:dyDescent="0.35">
      <c r="A697" t="s">
        <v>6</v>
      </c>
      <c r="B697" t="s">
        <v>1325</v>
      </c>
      <c r="C697" t="s">
        <v>1591</v>
      </c>
      <c r="E697" t="s">
        <v>1668</v>
      </c>
      <c r="F697">
        <v>52.899000000000001</v>
      </c>
      <c r="G697">
        <v>0.57999999999999996</v>
      </c>
      <c r="H697">
        <v>25.010999999999999</v>
      </c>
      <c r="I697">
        <v>20.385000000000002</v>
      </c>
      <c r="J697">
        <v>1.7430000000000001</v>
      </c>
      <c r="K697">
        <v>3.5000000000000003E-2</v>
      </c>
      <c r="L697">
        <v>0.21199999999999999</v>
      </c>
      <c r="M697">
        <v>0.58799999999999997</v>
      </c>
      <c r="N697">
        <v>0</v>
      </c>
      <c r="O697">
        <v>101.453</v>
      </c>
    </row>
    <row r="698" spans="1:15" x14ac:dyDescent="0.35">
      <c r="A698" t="s">
        <v>6</v>
      </c>
      <c r="B698" t="s">
        <v>1325</v>
      </c>
      <c r="C698" t="s">
        <v>1591</v>
      </c>
      <c r="E698" t="s">
        <v>1669</v>
      </c>
      <c r="F698">
        <v>52.634999999999998</v>
      </c>
      <c r="G698">
        <v>0.65400000000000003</v>
      </c>
      <c r="H698">
        <v>21.88</v>
      </c>
      <c r="I698">
        <v>21.257999999999999</v>
      </c>
      <c r="J698">
        <v>1.7430000000000001</v>
      </c>
      <c r="K698">
        <v>2.1000000000000001E-2</v>
      </c>
      <c r="L698">
        <v>0.27600000000000002</v>
      </c>
      <c r="M698">
        <v>0.58099999999999996</v>
      </c>
      <c r="N698">
        <v>0</v>
      </c>
      <c r="O698">
        <v>99.048000000000002</v>
      </c>
    </row>
    <row r="699" spans="1:15" x14ac:dyDescent="0.35">
      <c r="A699" t="s">
        <v>6</v>
      </c>
      <c r="B699" t="s">
        <v>1325</v>
      </c>
      <c r="C699" t="s">
        <v>1591</v>
      </c>
      <c r="E699" t="s">
        <v>1670</v>
      </c>
      <c r="F699">
        <v>53.05</v>
      </c>
      <c r="G699">
        <v>0.69099999999999995</v>
      </c>
      <c r="H699">
        <v>22.533999999999999</v>
      </c>
      <c r="I699">
        <v>22.128</v>
      </c>
      <c r="J699">
        <v>1.744</v>
      </c>
      <c r="K699">
        <v>2.5000000000000001E-2</v>
      </c>
      <c r="L699">
        <v>0.34399999999999997</v>
      </c>
      <c r="M699">
        <v>0.61699999999999999</v>
      </c>
      <c r="N699">
        <v>0</v>
      </c>
      <c r="O699">
        <v>101.133</v>
      </c>
    </row>
    <row r="700" spans="1:15" x14ac:dyDescent="0.35">
      <c r="A700" t="s">
        <v>6</v>
      </c>
      <c r="B700" t="s">
        <v>1325</v>
      </c>
      <c r="C700" t="s">
        <v>1591</v>
      </c>
      <c r="E700" t="s">
        <v>1671</v>
      </c>
      <c r="F700">
        <v>52.901000000000003</v>
      </c>
      <c r="G700">
        <v>0.74199999999999999</v>
      </c>
      <c r="H700">
        <v>22.747</v>
      </c>
      <c r="I700">
        <v>22.013000000000002</v>
      </c>
      <c r="J700">
        <v>1.744</v>
      </c>
      <c r="K700">
        <v>3.7999999999999999E-2</v>
      </c>
      <c r="L700">
        <v>0.27600000000000002</v>
      </c>
      <c r="M700">
        <v>0.54900000000000004</v>
      </c>
      <c r="N700">
        <v>0</v>
      </c>
      <c r="O700">
        <v>101.01</v>
      </c>
    </row>
    <row r="701" spans="1:15" x14ac:dyDescent="0.35">
      <c r="A701" t="s">
        <v>6</v>
      </c>
      <c r="B701" t="s">
        <v>1325</v>
      </c>
      <c r="C701" t="s">
        <v>1591</v>
      </c>
      <c r="E701" t="s">
        <v>1672</v>
      </c>
      <c r="F701">
        <v>52.801000000000002</v>
      </c>
      <c r="G701">
        <v>0.83</v>
      </c>
      <c r="H701">
        <v>22.007000000000001</v>
      </c>
      <c r="I701">
        <v>21.975000000000001</v>
      </c>
      <c r="J701">
        <v>1.7450000000000001</v>
      </c>
      <c r="K701">
        <v>1.6E-2</v>
      </c>
      <c r="L701">
        <v>0.318</v>
      </c>
      <c r="M701">
        <v>0.57699999999999996</v>
      </c>
      <c r="N701">
        <v>0</v>
      </c>
      <c r="O701">
        <v>100.26900000000001</v>
      </c>
    </row>
    <row r="702" spans="1:15" x14ac:dyDescent="0.35">
      <c r="A702" t="s">
        <v>6</v>
      </c>
      <c r="B702" t="s">
        <v>1325</v>
      </c>
      <c r="C702" t="s">
        <v>1591</v>
      </c>
      <c r="E702" t="s">
        <v>1673</v>
      </c>
      <c r="F702">
        <v>53.046999999999997</v>
      </c>
      <c r="G702">
        <v>0.58799999999999997</v>
      </c>
      <c r="H702">
        <v>23.571000000000002</v>
      </c>
      <c r="I702">
        <v>21.108000000000001</v>
      </c>
      <c r="J702">
        <v>1.75</v>
      </c>
      <c r="K702">
        <v>3.5000000000000003E-2</v>
      </c>
      <c r="L702">
        <v>0.26600000000000001</v>
      </c>
      <c r="M702">
        <v>0.65100000000000002</v>
      </c>
      <c r="N702">
        <v>2.1999999999999999E-2</v>
      </c>
      <c r="O702">
        <v>101.038</v>
      </c>
    </row>
    <row r="703" spans="1:15" x14ac:dyDescent="0.35">
      <c r="A703" t="s">
        <v>6</v>
      </c>
      <c r="B703" t="s">
        <v>1325</v>
      </c>
      <c r="C703" t="s">
        <v>1591</v>
      </c>
      <c r="E703" t="s">
        <v>1674</v>
      </c>
      <c r="F703">
        <v>53.173000000000002</v>
      </c>
      <c r="G703">
        <v>0.76700000000000002</v>
      </c>
      <c r="H703">
        <v>22.564</v>
      </c>
      <c r="I703">
        <v>22.202000000000002</v>
      </c>
      <c r="J703">
        <v>1.7509999999999999</v>
      </c>
      <c r="K703">
        <v>5.1999999999999998E-2</v>
      </c>
      <c r="L703">
        <v>0.25600000000000001</v>
      </c>
      <c r="M703">
        <v>0.56599999999999995</v>
      </c>
      <c r="N703">
        <v>0</v>
      </c>
      <c r="O703">
        <v>101.331</v>
      </c>
    </row>
    <row r="704" spans="1:15" x14ac:dyDescent="0.35">
      <c r="A704" t="s">
        <v>6</v>
      </c>
      <c r="B704" t="s">
        <v>1325</v>
      </c>
      <c r="C704" t="s">
        <v>1591</v>
      </c>
      <c r="E704" t="s">
        <v>1675</v>
      </c>
      <c r="F704">
        <v>52.890999999999998</v>
      </c>
      <c r="G704">
        <v>0.69199999999999995</v>
      </c>
      <c r="H704">
        <v>22.535</v>
      </c>
      <c r="I704">
        <v>22.088999999999999</v>
      </c>
      <c r="J704">
        <v>1.7509999999999999</v>
      </c>
      <c r="K704">
        <v>2.1999999999999999E-2</v>
      </c>
      <c r="L704">
        <v>0.29799999999999999</v>
      </c>
      <c r="M704">
        <v>0.57799999999999996</v>
      </c>
      <c r="N704">
        <v>1.9E-2</v>
      </c>
      <c r="O704">
        <v>100.875</v>
      </c>
    </row>
    <row r="705" spans="1:15" x14ac:dyDescent="0.35">
      <c r="A705" t="s">
        <v>6</v>
      </c>
      <c r="B705" t="s">
        <v>1325</v>
      </c>
      <c r="C705" t="s">
        <v>1591</v>
      </c>
      <c r="E705" t="s">
        <v>1676</v>
      </c>
      <c r="F705">
        <v>52.712000000000003</v>
      </c>
      <c r="G705">
        <v>0.96699999999999997</v>
      </c>
      <c r="H705">
        <v>22.963000000000001</v>
      </c>
      <c r="I705">
        <v>21.616</v>
      </c>
      <c r="J705">
        <v>1.752</v>
      </c>
      <c r="K705">
        <v>3.9E-2</v>
      </c>
      <c r="L705">
        <v>0.38600000000000001</v>
      </c>
      <c r="M705">
        <v>0.56799999999999995</v>
      </c>
      <c r="N705">
        <v>1.6E-2</v>
      </c>
      <c r="O705">
        <v>101.01900000000001</v>
      </c>
    </row>
    <row r="706" spans="1:15" x14ac:dyDescent="0.35">
      <c r="A706" t="s">
        <v>6</v>
      </c>
      <c r="B706" t="s">
        <v>1325</v>
      </c>
      <c r="C706" t="s">
        <v>1591</v>
      </c>
      <c r="E706" t="s">
        <v>1677</v>
      </c>
      <c r="F706">
        <v>52.783000000000001</v>
      </c>
      <c r="G706">
        <v>0.69</v>
      </c>
      <c r="H706">
        <v>22.555</v>
      </c>
      <c r="I706">
        <v>22.056999999999999</v>
      </c>
      <c r="J706">
        <v>1.754</v>
      </c>
      <c r="K706">
        <v>5.7000000000000002E-2</v>
      </c>
      <c r="L706">
        <v>0.33900000000000002</v>
      </c>
      <c r="M706">
        <v>0.58299999999999996</v>
      </c>
      <c r="N706">
        <v>3.0000000000000001E-3</v>
      </c>
      <c r="O706">
        <v>100.821</v>
      </c>
    </row>
    <row r="707" spans="1:15" x14ac:dyDescent="0.35">
      <c r="A707" t="s">
        <v>6</v>
      </c>
      <c r="B707" t="s">
        <v>1325</v>
      </c>
      <c r="C707" t="s">
        <v>1591</v>
      </c>
      <c r="E707" t="s">
        <v>1678</v>
      </c>
      <c r="F707">
        <v>53.216000000000001</v>
      </c>
      <c r="G707">
        <v>0.58099999999999996</v>
      </c>
      <c r="H707">
        <v>22.166</v>
      </c>
      <c r="I707">
        <v>21.882000000000001</v>
      </c>
      <c r="J707">
        <v>1.7549999999999999</v>
      </c>
      <c r="K707">
        <v>5.6000000000000001E-2</v>
      </c>
      <c r="L707">
        <v>0.311</v>
      </c>
      <c r="M707">
        <v>0.54800000000000004</v>
      </c>
      <c r="N707">
        <v>0</v>
      </c>
      <c r="O707">
        <v>100.515</v>
      </c>
    </row>
    <row r="708" spans="1:15" x14ac:dyDescent="0.35">
      <c r="A708" t="s">
        <v>6</v>
      </c>
      <c r="B708" t="s">
        <v>1325</v>
      </c>
      <c r="C708" t="s">
        <v>1591</v>
      </c>
      <c r="E708" t="s">
        <v>1679</v>
      </c>
      <c r="F708">
        <v>52.765000000000001</v>
      </c>
      <c r="G708">
        <v>0.65500000000000003</v>
      </c>
      <c r="H708">
        <v>22.12</v>
      </c>
      <c r="I708">
        <v>22.064</v>
      </c>
      <c r="J708">
        <v>1.7569999999999999</v>
      </c>
      <c r="K708">
        <v>4.2000000000000003E-2</v>
      </c>
      <c r="L708">
        <v>0.32</v>
      </c>
      <c r="M708">
        <v>0.60499999999999998</v>
      </c>
      <c r="N708">
        <v>2E-3</v>
      </c>
      <c r="O708">
        <v>100.33</v>
      </c>
    </row>
    <row r="709" spans="1:15" x14ac:dyDescent="0.35">
      <c r="A709" t="s">
        <v>6</v>
      </c>
      <c r="B709" t="s">
        <v>1325</v>
      </c>
      <c r="C709" t="s">
        <v>1591</v>
      </c>
      <c r="E709" t="s">
        <v>1680</v>
      </c>
      <c r="F709">
        <v>52.439</v>
      </c>
      <c r="G709">
        <v>0.51100000000000001</v>
      </c>
      <c r="H709">
        <v>23.716000000000001</v>
      </c>
      <c r="I709">
        <v>21.045999999999999</v>
      </c>
      <c r="J709">
        <v>1.7569999999999999</v>
      </c>
      <c r="K709">
        <v>3.3000000000000002E-2</v>
      </c>
      <c r="L709">
        <v>0.35199999999999998</v>
      </c>
      <c r="M709">
        <v>0.59799999999999998</v>
      </c>
      <c r="N709">
        <v>0.01</v>
      </c>
      <c r="O709">
        <v>100.462</v>
      </c>
    </row>
    <row r="710" spans="1:15" x14ac:dyDescent="0.35">
      <c r="A710" t="s">
        <v>6</v>
      </c>
      <c r="B710" t="s">
        <v>1325</v>
      </c>
      <c r="C710" t="s">
        <v>1591</v>
      </c>
      <c r="E710" t="s">
        <v>1681</v>
      </c>
      <c r="F710">
        <v>52.828000000000003</v>
      </c>
      <c r="G710">
        <v>0.68100000000000005</v>
      </c>
      <c r="H710">
        <v>22.414999999999999</v>
      </c>
      <c r="I710">
        <v>22.033999999999999</v>
      </c>
      <c r="J710">
        <v>1.758</v>
      </c>
      <c r="K710">
        <v>5.0999999999999997E-2</v>
      </c>
      <c r="L710">
        <v>0.27400000000000002</v>
      </c>
      <c r="M710">
        <v>0.57899999999999996</v>
      </c>
      <c r="N710">
        <v>1.7000000000000001E-2</v>
      </c>
      <c r="O710">
        <v>100.637</v>
      </c>
    </row>
    <row r="711" spans="1:15" x14ac:dyDescent="0.35">
      <c r="A711" t="s">
        <v>6</v>
      </c>
      <c r="B711" t="s">
        <v>1325</v>
      </c>
      <c r="C711" t="s">
        <v>1591</v>
      </c>
      <c r="E711" t="s">
        <v>1682</v>
      </c>
      <c r="F711">
        <v>51.558</v>
      </c>
      <c r="G711">
        <v>0.60199999999999998</v>
      </c>
      <c r="H711">
        <v>27.286000000000001</v>
      </c>
      <c r="I711">
        <v>18.486999999999998</v>
      </c>
      <c r="J711">
        <v>1.7589999999999999</v>
      </c>
      <c r="K711">
        <v>2.5999999999999999E-2</v>
      </c>
      <c r="L711">
        <v>0.27600000000000002</v>
      </c>
      <c r="M711">
        <v>0.67500000000000004</v>
      </c>
      <c r="N711">
        <v>8.9999999999999993E-3</v>
      </c>
      <c r="O711">
        <v>100.678</v>
      </c>
    </row>
    <row r="712" spans="1:15" x14ac:dyDescent="0.35">
      <c r="A712" t="s">
        <v>6</v>
      </c>
      <c r="B712" t="s">
        <v>1325</v>
      </c>
      <c r="C712" t="s">
        <v>1591</v>
      </c>
      <c r="E712" t="s">
        <v>1683</v>
      </c>
      <c r="F712">
        <v>53.618000000000002</v>
      </c>
      <c r="G712">
        <v>0.64800000000000002</v>
      </c>
      <c r="H712">
        <v>19.753</v>
      </c>
      <c r="I712">
        <v>24.076000000000001</v>
      </c>
      <c r="J712">
        <v>1.7589999999999999</v>
      </c>
      <c r="K712">
        <v>3.5000000000000003E-2</v>
      </c>
      <c r="L712">
        <v>0.30299999999999999</v>
      </c>
      <c r="M712">
        <v>0.51800000000000002</v>
      </c>
      <c r="N712">
        <v>0</v>
      </c>
      <c r="O712">
        <v>100.71</v>
      </c>
    </row>
    <row r="713" spans="1:15" x14ac:dyDescent="0.35">
      <c r="A713" t="s">
        <v>6</v>
      </c>
      <c r="B713" t="s">
        <v>1325</v>
      </c>
      <c r="C713" t="s">
        <v>1591</v>
      </c>
      <c r="E713" t="s">
        <v>1684</v>
      </c>
      <c r="F713">
        <v>52.695999999999998</v>
      </c>
      <c r="G713">
        <v>0.79600000000000004</v>
      </c>
      <c r="H713">
        <v>22.221</v>
      </c>
      <c r="I713">
        <v>22.141999999999999</v>
      </c>
      <c r="J713">
        <v>1.7629999999999999</v>
      </c>
      <c r="K713">
        <v>4.1000000000000002E-2</v>
      </c>
      <c r="L713">
        <v>0.33600000000000002</v>
      </c>
      <c r="M713">
        <v>0.55000000000000004</v>
      </c>
      <c r="N713">
        <v>3.1E-2</v>
      </c>
      <c r="O713">
        <v>100.57599999999999</v>
      </c>
    </row>
    <row r="714" spans="1:15" x14ac:dyDescent="0.35">
      <c r="A714" t="s">
        <v>6</v>
      </c>
      <c r="B714" t="s">
        <v>1325</v>
      </c>
      <c r="C714" t="s">
        <v>1591</v>
      </c>
      <c r="E714" t="s">
        <v>1685</v>
      </c>
      <c r="F714">
        <v>52.034999999999997</v>
      </c>
      <c r="G714">
        <v>0.45800000000000002</v>
      </c>
      <c r="H714">
        <v>22.827999999999999</v>
      </c>
      <c r="I714">
        <v>21.786000000000001</v>
      </c>
      <c r="J714">
        <v>1.764</v>
      </c>
      <c r="K714">
        <v>5.0999999999999997E-2</v>
      </c>
      <c r="L714">
        <v>0.308</v>
      </c>
      <c r="M714">
        <v>0.72299999999999998</v>
      </c>
      <c r="N714">
        <v>4.0000000000000001E-3</v>
      </c>
      <c r="O714">
        <v>99.956999999999994</v>
      </c>
    </row>
    <row r="715" spans="1:15" x14ac:dyDescent="0.35">
      <c r="A715" t="s">
        <v>6</v>
      </c>
      <c r="B715" t="s">
        <v>1325</v>
      </c>
      <c r="C715" t="s">
        <v>1591</v>
      </c>
      <c r="E715" t="s">
        <v>1686</v>
      </c>
      <c r="F715">
        <v>53.45</v>
      </c>
      <c r="G715">
        <v>0.71799999999999997</v>
      </c>
      <c r="H715">
        <v>22.178000000000001</v>
      </c>
      <c r="I715">
        <v>22.2</v>
      </c>
      <c r="J715">
        <v>1.7669999999999999</v>
      </c>
      <c r="K715">
        <v>2.5000000000000001E-2</v>
      </c>
      <c r="L715">
        <v>0.27900000000000003</v>
      </c>
      <c r="M715">
        <v>0.57899999999999996</v>
      </c>
      <c r="N715">
        <v>0.02</v>
      </c>
      <c r="O715">
        <v>101.21599999999999</v>
      </c>
    </row>
    <row r="716" spans="1:15" x14ac:dyDescent="0.35">
      <c r="A716" t="s">
        <v>6</v>
      </c>
      <c r="B716" t="s">
        <v>1325</v>
      </c>
      <c r="C716" t="s">
        <v>1591</v>
      </c>
      <c r="E716" t="s">
        <v>1687</v>
      </c>
      <c r="F716">
        <v>53.026000000000003</v>
      </c>
      <c r="G716">
        <v>0.81899999999999995</v>
      </c>
      <c r="H716">
        <v>22.347999999999999</v>
      </c>
      <c r="I716">
        <v>22.041</v>
      </c>
      <c r="J716">
        <v>1.7689999999999999</v>
      </c>
      <c r="K716">
        <v>3.1E-2</v>
      </c>
      <c r="L716">
        <v>0.33800000000000002</v>
      </c>
      <c r="M716">
        <v>0.54900000000000004</v>
      </c>
      <c r="N716">
        <v>2.1999999999999999E-2</v>
      </c>
      <c r="O716">
        <v>100.943</v>
      </c>
    </row>
    <row r="717" spans="1:15" x14ac:dyDescent="0.35">
      <c r="A717" t="s">
        <v>6</v>
      </c>
      <c r="B717" t="s">
        <v>1325</v>
      </c>
      <c r="C717" t="s">
        <v>1591</v>
      </c>
      <c r="E717" t="s">
        <v>1688</v>
      </c>
      <c r="F717">
        <v>53.27</v>
      </c>
      <c r="G717">
        <v>0.70099999999999996</v>
      </c>
      <c r="H717">
        <v>23.068999999999999</v>
      </c>
      <c r="I717">
        <v>22.039000000000001</v>
      </c>
      <c r="J717">
        <v>1.7709999999999999</v>
      </c>
      <c r="K717">
        <v>3.7999999999999999E-2</v>
      </c>
      <c r="L717">
        <v>0.23400000000000001</v>
      </c>
      <c r="M717">
        <v>0.627</v>
      </c>
      <c r="N717">
        <v>0</v>
      </c>
      <c r="O717">
        <v>101.749</v>
      </c>
    </row>
    <row r="718" spans="1:15" x14ac:dyDescent="0.35">
      <c r="A718" t="s">
        <v>6</v>
      </c>
      <c r="B718" t="s">
        <v>1325</v>
      </c>
      <c r="C718" t="s">
        <v>1591</v>
      </c>
      <c r="E718" t="s">
        <v>1689</v>
      </c>
      <c r="F718">
        <v>52.530999999999999</v>
      </c>
      <c r="G718">
        <v>0.72799999999999998</v>
      </c>
      <c r="H718">
        <v>21.782</v>
      </c>
      <c r="I718">
        <v>22.355</v>
      </c>
      <c r="J718">
        <v>1.7709999999999999</v>
      </c>
      <c r="K718">
        <v>3.3000000000000002E-2</v>
      </c>
      <c r="L718">
        <v>0.32300000000000001</v>
      </c>
      <c r="M718">
        <v>0.56799999999999995</v>
      </c>
      <c r="N718">
        <v>3.0000000000000001E-3</v>
      </c>
      <c r="O718">
        <v>100.09399999999999</v>
      </c>
    </row>
    <row r="719" spans="1:15" x14ac:dyDescent="0.35">
      <c r="A719" t="s">
        <v>6</v>
      </c>
      <c r="B719" t="s">
        <v>1325</v>
      </c>
      <c r="C719" t="s">
        <v>1591</v>
      </c>
      <c r="E719" t="s">
        <v>1690</v>
      </c>
      <c r="F719">
        <v>52.679000000000002</v>
      </c>
      <c r="G719">
        <v>0.68500000000000005</v>
      </c>
      <c r="H719">
        <v>22.239000000000001</v>
      </c>
      <c r="I719">
        <v>21.875</v>
      </c>
      <c r="J719">
        <v>1.7709999999999999</v>
      </c>
      <c r="K719">
        <v>3.9E-2</v>
      </c>
      <c r="L719">
        <v>0.34300000000000003</v>
      </c>
      <c r="M719">
        <v>0.59299999999999997</v>
      </c>
      <c r="N719">
        <v>3.5000000000000003E-2</v>
      </c>
      <c r="O719">
        <v>100.259</v>
      </c>
    </row>
    <row r="720" spans="1:15" x14ac:dyDescent="0.35">
      <c r="A720" t="s">
        <v>6</v>
      </c>
      <c r="B720" t="s">
        <v>1325</v>
      </c>
      <c r="C720" t="s">
        <v>1591</v>
      </c>
      <c r="E720" t="s">
        <v>1691</v>
      </c>
      <c r="F720">
        <v>51.73</v>
      </c>
      <c r="G720">
        <v>1.202</v>
      </c>
      <c r="H720">
        <v>22.606000000000002</v>
      </c>
      <c r="I720">
        <v>20.956</v>
      </c>
      <c r="J720">
        <v>1.7709999999999999</v>
      </c>
      <c r="K720">
        <v>5.0999999999999997E-2</v>
      </c>
      <c r="L720">
        <v>0.42699999999999999</v>
      </c>
      <c r="M720">
        <v>0.55700000000000005</v>
      </c>
      <c r="N720">
        <v>0.02</v>
      </c>
      <c r="O720">
        <v>99.32</v>
      </c>
    </row>
    <row r="721" spans="1:15" x14ac:dyDescent="0.35">
      <c r="A721" t="s">
        <v>6</v>
      </c>
      <c r="B721" t="s">
        <v>1325</v>
      </c>
      <c r="C721" t="s">
        <v>1591</v>
      </c>
      <c r="E721" t="s">
        <v>1692</v>
      </c>
      <c r="F721">
        <v>52.75</v>
      </c>
      <c r="G721">
        <v>0.65800000000000003</v>
      </c>
      <c r="H721">
        <v>22.969000000000001</v>
      </c>
      <c r="I721">
        <v>21.047000000000001</v>
      </c>
      <c r="J721">
        <v>1.774</v>
      </c>
      <c r="K721">
        <v>5.1999999999999998E-2</v>
      </c>
      <c r="L721">
        <v>0.312</v>
      </c>
      <c r="M721">
        <v>0.65900000000000003</v>
      </c>
      <c r="N721">
        <v>0</v>
      </c>
      <c r="O721">
        <v>100.221</v>
      </c>
    </row>
    <row r="722" spans="1:15" x14ac:dyDescent="0.35">
      <c r="A722" t="s">
        <v>6</v>
      </c>
      <c r="B722" t="s">
        <v>1325</v>
      </c>
      <c r="C722" t="s">
        <v>1591</v>
      </c>
      <c r="E722" t="s">
        <v>1693</v>
      </c>
      <c r="F722">
        <v>53.27</v>
      </c>
      <c r="G722">
        <v>0.67</v>
      </c>
      <c r="H722">
        <v>22.297999999999998</v>
      </c>
      <c r="I722">
        <v>21.818999999999999</v>
      </c>
      <c r="J722">
        <v>1.78</v>
      </c>
      <c r="K722">
        <v>2.7E-2</v>
      </c>
      <c r="L722">
        <v>0.26900000000000002</v>
      </c>
      <c r="M722">
        <v>0.629</v>
      </c>
      <c r="N722">
        <v>0</v>
      </c>
      <c r="O722">
        <v>100.762</v>
      </c>
    </row>
    <row r="723" spans="1:15" x14ac:dyDescent="0.35">
      <c r="A723" t="s">
        <v>6</v>
      </c>
      <c r="B723" t="s">
        <v>1325</v>
      </c>
      <c r="C723" t="s">
        <v>1591</v>
      </c>
      <c r="E723" t="s">
        <v>1694</v>
      </c>
      <c r="F723">
        <v>52.691000000000003</v>
      </c>
      <c r="G723">
        <v>0.57399999999999995</v>
      </c>
      <c r="H723">
        <v>22.431000000000001</v>
      </c>
      <c r="I723">
        <v>21.609000000000002</v>
      </c>
      <c r="J723">
        <v>1.7809999999999999</v>
      </c>
      <c r="K723">
        <v>3.5000000000000003E-2</v>
      </c>
      <c r="L723">
        <v>0.33100000000000002</v>
      </c>
      <c r="M723">
        <v>0.68200000000000005</v>
      </c>
      <c r="N723">
        <v>1.0999999999999999E-2</v>
      </c>
      <c r="O723">
        <v>100.145</v>
      </c>
    </row>
    <row r="724" spans="1:15" x14ac:dyDescent="0.35">
      <c r="A724" t="s">
        <v>6</v>
      </c>
      <c r="B724" t="s">
        <v>1325</v>
      </c>
      <c r="C724" t="s">
        <v>1591</v>
      </c>
      <c r="E724" t="s">
        <v>1695</v>
      </c>
      <c r="F724">
        <v>52.628999999999998</v>
      </c>
      <c r="G724">
        <v>0.63400000000000001</v>
      </c>
      <c r="H724">
        <v>22.49</v>
      </c>
      <c r="I724">
        <v>21.864000000000001</v>
      </c>
      <c r="J724">
        <v>1.782</v>
      </c>
      <c r="K724">
        <v>1.2E-2</v>
      </c>
      <c r="L724">
        <v>0.33400000000000002</v>
      </c>
      <c r="M724">
        <v>0.57799999999999996</v>
      </c>
      <c r="N724">
        <v>1.7000000000000001E-2</v>
      </c>
      <c r="O724">
        <v>100.34</v>
      </c>
    </row>
    <row r="725" spans="1:15" x14ac:dyDescent="0.35">
      <c r="A725" t="s">
        <v>6</v>
      </c>
      <c r="B725" t="s">
        <v>1325</v>
      </c>
      <c r="C725" t="s">
        <v>1591</v>
      </c>
      <c r="E725" t="s">
        <v>1696</v>
      </c>
      <c r="F725">
        <v>53.308</v>
      </c>
      <c r="G725">
        <v>1.032</v>
      </c>
      <c r="H725">
        <v>18.454999999999998</v>
      </c>
      <c r="I725">
        <v>25.077999999999999</v>
      </c>
      <c r="J725">
        <v>1.784</v>
      </c>
      <c r="K725">
        <v>3.5000000000000003E-2</v>
      </c>
      <c r="L725">
        <v>0.36199999999999999</v>
      </c>
      <c r="M725">
        <v>0.43099999999999999</v>
      </c>
      <c r="N725">
        <v>2.5000000000000001E-2</v>
      </c>
      <c r="O725">
        <v>100.51</v>
      </c>
    </row>
    <row r="726" spans="1:15" x14ac:dyDescent="0.35">
      <c r="A726" t="s">
        <v>6</v>
      </c>
      <c r="B726" t="s">
        <v>1325</v>
      </c>
      <c r="C726" t="s">
        <v>1591</v>
      </c>
      <c r="E726" t="s">
        <v>1697</v>
      </c>
      <c r="F726">
        <v>53.448</v>
      </c>
      <c r="G726">
        <v>0.55100000000000005</v>
      </c>
      <c r="H726">
        <v>21.041</v>
      </c>
      <c r="I726">
        <v>22.923999999999999</v>
      </c>
      <c r="J726">
        <v>1.784</v>
      </c>
      <c r="K726">
        <v>3.6999999999999998E-2</v>
      </c>
      <c r="L726">
        <v>0.28499999999999998</v>
      </c>
      <c r="M726">
        <v>0.58699999999999997</v>
      </c>
      <c r="N726">
        <v>1E-3</v>
      </c>
      <c r="O726">
        <v>100.658</v>
      </c>
    </row>
    <row r="727" spans="1:15" x14ac:dyDescent="0.35">
      <c r="A727" t="s">
        <v>6</v>
      </c>
      <c r="B727" t="s">
        <v>1325</v>
      </c>
      <c r="C727" t="s">
        <v>1591</v>
      </c>
      <c r="E727" t="s">
        <v>1698</v>
      </c>
      <c r="F727">
        <v>52.280999999999999</v>
      </c>
      <c r="G727">
        <v>0.64500000000000002</v>
      </c>
      <c r="H727">
        <v>23.135000000000002</v>
      </c>
      <c r="I727">
        <v>21.01</v>
      </c>
      <c r="J727">
        <v>1.786</v>
      </c>
      <c r="K727">
        <v>4.2000000000000003E-2</v>
      </c>
      <c r="L727">
        <v>0.28199999999999997</v>
      </c>
      <c r="M727">
        <v>0.63400000000000001</v>
      </c>
      <c r="N727">
        <v>0</v>
      </c>
      <c r="O727">
        <v>99.814999999999998</v>
      </c>
    </row>
    <row r="728" spans="1:15" x14ac:dyDescent="0.35">
      <c r="A728" t="s">
        <v>6</v>
      </c>
      <c r="B728" t="s">
        <v>1325</v>
      </c>
      <c r="C728" t="s">
        <v>1591</v>
      </c>
      <c r="E728" t="s">
        <v>1699</v>
      </c>
      <c r="F728">
        <v>52.389000000000003</v>
      </c>
      <c r="G728">
        <v>0.68899999999999995</v>
      </c>
      <c r="H728">
        <v>22.992000000000001</v>
      </c>
      <c r="I728">
        <v>21.334</v>
      </c>
      <c r="J728">
        <v>1.79</v>
      </c>
      <c r="K728">
        <v>3.3000000000000002E-2</v>
      </c>
      <c r="L728">
        <v>0.3</v>
      </c>
      <c r="M728">
        <v>0.70199999999999996</v>
      </c>
      <c r="N728">
        <v>3.9E-2</v>
      </c>
      <c r="O728">
        <v>100.268</v>
      </c>
    </row>
    <row r="729" spans="1:15" x14ac:dyDescent="0.35">
      <c r="A729" t="s">
        <v>6</v>
      </c>
      <c r="B729" t="s">
        <v>1325</v>
      </c>
      <c r="C729" t="s">
        <v>1591</v>
      </c>
      <c r="E729" t="s">
        <v>1700</v>
      </c>
      <c r="F729">
        <v>52.485999999999997</v>
      </c>
      <c r="G729">
        <v>0.74299999999999999</v>
      </c>
      <c r="H729">
        <v>22.19</v>
      </c>
      <c r="I729">
        <v>21.17</v>
      </c>
      <c r="J729">
        <v>1.7949999999999999</v>
      </c>
      <c r="K729">
        <v>0.04</v>
      </c>
      <c r="L729">
        <v>0.39700000000000002</v>
      </c>
      <c r="M729">
        <v>0.64</v>
      </c>
      <c r="N729">
        <v>8.0000000000000002E-3</v>
      </c>
      <c r="O729">
        <v>99.468999999999994</v>
      </c>
    </row>
    <row r="730" spans="1:15" x14ac:dyDescent="0.35">
      <c r="A730" t="s">
        <v>6</v>
      </c>
      <c r="B730" t="s">
        <v>1325</v>
      </c>
      <c r="C730" t="s">
        <v>1591</v>
      </c>
      <c r="E730" t="s">
        <v>1701</v>
      </c>
      <c r="F730">
        <v>53.594999999999999</v>
      </c>
      <c r="G730">
        <v>0.49199999999999999</v>
      </c>
      <c r="H730">
        <v>19.007000000000001</v>
      </c>
      <c r="I730">
        <v>23.672000000000001</v>
      </c>
      <c r="J730">
        <v>1.7949999999999999</v>
      </c>
      <c r="K730">
        <v>1.0999999999999999E-2</v>
      </c>
      <c r="L730">
        <v>0.30599999999999999</v>
      </c>
      <c r="M730">
        <v>0.53300000000000003</v>
      </c>
      <c r="N730">
        <v>0</v>
      </c>
      <c r="O730">
        <v>99.411000000000001</v>
      </c>
    </row>
    <row r="731" spans="1:15" x14ac:dyDescent="0.35">
      <c r="A731" t="s">
        <v>6</v>
      </c>
      <c r="B731" t="s">
        <v>1325</v>
      </c>
      <c r="C731" t="s">
        <v>1591</v>
      </c>
      <c r="E731" t="s">
        <v>1702</v>
      </c>
      <c r="F731">
        <v>52.41</v>
      </c>
      <c r="G731">
        <v>0.76400000000000001</v>
      </c>
      <c r="H731">
        <v>23.437000000000001</v>
      </c>
      <c r="I731">
        <v>20.667000000000002</v>
      </c>
      <c r="J731">
        <v>1.796</v>
      </c>
      <c r="K731">
        <v>4.8000000000000001E-2</v>
      </c>
      <c r="L731">
        <v>0.33800000000000002</v>
      </c>
      <c r="M731">
        <v>0.64</v>
      </c>
      <c r="N731">
        <v>0</v>
      </c>
      <c r="O731">
        <v>100.1</v>
      </c>
    </row>
    <row r="732" spans="1:15" x14ac:dyDescent="0.35">
      <c r="A732" t="s">
        <v>6</v>
      </c>
      <c r="B732" t="s">
        <v>1325</v>
      </c>
      <c r="C732" t="s">
        <v>1591</v>
      </c>
      <c r="E732" t="s">
        <v>1703</v>
      </c>
      <c r="F732">
        <v>52.387</v>
      </c>
      <c r="G732">
        <v>0.76700000000000002</v>
      </c>
      <c r="H732">
        <v>22.161999999999999</v>
      </c>
      <c r="I732">
        <v>22.238</v>
      </c>
      <c r="J732">
        <v>1.7969999999999999</v>
      </c>
      <c r="K732">
        <v>5.2999999999999999E-2</v>
      </c>
      <c r="L732">
        <v>0.34</v>
      </c>
      <c r="M732">
        <v>0.50700000000000001</v>
      </c>
      <c r="N732">
        <v>2E-3</v>
      </c>
      <c r="O732">
        <v>100.253</v>
      </c>
    </row>
    <row r="733" spans="1:15" x14ac:dyDescent="0.35">
      <c r="A733" t="s">
        <v>6</v>
      </c>
      <c r="B733" t="s">
        <v>1325</v>
      </c>
      <c r="C733" t="s">
        <v>1591</v>
      </c>
      <c r="E733" t="s">
        <v>1704</v>
      </c>
      <c r="F733">
        <v>53.343000000000004</v>
      </c>
      <c r="G733">
        <v>1.1950000000000001</v>
      </c>
      <c r="H733">
        <v>17.36</v>
      </c>
      <c r="I733">
        <v>25.323</v>
      </c>
      <c r="J733">
        <v>1.7989999999999999</v>
      </c>
      <c r="K733">
        <v>1.4E-2</v>
      </c>
      <c r="L733">
        <v>0.443</v>
      </c>
      <c r="M733">
        <v>0.434</v>
      </c>
      <c r="N733">
        <v>3.2000000000000001E-2</v>
      </c>
      <c r="O733">
        <v>99.942999999999998</v>
      </c>
    </row>
    <row r="734" spans="1:15" x14ac:dyDescent="0.35">
      <c r="A734" t="s">
        <v>6</v>
      </c>
      <c r="B734" t="s">
        <v>1325</v>
      </c>
      <c r="C734" t="s">
        <v>1591</v>
      </c>
      <c r="E734" t="s">
        <v>1705</v>
      </c>
      <c r="F734">
        <v>53.418999999999997</v>
      </c>
      <c r="G734">
        <v>0.83099999999999996</v>
      </c>
      <c r="H734">
        <v>17.742999999999999</v>
      </c>
      <c r="I734">
        <v>24.856999999999999</v>
      </c>
      <c r="J734">
        <v>1.8009999999999999</v>
      </c>
      <c r="K734">
        <v>3.4000000000000002E-2</v>
      </c>
      <c r="L734">
        <v>0.39100000000000001</v>
      </c>
      <c r="M734">
        <v>0.44</v>
      </c>
      <c r="N734">
        <v>2E-3</v>
      </c>
      <c r="O734">
        <v>99.518000000000001</v>
      </c>
    </row>
    <row r="735" spans="1:15" x14ac:dyDescent="0.35">
      <c r="A735" t="s">
        <v>6</v>
      </c>
      <c r="B735" t="s">
        <v>1325</v>
      </c>
      <c r="C735" t="s">
        <v>1591</v>
      </c>
      <c r="E735" t="s">
        <v>1706</v>
      </c>
      <c r="F735">
        <v>52.552</v>
      </c>
      <c r="G735">
        <v>0.72799999999999998</v>
      </c>
      <c r="H735">
        <v>21.945</v>
      </c>
      <c r="I735">
        <v>21.888000000000002</v>
      </c>
      <c r="J735">
        <v>1.802</v>
      </c>
      <c r="K735">
        <v>3.5999999999999997E-2</v>
      </c>
      <c r="L735">
        <v>0.32400000000000001</v>
      </c>
      <c r="M735">
        <v>0.59099999999999997</v>
      </c>
      <c r="N735">
        <v>5.0000000000000001E-3</v>
      </c>
      <c r="O735">
        <v>99.870999999999995</v>
      </c>
    </row>
    <row r="736" spans="1:15" x14ac:dyDescent="0.35">
      <c r="A736" t="s">
        <v>6</v>
      </c>
      <c r="B736" t="s">
        <v>1325</v>
      </c>
      <c r="C736" t="s">
        <v>1591</v>
      </c>
      <c r="E736" t="s">
        <v>1707</v>
      </c>
      <c r="F736">
        <v>53.125999999999998</v>
      </c>
      <c r="G736">
        <v>0.67900000000000005</v>
      </c>
      <c r="H736">
        <v>21.706</v>
      </c>
      <c r="I736">
        <v>22.192</v>
      </c>
      <c r="J736">
        <v>1.8080000000000001</v>
      </c>
      <c r="K736">
        <v>3.2000000000000001E-2</v>
      </c>
      <c r="L736">
        <v>0.46800000000000003</v>
      </c>
      <c r="M736">
        <v>0.59399999999999997</v>
      </c>
      <c r="N736">
        <v>0</v>
      </c>
      <c r="O736">
        <v>100.605</v>
      </c>
    </row>
    <row r="737" spans="1:15" x14ac:dyDescent="0.35">
      <c r="A737" t="s">
        <v>6</v>
      </c>
      <c r="B737" t="s">
        <v>1325</v>
      </c>
      <c r="C737" t="s">
        <v>1591</v>
      </c>
      <c r="E737" t="s">
        <v>1708</v>
      </c>
      <c r="F737">
        <v>52.795999999999999</v>
      </c>
      <c r="G737">
        <v>0.78700000000000003</v>
      </c>
      <c r="H737">
        <v>21.956</v>
      </c>
      <c r="I737">
        <v>22.361000000000001</v>
      </c>
      <c r="J737">
        <v>1.8080000000000001</v>
      </c>
      <c r="K737">
        <v>4.2000000000000003E-2</v>
      </c>
      <c r="L737">
        <v>0.36599999999999999</v>
      </c>
      <c r="M737">
        <v>0.55400000000000005</v>
      </c>
      <c r="N737">
        <v>0</v>
      </c>
      <c r="O737">
        <v>100.67</v>
      </c>
    </row>
    <row r="738" spans="1:15" x14ac:dyDescent="0.35">
      <c r="A738" t="s">
        <v>6</v>
      </c>
      <c r="B738" t="s">
        <v>1325</v>
      </c>
      <c r="C738" t="s">
        <v>1591</v>
      </c>
      <c r="E738" t="s">
        <v>1709</v>
      </c>
      <c r="F738">
        <v>52.564</v>
      </c>
      <c r="G738">
        <v>0.57799999999999996</v>
      </c>
      <c r="H738">
        <v>22.335000000000001</v>
      </c>
      <c r="I738">
        <v>21.776</v>
      </c>
      <c r="J738">
        <v>1.8089999999999999</v>
      </c>
      <c r="K738">
        <v>4.7E-2</v>
      </c>
      <c r="L738">
        <v>0.30199999999999999</v>
      </c>
      <c r="M738">
        <v>0.64700000000000002</v>
      </c>
      <c r="N738">
        <v>1.7000000000000001E-2</v>
      </c>
      <c r="O738">
        <v>100.075</v>
      </c>
    </row>
    <row r="739" spans="1:15" x14ac:dyDescent="0.35">
      <c r="A739" t="s">
        <v>6</v>
      </c>
      <c r="B739" t="s">
        <v>1325</v>
      </c>
      <c r="C739" t="s">
        <v>1591</v>
      </c>
      <c r="E739" t="s">
        <v>1710</v>
      </c>
      <c r="F739">
        <v>52.204000000000001</v>
      </c>
      <c r="G739">
        <v>0.69599999999999995</v>
      </c>
      <c r="H739">
        <v>24.004000000000001</v>
      </c>
      <c r="I739">
        <v>21.018999999999998</v>
      </c>
      <c r="J739">
        <v>1.8089999999999999</v>
      </c>
      <c r="K739">
        <v>4.2000000000000003E-2</v>
      </c>
      <c r="L739">
        <v>0.32</v>
      </c>
      <c r="M739">
        <v>0.67</v>
      </c>
      <c r="N739">
        <v>0</v>
      </c>
      <c r="O739">
        <v>100.764</v>
      </c>
    </row>
    <row r="740" spans="1:15" x14ac:dyDescent="0.35">
      <c r="A740" t="s">
        <v>6</v>
      </c>
      <c r="B740" t="s">
        <v>1325</v>
      </c>
      <c r="C740" t="s">
        <v>1591</v>
      </c>
      <c r="E740" t="s">
        <v>1711</v>
      </c>
      <c r="F740">
        <v>52.871000000000002</v>
      </c>
      <c r="G740">
        <v>0.61299999999999999</v>
      </c>
      <c r="H740">
        <v>23.256</v>
      </c>
      <c r="I740">
        <v>21.33</v>
      </c>
      <c r="J740">
        <v>1.81</v>
      </c>
      <c r="K740">
        <v>4.2999999999999997E-2</v>
      </c>
      <c r="L740">
        <v>0.33300000000000002</v>
      </c>
      <c r="M740">
        <v>0.65</v>
      </c>
      <c r="N740">
        <v>2E-3</v>
      </c>
      <c r="O740">
        <v>100.908</v>
      </c>
    </row>
    <row r="741" spans="1:15" x14ac:dyDescent="0.35">
      <c r="A741" t="s">
        <v>6</v>
      </c>
      <c r="B741" t="s">
        <v>1325</v>
      </c>
      <c r="C741" t="s">
        <v>1591</v>
      </c>
      <c r="E741" t="s">
        <v>1712</v>
      </c>
      <c r="F741">
        <v>52.536999999999999</v>
      </c>
      <c r="G741">
        <v>0.59799999999999998</v>
      </c>
      <c r="H741">
        <v>24.131</v>
      </c>
      <c r="I741">
        <v>20.969000000000001</v>
      </c>
      <c r="J741">
        <v>1.8129999999999999</v>
      </c>
      <c r="K741">
        <v>5.2999999999999999E-2</v>
      </c>
      <c r="L741">
        <v>0.314</v>
      </c>
      <c r="M741">
        <v>0.64800000000000002</v>
      </c>
      <c r="N741">
        <v>0</v>
      </c>
      <c r="O741">
        <v>101.063</v>
      </c>
    </row>
    <row r="742" spans="1:15" x14ac:dyDescent="0.35">
      <c r="A742" t="s">
        <v>6</v>
      </c>
      <c r="B742" t="s">
        <v>1325</v>
      </c>
      <c r="C742" t="s">
        <v>1591</v>
      </c>
      <c r="E742" t="s">
        <v>1713</v>
      </c>
      <c r="F742">
        <v>53.009</v>
      </c>
      <c r="G742">
        <v>0.66200000000000003</v>
      </c>
      <c r="H742">
        <v>22.83</v>
      </c>
      <c r="I742">
        <v>21.509</v>
      </c>
      <c r="J742">
        <v>1.8129999999999999</v>
      </c>
      <c r="K742">
        <v>4.2000000000000003E-2</v>
      </c>
      <c r="L742">
        <v>0.317</v>
      </c>
      <c r="M742">
        <v>0.61699999999999999</v>
      </c>
      <c r="N742">
        <v>0</v>
      </c>
      <c r="O742">
        <v>100.79900000000001</v>
      </c>
    </row>
    <row r="743" spans="1:15" x14ac:dyDescent="0.35">
      <c r="A743" t="s">
        <v>6</v>
      </c>
      <c r="B743" t="s">
        <v>1325</v>
      </c>
      <c r="C743" t="s">
        <v>1591</v>
      </c>
      <c r="E743" t="s">
        <v>1714</v>
      </c>
      <c r="F743">
        <v>52.75</v>
      </c>
      <c r="G743">
        <v>0.625</v>
      </c>
      <c r="H743">
        <v>23.157</v>
      </c>
      <c r="I743">
        <v>21.527999999999999</v>
      </c>
      <c r="J743">
        <v>1.8129999999999999</v>
      </c>
      <c r="K743">
        <v>3.3000000000000002E-2</v>
      </c>
      <c r="L743">
        <v>0.35699999999999998</v>
      </c>
      <c r="M743">
        <v>0.61699999999999999</v>
      </c>
      <c r="N743">
        <v>2E-3</v>
      </c>
      <c r="O743">
        <v>100.88200000000001</v>
      </c>
    </row>
    <row r="744" spans="1:15" x14ac:dyDescent="0.35">
      <c r="A744" t="s">
        <v>6</v>
      </c>
      <c r="B744" t="s">
        <v>1325</v>
      </c>
      <c r="C744" t="s">
        <v>1591</v>
      </c>
      <c r="E744" t="s">
        <v>1715</v>
      </c>
      <c r="F744">
        <v>52.631</v>
      </c>
      <c r="G744">
        <v>0.63300000000000001</v>
      </c>
      <c r="H744">
        <v>22.797999999999998</v>
      </c>
      <c r="I744">
        <v>21.783000000000001</v>
      </c>
      <c r="J744">
        <v>1.8149999999999999</v>
      </c>
      <c r="K744">
        <v>2.4E-2</v>
      </c>
      <c r="L744">
        <v>0.36799999999999999</v>
      </c>
      <c r="M744">
        <v>0.60199999999999998</v>
      </c>
      <c r="N744">
        <v>1E-3</v>
      </c>
      <c r="O744">
        <v>100.655</v>
      </c>
    </row>
    <row r="745" spans="1:15" x14ac:dyDescent="0.35">
      <c r="A745" t="s">
        <v>6</v>
      </c>
      <c r="B745" t="s">
        <v>1325</v>
      </c>
      <c r="C745" t="s">
        <v>1591</v>
      </c>
      <c r="E745" t="s">
        <v>1716</v>
      </c>
      <c r="F745">
        <v>52.877000000000002</v>
      </c>
      <c r="G745">
        <v>0.56699999999999995</v>
      </c>
      <c r="H745">
        <v>22.794</v>
      </c>
      <c r="I745">
        <v>21.606999999999999</v>
      </c>
      <c r="J745">
        <v>1.8160000000000001</v>
      </c>
      <c r="K745">
        <v>2.1000000000000001E-2</v>
      </c>
      <c r="L745">
        <v>0.23599999999999999</v>
      </c>
      <c r="M745">
        <v>0.63700000000000001</v>
      </c>
      <c r="N745">
        <v>0</v>
      </c>
      <c r="O745">
        <v>100.55500000000001</v>
      </c>
    </row>
    <row r="746" spans="1:15" x14ac:dyDescent="0.35">
      <c r="A746" t="s">
        <v>6</v>
      </c>
      <c r="B746" t="s">
        <v>1325</v>
      </c>
      <c r="C746" t="s">
        <v>1591</v>
      </c>
      <c r="E746" t="s">
        <v>1717</v>
      </c>
      <c r="F746">
        <v>53.247999999999998</v>
      </c>
      <c r="G746">
        <v>0.52100000000000002</v>
      </c>
      <c r="H746">
        <v>23.236000000000001</v>
      </c>
      <c r="I746">
        <v>21.754999999999999</v>
      </c>
      <c r="J746">
        <v>1.82</v>
      </c>
      <c r="K746">
        <v>5.2999999999999999E-2</v>
      </c>
      <c r="L746">
        <v>0.27900000000000003</v>
      </c>
      <c r="M746">
        <v>0.54900000000000004</v>
      </c>
      <c r="N746">
        <v>0</v>
      </c>
      <c r="O746">
        <v>101.461</v>
      </c>
    </row>
    <row r="747" spans="1:15" x14ac:dyDescent="0.35">
      <c r="A747" t="s">
        <v>6</v>
      </c>
      <c r="B747" t="s">
        <v>1325</v>
      </c>
      <c r="C747" t="s">
        <v>1591</v>
      </c>
      <c r="E747" t="s">
        <v>1718</v>
      </c>
      <c r="F747">
        <v>52.932000000000002</v>
      </c>
      <c r="G747">
        <v>0.69599999999999995</v>
      </c>
      <c r="H747">
        <v>22.213000000000001</v>
      </c>
      <c r="I747">
        <v>22.154</v>
      </c>
      <c r="J747">
        <v>1.823</v>
      </c>
      <c r="K747">
        <v>6.3E-2</v>
      </c>
      <c r="L747">
        <v>0.316</v>
      </c>
      <c r="M747">
        <v>0.54800000000000004</v>
      </c>
      <c r="N747">
        <v>8.9999999999999993E-3</v>
      </c>
      <c r="O747">
        <v>100.754</v>
      </c>
    </row>
    <row r="748" spans="1:15" x14ac:dyDescent="0.35">
      <c r="A748" t="s">
        <v>6</v>
      </c>
      <c r="B748" t="s">
        <v>1325</v>
      </c>
      <c r="C748" t="s">
        <v>1591</v>
      </c>
      <c r="E748" t="s">
        <v>1719</v>
      </c>
      <c r="F748">
        <v>52.4</v>
      </c>
      <c r="G748">
        <v>0.61199999999999999</v>
      </c>
      <c r="H748">
        <v>23.405999999999999</v>
      </c>
      <c r="I748">
        <v>21</v>
      </c>
      <c r="J748">
        <v>1.83</v>
      </c>
      <c r="K748">
        <v>4.3999999999999997E-2</v>
      </c>
      <c r="L748">
        <v>0.34399999999999997</v>
      </c>
      <c r="M748">
        <v>0.64500000000000002</v>
      </c>
      <c r="N748">
        <v>6.0000000000000001E-3</v>
      </c>
      <c r="O748">
        <v>100.28700000000001</v>
      </c>
    </row>
    <row r="749" spans="1:15" x14ac:dyDescent="0.35">
      <c r="A749" t="s">
        <v>6</v>
      </c>
      <c r="B749" t="s">
        <v>1325</v>
      </c>
      <c r="C749" t="s">
        <v>1591</v>
      </c>
      <c r="E749" t="s">
        <v>1720</v>
      </c>
      <c r="F749">
        <v>52.026000000000003</v>
      </c>
      <c r="G749">
        <v>1.2689999999999999</v>
      </c>
      <c r="H749">
        <v>22.315000000000001</v>
      </c>
      <c r="I749">
        <v>21.428999999999998</v>
      </c>
      <c r="J749">
        <v>1.8340000000000001</v>
      </c>
      <c r="K749">
        <v>6.0999999999999999E-2</v>
      </c>
      <c r="L749">
        <v>0.33300000000000002</v>
      </c>
      <c r="M749">
        <v>0.54300000000000004</v>
      </c>
      <c r="N749">
        <v>0</v>
      </c>
      <c r="O749">
        <v>99.81</v>
      </c>
    </row>
    <row r="750" spans="1:15" x14ac:dyDescent="0.35">
      <c r="A750" t="s">
        <v>6</v>
      </c>
      <c r="B750" t="s">
        <v>1325</v>
      </c>
      <c r="C750" t="s">
        <v>1591</v>
      </c>
      <c r="E750" t="s">
        <v>1721</v>
      </c>
      <c r="F750">
        <v>52.707999999999998</v>
      </c>
      <c r="G750">
        <v>0.628</v>
      </c>
      <c r="H750">
        <v>22.486999999999998</v>
      </c>
      <c r="I750">
        <v>21.722999999999999</v>
      </c>
      <c r="J750">
        <v>1.8340000000000001</v>
      </c>
      <c r="K750">
        <v>3.3000000000000002E-2</v>
      </c>
      <c r="L750">
        <v>0.26</v>
      </c>
      <c r="M750">
        <v>0.58599999999999997</v>
      </c>
      <c r="N750">
        <v>4.8000000000000001E-2</v>
      </c>
      <c r="O750">
        <v>100.307</v>
      </c>
    </row>
    <row r="751" spans="1:15" x14ac:dyDescent="0.35">
      <c r="A751" t="s">
        <v>6</v>
      </c>
      <c r="B751" t="s">
        <v>1325</v>
      </c>
      <c r="C751" t="s">
        <v>1591</v>
      </c>
      <c r="E751" t="s">
        <v>1722</v>
      </c>
      <c r="F751">
        <v>53.143000000000001</v>
      </c>
      <c r="G751">
        <v>0.57299999999999995</v>
      </c>
      <c r="H751">
        <v>22.219000000000001</v>
      </c>
      <c r="I751">
        <v>22.306999999999999</v>
      </c>
      <c r="J751">
        <v>1.8380000000000001</v>
      </c>
      <c r="K751">
        <v>4.4999999999999998E-2</v>
      </c>
      <c r="L751">
        <v>0.33800000000000002</v>
      </c>
      <c r="M751">
        <v>0.53300000000000003</v>
      </c>
      <c r="N751">
        <v>0</v>
      </c>
      <c r="O751">
        <v>100.996</v>
      </c>
    </row>
    <row r="752" spans="1:15" x14ac:dyDescent="0.35">
      <c r="A752" t="s">
        <v>6</v>
      </c>
      <c r="B752" t="s">
        <v>1325</v>
      </c>
      <c r="C752" t="s">
        <v>1591</v>
      </c>
      <c r="E752" t="s">
        <v>1723</v>
      </c>
      <c r="F752">
        <v>53.817</v>
      </c>
      <c r="G752">
        <v>0.57799999999999996</v>
      </c>
      <c r="H752">
        <v>19.593</v>
      </c>
      <c r="I752">
        <v>23.696999999999999</v>
      </c>
      <c r="J752">
        <v>1.839</v>
      </c>
      <c r="K752">
        <v>5.8999999999999997E-2</v>
      </c>
      <c r="L752">
        <v>0.29199999999999998</v>
      </c>
      <c r="M752">
        <v>0.502</v>
      </c>
      <c r="N752">
        <v>0</v>
      </c>
      <c r="O752">
        <v>100.377</v>
      </c>
    </row>
    <row r="753" spans="1:15" x14ac:dyDescent="0.35">
      <c r="A753" t="s">
        <v>6</v>
      </c>
      <c r="B753" t="s">
        <v>1325</v>
      </c>
      <c r="C753" t="s">
        <v>1591</v>
      </c>
      <c r="E753" t="s">
        <v>1724</v>
      </c>
      <c r="F753">
        <v>52.673999999999999</v>
      </c>
      <c r="G753">
        <v>0.70799999999999996</v>
      </c>
      <c r="H753">
        <v>22.241</v>
      </c>
      <c r="I753">
        <v>21.844999999999999</v>
      </c>
      <c r="J753">
        <v>1.84</v>
      </c>
      <c r="K753">
        <v>4.1000000000000002E-2</v>
      </c>
      <c r="L753">
        <v>0.34899999999999998</v>
      </c>
      <c r="M753">
        <v>0.64300000000000002</v>
      </c>
      <c r="N753">
        <v>1.9E-2</v>
      </c>
      <c r="O753">
        <v>100.36</v>
      </c>
    </row>
    <row r="754" spans="1:15" x14ac:dyDescent="0.35">
      <c r="A754" t="s">
        <v>6</v>
      </c>
      <c r="B754" t="s">
        <v>1325</v>
      </c>
      <c r="C754" t="s">
        <v>1591</v>
      </c>
      <c r="E754" t="s">
        <v>1725</v>
      </c>
      <c r="F754">
        <v>52.862000000000002</v>
      </c>
      <c r="G754">
        <v>0.65600000000000003</v>
      </c>
      <c r="H754">
        <v>21.962</v>
      </c>
      <c r="I754">
        <v>22.372</v>
      </c>
      <c r="J754">
        <v>1.841</v>
      </c>
      <c r="K754">
        <v>5.0999999999999997E-2</v>
      </c>
      <c r="L754">
        <v>0.35799999999999998</v>
      </c>
      <c r="M754">
        <v>0.58099999999999996</v>
      </c>
      <c r="N754">
        <v>2E-3</v>
      </c>
      <c r="O754">
        <v>100.685</v>
      </c>
    </row>
    <row r="755" spans="1:15" x14ac:dyDescent="0.35">
      <c r="A755" t="s">
        <v>6</v>
      </c>
      <c r="B755" t="s">
        <v>1325</v>
      </c>
      <c r="C755" t="s">
        <v>1591</v>
      </c>
      <c r="E755" t="s">
        <v>1726</v>
      </c>
      <c r="F755">
        <v>52.665999999999997</v>
      </c>
      <c r="G755">
        <v>0.57699999999999996</v>
      </c>
      <c r="H755">
        <v>22.498999999999999</v>
      </c>
      <c r="I755">
        <v>21.95</v>
      </c>
      <c r="J755">
        <v>1.845</v>
      </c>
      <c r="K755">
        <v>4.9000000000000002E-2</v>
      </c>
      <c r="L755">
        <v>0.30499999999999999</v>
      </c>
      <c r="M755">
        <v>0.67400000000000004</v>
      </c>
      <c r="N755">
        <v>4.0000000000000001E-3</v>
      </c>
      <c r="O755">
        <v>100.569</v>
      </c>
    </row>
    <row r="756" spans="1:15" x14ac:dyDescent="0.35">
      <c r="A756" t="s">
        <v>6</v>
      </c>
      <c r="B756" t="s">
        <v>1325</v>
      </c>
      <c r="C756" t="s">
        <v>1591</v>
      </c>
      <c r="E756" t="s">
        <v>1727</v>
      </c>
      <c r="F756">
        <v>52.704000000000001</v>
      </c>
      <c r="G756">
        <v>0.54400000000000004</v>
      </c>
      <c r="H756">
        <v>23.443999999999999</v>
      </c>
      <c r="I756">
        <v>21.172999999999998</v>
      </c>
      <c r="J756">
        <v>1.8480000000000001</v>
      </c>
      <c r="K756">
        <v>4.3999999999999997E-2</v>
      </c>
      <c r="L756">
        <v>0.318</v>
      </c>
      <c r="M756">
        <v>0.60699999999999998</v>
      </c>
      <c r="N756">
        <v>0.02</v>
      </c>
      <c r="O756">
        <v>100.702</v>
      </c>
    </row>
    <row r="757" spans="1:15" x14ac:dyDescent="0.35">
      <c r="A757" t="s">
        <v>6</v>
      </c>
      <c r="B757" t="s">
        <v>1325</v>
      </c>
      <c r="C757" t="s">
        <v>1591</v>
      </c>
      <c r="E757" t="s">
        <v>1728</v>
      </c>
      <c r="F757">
        <v>53.469000000000001</v>
      </c>
      <c r="G757">
        <v>0.68100000000000005</v>
      </c>
      <c r="H757">
        <v>19.367000000000001</v>
      </c>
      <c r="I757">
        <v>24.338999999999999</v>
      </c>
      <c r="J757">
        <v>1.8819999999999999</v>
      </c>
      <c r="K757">
        <v>3.5999999999999997E-2</v>
      </c>
      <c r="L757">
        <v>0.36699999999999999</v>
      </c>
      <c r="M757">
        <v>0.504</v>
      </c>
      <c r="N757">
        <v>0</v>
      </c>
      <c r="O757">
        <v>100.645</v>
      </c>
    </row>
    <row r="758" spans="1:15" x14ac:dyDescent="0.35">
      <c r="A758" t="s">
        <v>6</v>
      </c>
      <c r="B758" t="s">
        <v>1325</v>
      </c>
      <c r="C758" t="s">
        <v>1591</v>
      </c>
      <c r="E758" t="s">
        <v>1729</v>
      </c>
      <c r="F758">
        <v>53.22</v>
      </c>
      <c r="G758">
        <v>0.58699999999999997</v>
      </c>
      <c r="H758">
        <v>21.597000000000001</v>
      </c>
      <c r="I758">
        <v>21.923999999999999</v>
      </c>
      <c r="J758">
        <v>1.895</v>
      </c>
      <c r="K758">
        <v>6.3E-2</v>
      </c>
      <c r="L758">
        <v>0.25800000000000001</v>
      </c>
      <c r="M758">
        <v>0.622</v>
      </c>
      <c r="N758">
        <v>0</v>
      </c>
      <c r="O758">
        <v>100.166</v>
      </c>
    </row>
    <row r="759" spans="1:15" x14ac:dyDescent="0.35">
      <c r="A759" t="s">
        <v>6</v>
      </c>
      <c r="B759" t="s">
        <v>1325</v>
      </c>
      <c r="C759" t="s">
        <v>1591</v>
      </c>
      <c r="E759" t="s">
        <v>1730</v>
      </c>
      <c r="F759">
        <v>51.709000000000003</v>
      </c>
      <c r="G759">
        <v>0.58099999999999996</v>
      </c>
      <c r="H759">
        <v>25.474</v>
      </c>
      <c r="I759">
        <v>19.134</v>
      </c>
      <c r="J759">
        <v>1.909</v>
      </c>
      <c r="K759">
        <v>3.7999999999999999E-2</v>
      </c>
      <c r="L759">
        <v>0.36199999999999999</v>
      </c>
      <c r="M759">
        <v>0.65600000000000003</v>
      </c>
      <c r="N759">
        <v>2.1000000000000001E-2</v>
      </c>
      <c r="O759">
        <v>99.884</v>
      </c>
    </row>
    <row r="760" spans="1:15" x14ac:dyDescent="0.35">
      <c r="A760" t="s">
        <v>6</v>
      </c>
      <c r="B760" t="s">
        <v>1325</v>
      </c>
      <c r="C760" t="s">
        <v>1591</v>
      </c>
      <c r="E760" t="s">
        <v>1731</v>
      </c>
      <c r="F760">
        <v>52.396999999999998</v>
      </c>
      <c r="G760">
        <v>0.93500000000000005</v>
      </c>
      <c r="H760">
        <v>21.867999999999999</v>
      </c>
      <c r="I760">
        <v>21.452999999999999</v>
      </c>
      <c r="J760">
        <v>1.952</v>
      </c>
      <c r="K760">
        <v>0.13</v>
      </c>
      <c r="L760">
        <v>0.45200000000000001</v>
      </c>
      <c r="M760">
        <v>0.45500000000000002</v>
      </c>
      <c r="N760">
        <v>0</v>
      </c>
      <c r="O760">
        <v>99.641999999999996</v>
      </c>
    </row>
    <row r="761" spans="1:15" x14ac:dyDescent="0.35">
      <c r="A761" t="s">
        <v>6</v>
      </c>
      <c r="B761" t="s">
        <v>1325</v>
      </c>
      <c r="C761" t="s">
        <v>1591</v>
      </c>
      <c r="E761" t="s">
        <v>1732</v>
      </c>
      <c r="F761">
        <v>51.393999999999998</v>
      </c>
      <c r="G761">
        <v>0.52800000000000002</v>
      </c>
      <c r="H761">
        <v>23.314</v>
      </c>
      <c r="I761">
        <v>20.587</v>
      </c>
      <c r="J761">
        <v>2.8740000000000001</v>
      </c>
      <c r="K761">
        <v>5.8999999999999997E-2</v>
      </c>
      <c r="L761">
        <v>0.34599999999999997</v>
      </c>
      <c r="M761">
        <v>0.71299999999999997</v>
      </c>
      <c r="N761">
        <v>6.0000000000000001E-3</v>
      </c>
      <c r="O761">
        <v>99.820999999999998</v>
      </c>
    </row>
    <row r="762" spans="1:15" s="2" customFormat="1" x14ac:dyDescent="0.35">
      <c r="A762" s="2" t="s">
        <v>6</v>
      </c>
      <c r="B762" s="2" t="s">
        <v>1325</v>
      </c>
      <c r="C762" s="2" t="s">
        <v>1591</v>
      </c>
      <c r="E762" s="2" t="s">
        <v>1733</v>
      </c>
      <c r="F762" s="2">
        <v>51.709000000000003</v>
      </c>
      <c r="G762" s="2">
        <v>0.59899999999999998</v>
      </c>
      <c r="H762" s="2">
        <v>22.565000000000001</v>
      </c>
      <c r="I762" s="2">
        <v>20.911000000000001</v>
      </c>
      <c r="J762" s="2">
        <v>3.1560000000000001</v>
      </c>
      <c r="K762" s="2">
        <v>5.3999999999999999E-2</v>
      </c>
      <c r="L762" s="2">
        <v>0.254</v>
      </c>
      <c r="M762" s="2">
        <v>0.60899999999999999</v>
      </c>
      <c r="N762" s="2">
        <v>0</v>
      </c>
      <c r="O762" s="2">
        <v>99.856999999999999</v>
      </c>
    </row>
    <row r="763" spans="1:15" x14ac:dyDescent="0.35">
      <c r="A763" t="s">
        <v>6</v>
      </c>
      <c r="B763" t="s">
        <v>1325</v>
      </c>
      <c r="C763" t="s">
        <v>1780</v>
      </c>
      <c r="E763" t="s">
        <v>1781</v>
      </c>
      <c r="F763">
        <v>52.831000000000003</v>
      </c>
      <c r="G763">
        <v>0.59</v>
      </c>
      <c r="H763">
        <v>22.492999999999999</v>
      </c>
      <c r="I763">
        <v>22.675999999999998</v>
      </c>
      <c r="J763">
        <v>0.68500000000000005</v>
      </c>
      <c r="K763">
        <v>2.5999999999999999E-2</v>
      </c>
      <c r="L763">
        <v>9.1999999999999998E-2</v>
      </c>
      <c r="M763">
        <v>0.71899999999999997</v>
      </c>
      <c r="N763">
        <v>4.2000000000000003E-2</v>
      </c>
      <c r="O763">
        <v>100.154</v>
      </c>
    </row>
    <row r="764" spans="1:15" x14ac:dyDescent="0.35">
      <c r="A764" t="s">
        <v>6</v>
      </c>
      <c r="B764" t="s">
        <v>1882</v>
      </c>
      <c r="C764" t="s">
        <v>1780</v>
      </c>
      <c r="E764" t="s">
        <v>1782</v>
      </c>
      <c r="F764">
        <v>52.405000000000001</v>
      </c>
      <c r="G764">
        <v>1.4810000000000001</v>
      </c>
      <c r="H764">
        <v>22.675000000000001</v>
      </c>
      <c r="I764">
        <v>22.199000000000002</v>
      </c>
      <c r="J764">
        <v>1.3029999999999999</v>
      </c>
      <c r="K764">
        <v>2.9000000000000001E-2</v>
      </c>
      <c r="L764">
        <v>0.309</v>
      </c>
      <c r="M764">
        <v>0.51</v>
      </c>
      <c r="N764">
        <v>1.2E-2</v>
      </c>
      <c r="O764">
        <v>100.923</v>
      </c>
    </row>
    <row r="765" spans="1:15" x14ac:dyDescent="0.35">
      <c r="A765" t="s">
        <v>6</v>
      </c>
      <c r="B765" t="s">
        <v>1883</v>
      </c>
      <c r="C765" t="s">
        <v>1780</v>
      </c>
      <c r="E765" t="s">
        <v>1783</v>
      </c>
      <c r="F765">
        <v>52.741</v>
      </c>
      <c r="G765">
        <v>1.403</v>
      </c>
      <c r="H765">
        <v>20.114999999999998</v>
      </c>
      <c r="I765">
        <v>24.047999999999998</v>
      </c>
      <c r="J765">
        <v>1.35</v>
      </c>
      <c r="K765">
        <v>3.1E-2</v>
      </c>
      <c r="L765">
        <v>0.32700000000000001</v>
      </c>
      <c r="M765">
        <v>0.72199999999999998</v>
      </c>
      <c r="N765">
        <v>5.0000000000000001E-3</v>
      </c>
      <c r="O765">
        <v>100.742</v>
      </c>
    </row>
    <row r="766" spans="1:15" x14ac:dyDescent="0.35">
      <c r="A766" t="s">
        <v>6</v>
      </c>
      <c r="B766" t="s">
        <v>1884</v>
      </c>
      <c r="C766" t="s">
        <v>1780</v>
      </c>
      <c r="E766" t="s">
        <v>1784</v>
      </c>
      <c r="F766">
        <v>53.853000000000002</v>
      </c>
      <c r="G766">
        <v>1.7110000000000001</v>
      </c>
      <c r="H766">
        <v>13.807</v>
      </c>
      <c r="I766">
        <v>28.338999999999999</v>
      </c>
      <c r="J766">
        <v>1.4119999999999999</v>
      </c>
      <c r="K766">
        <v>2.5000000000000001E-2</v>
      </c>
      <c r="L766">
        <v>0.27500000000000002</v>
      </c>
      <c r="M766">
        <v>0.30399999999999999</v>
      </c>
      <c r="N766">
        <v>0.13400000000000001</v>
      </c>
      <c r="O766">
        <v>99.86</v>
      </c>
    </row>
    <row r="767" spans="1:15" x14ac:dyDescent="0.35">
      <c r="A767" t="s">
        <v>6</v>
      </c>
      <c r="B767" t="s">
        <v>1885</v>
      </c>
      <c r="C767" t="s">
        <v>1780</v>
      </c>
      <c r="E767" t="s">
        <v>1785</v>
      </c>
      <c r="F767">
        <v>52.335999999999999</v>
      </c>
      <c r="G767">
        <v>1.123</v>
      </c>
      <c r="H767">
        <v>22.832000000000001</v>
      </c>
      <c r="I767">
        <v>21.835999999999999</v>
      </c>
      <c r="J767">
        <v>1.4710000000000001</v>
      </c>
      <c r="K767">
        <v>3.7999999999999999E-2</v>
      </c>
      <c r="L767">
        <v>0.375</v>
      </c>
      <c r="M767">
        <v>0.629</v>
      </c>
      <c r="N767">
        <v>4.4999999999999998E-2</v>
      </c>
      <c r="O767">
        <v>100.685</v>
      </c>
    </row>
    <row r="768" spans="1:15" x14ac:dyDescent="0.35">
      <c r="A768" t="s">
        <v>6</v>
      </c>
      <c r="B768" t="s">
        <v>1886</v>
      </c>
      <c r="C768" t="s">
        <v>1780</v>
      </c>
      <c r="E768" t="s">
        <v>1786</v>
      </c>
      <c r="F768">
        <v>52.226999999999997</v>
      </c>
      <c r="G768">
        <v>0.52800000000000002</v>
      </c>
      <c r="H768">
        <v>24.553000000000001</v>
      </c>
      <c r="I768">
        <v>20.288</v>
      </c>
      <c r="J768">
        <v>1.496</v>
      </c>
      <c r="K768">
        <v>3.5000000000000003E-2</v>
      </c>
      <c r="L768">
        <v>0.27700000000000002</v>
      </c>
      <c r="M768">
        <v>0.76700000000000002</v>
      </c>
      <c r="N768">
        <v>0</v>
      </c>
      <c r="O768">
        <v>100.17100000000001</v>
      </c>
    </row>
    <row r="769" spans="1:15" x14ac:dyDescent="0.35">
      <c r="A769" t="s">
        <v>6</v>
      </c>
      <c r="B769" t="s">
        <v>1887</v>
      </c>
      <c r="C769" t="s">
        <v>1780</v>
      </c>
      <c r="E769" t="s">
        <v>1787</v>
      </c>
      <c r="F769">
        <v>54.811</v>
      </c>
      <c r="G769">
        <v>0.90900000000000003</v>
      </c>
      <c r="H769">
        <v>14.036</v>
      </c>
      <c r="I769">
        <v>28.616</v>
      </c>
      <c r="J769">
        <v>1.5089999999999999</v>
      </c>
      <c r="K769">
        <v>1.9E-2</v>
      </c>
      <c r="L769">
        <v>0.18099999999999999</v>
      </c>
      <c r="M769">
        <v>0.30399999999999999</v>
      </c>
      <c r="N769">
        <v>5.7000000000000002E-2</v>
      </c>
      <c r="O769">
        <v>100.44199999999999</v>
      </c>
    </row>
    <row r="770" spans="1:15" x14ac:dyDescent="0.35">
      <c r="A770" t="s">
        <v>6</v>
      </c>
      <c r="B770" t="s">
        <v>1888</v>
      </c>
      <c r="C770" t="s">
        <v>1780</v>
      </c>
      <c r="E770" t="s">
        <v>1788</v>
      </c>
      <c r="F770">
        <v>52.982999999999997</v>
      </c>
      <c r="G770">
        <v>1.284</v>
      </c>
      <c r="H770">
        <v>19.606999999999999</v>
      </c>
      <c r="I770">
        <v>24.221</v>
      </c>
      <c r="J770">
        <v>1.51</v>
      </c>
      <c r="K770">
        <v>7.1999999999999995E-2</v>
      </c>
      <c r="L770">
        <v>0.35299999999999998</v>
      </c>
      <c r="M770">
        <v>0.50700000000000001</v>
      </c>
      <c r="N770">
        <v>0</v>
      </c>
      <c r="O770">
        <v>100.53700000000001</v>
      </c>
    </row>
    <row r="771" spans="1:15" x14ac:dyDescent="0.35">
      <c r="A771" t="s">
        <v>6</v>
      </c>
      <c r="B771" t="s">
        <v>1889</v>
      </c>
      <c r="C771" t="s">
        <v>1780</v>
      </c>
      <c r="E771" t="s">
        <v>1789</v>
      </c>
      <c r="F771">
        <v>52.116999999999997</v>
      </c>
      <c r="G771">
        <v>0.624</v>
      </c>
      <c r="H771">
        <v>24.911000000000001</v>
      </c>
      <c r="I771">
        <v>20.247</v>
      </c>
      <c r="J771">
        <v>1.5620000000000001</v>
      </c>
      <c r="K771">
        <v>3.7999999999999999E-2</v>
      </c>
      <c r="L771">
        <v>0.28199999999999997</v>
      </c>
      <c r="M771">
        <v>0.66800000000000004</v>
      </c>
      <c r="N771">
        <v>0.01</v>
      </c>
      <c r="O771">
        <v>100.459</v>
      </c>
    </row>
    <row r="772" spans="1:15" x14ac:dyDescent="0.35">
      <c r="A772" t="s">
        <v>6</v>
      </c>
      <c r="B772" t="s">
        <v>1890</v>
      </c>
      <c r="C772" t="s">
        <v>1780</v>
      </c>
      <c r="E772" t="s">
        <v>1790</v>
      </c>
      <c r="F772">
        <v>53.518999999999998</v>
      </c>
      <c r="G772">
        <v>0.94599999999999995</v>
      </c>
      <c r="H772">
        <v>18.495000000000001</v>
      </c>
      <c r="I772">
        <v>25.036000000000001</v>
      </c>
      <c r="J772">
        <v>1.5940000000000001</v>
      </c>
      <c r="K772">
        <v>4.8000000000000001E-2</v>
      </c>
      <c r="L772">
        <v>0.36699999999999999</v>
      </c>
      <c r="M772">
        <v>0.441</v>
      </c>
      <c r="N772">
        <v>0</v>
      </c>
      <c r="O772">
        <v>100.446</v>
      </c>
    </row>
    <row r="773" spans="1:15" x14ac:dyDescent="0.35">
      <c r="A773" t="s">
        <v>6</v>
      </c>
      <c r="B773" t="s">
        <v>1891</v>
      </c>
      <c r="C773" t="s">
        <v>1780</v>
      </c>
      <c r="E773" t="s">
        <v>1791</v>
      </c>
      <c r="F773">
        <v>53.008000000000003</v>
      </c>
      <c r="G773">
        <v>0.80300000000000005</v>
      </c>
      <c r="H773">
        <v>21.721</v>
      </c>
      <c r="I773">
        <v>22.617999999999999</v>
      </c>
      <c r="J773">
        <v>1.611</v>
      </c>
      <c r="K773">
        <v>2.3E-2</v>
      </c>
      <c r="L773">
        <v>0.36899999999999999</v>
      </c>
      <c r="M773">
        <v>0.61899999999999999</v>
      </c>
      <c r="N773">
        <v>5.0000000000000001E-3</v>
      </c>
      <c r="O773">
        <v>100.777</v>
      </c>
    </row>
    <row r="774" spans="1:15" x14ac:dyDescent="0.35">
      <c r="A774" t="s">
        <v>6</v>
      </c>
      <c r="B774" t="s">
        <v>1892</v>
      </c>
      <c r="C774" t="s">
        <v>1780</v>
      </c>
      <c r="E774" t="s">
        <v>1792</v>
      </c>
      <c r="F774">
        <v>52.417999999999999</v>
      </c>
      <c r="G774">
        <v>0.99399999999999999</v>
      </c>
      <c r="H774">
        <v>21.324000000000002</v>
      </c>
      <c r="I774">
        <v>22.401</v>
      </c>
      <c r="J774">
        <v>1.611</v>
      </c>
      <c r="K774">
        <v>4.4999999999999998E-2</v>
      </c>
      <c r="L774">
        <v>0.34499999999999997</v>
      </c>
      <c r="M774">
        <v>0.62</v>
      </c>
      <c r="N774">
        <v>3.4000000000000002E-2</v>
      </c>
      <c r="O774">
        <v>99.792000000000002</v>
      </c>
    </row>
    <row r="775" spans="1:15" x14ac:dyDescent="0.35">
      <c r="A775" t="s">
        <v>6</v>
      </c>
      <c r="B775" t="s">
        <v>1893</v>
      </c>
      <c r="C775" t="s">
        <v>1780</v>
      </c>
      <c r="E775" t="s">
        <v>1793</v>
      </c>
      <c r="F775">
        <v>53.634</v>
      </c>
      <c r="G775">
        <v>0.79300000000000004</v>
      </c>
      <c r="H775">
        <v>18.853000000000002</v>
      </c>
      <c r="I775">
        <v>24.861999999999998</v>
      </c>
      <c r="J775">
        <v>1.6180000000000001</v>
      </c>
      <c r="K775">
        <v>2.9000000000000001E-2</v>
      </c>
      <c r="L775">
        <v>0.27700000000000002</v>
      </c>
      <c r="M775">
        <v>0.47599999999999998</v>
      </c>
      <c r="N775">
        <v>0</v>
      </c>
      <c r="O775">
        <v>100.542</v>
      </c>
    </row>
    <row r="776" spans="1:15" x14ac:dyDescent="0.35">
      <c r="A776" t="s">
        <v>6</v>
      </c>
      <c r="B776" t="s">
        <v>1894</v>
      </c>
      <c r="C776" t="s">
        <v>1780</v>
      </c>
      <c r="E776" t="s">
        <v>1794</v>
      </c>
      <c r="F776">
        <v>53.973999999999997</v>
      </c>
      <c r="G776">
        <v>0.77400000000000002</v>
      </c>
      <c r="H776">
        <v>18.407</v>
      </c>
      <c r="I776">
        <v>25.16</v>
      </c>
      <c r="J776">
        <v>1.625</v>
      </c>
      <c r="K776">
        <v>2.5999999999999999E-2</v>
      </c>
      <c r="L776">
        <v>0.30199999999999999</v>
      </c>
      <c r="M776">
        <v>0.41699999999999998</v>
      </c>
      <c r="N776">
        <v>2.9000000000000001E-2</v>
      </c>
      <c r="O776">
        <v>100.714</v>
      </c>
    </row>
    <row r="777" spans="1:15" x14ac:dyDescent="0.35">
      <c r="A777" t="s">
        <v>6</v>
      </c>
      <c r="B777" t="s">
        <v>1895</v>
      </c>
      <c r="C777" t="s">
        <v>1780</v>
      </c>
      <c r="E777" t="s">
        <v>1795</v>
      </c>
      <c r="F777">
        <v>52.237000000000002</v>
      </c>
      <c r="G777">
        <v>0.64700000000000002</v>
      </c>
      <c r="H777">
        <v>25.334</v>
      </c>
      <c r="I777">
        <v>20.172000000000001</v>
      </c>
      <c r="J777">
        <v>1.6339999999999999</v>
      </c>
      <c r="K777">
        <v>6.8000000000000005E-2</v>
      </c>
      <c r="L777">
        <v>0.29799999999999999</v>
      </c>
      <c r="M777">
        <v>0.74</v>
      </c>
      <c r="N777">
        <v>0</v>
      </c>
      <c r="O777">
        <v>101.13</v>
      </c>
    </row>
    <row r="778" spans="1:15" x14ac:dyDescent="0.35">
      <c r="A778" t="s">
        <v>6</v>
      </c>
      <c r="B778" t="s">
        <v>1896</v>
      </c>
      <c r="C778" t="s">
        <v>1780</v>
      </c>
      <c r="E778" t="s">
        <v>1796</v>
      </c>
      <c r="F778">
        <v>53.697000000000003</v>
      </c>
      <c r="G778">
        <v>1.008</v>
      </c>
      <c r="H778">
        <v>17.866</v>
      </c>
      <c r="I778">
        <v>25.611000000000001</v>
      </c>
      <c r="J778">
        <v>1.6379999999999999</v>
      </c>
      <c r="K778">
        <v>3.2000000000000001E-2</v>
      </c>
      <c r="L778">
        <v>0.443</v>
      </c>
      <c r="M778">
        <v>0.42399999999999999</v>
      </c>
      <c r="N778">
        <v>0</v>
      </c>
      <c r="O778">
        <v>100.71899999999999</v>
      </c>
    </row>
    <row r="779" spans="1:15" x14ac:dyDescent="0.35">
      <c r="A779" t="s">
        <v>6</v>
      </c>
      <c r="B779" t="s">
        <v>1897</v>
      </c>
      <c r="C779" t="s">
        <v>1780</v>
      </c>
      <c r="E779" t="s">
        <v>1797</v>
      </c>
      <c r="F779">
        <v>52.530999999999999</v>
      </c>
      <c r="G779">
        <v>1.329</v>
      </c>
      <c r="H779">
        <v>21.791</v>
      </c>
      <c r="I779">
        <v>22.233000000000001</v>
      </c>
      <c r="J779">
        <v>1.651</v>
      </c>
      <c r="K779">
        <v>3.2000000000000001E-2</v>
      </c>
      <c r="L779">
        <v>0.48299999999999998</v>
      </c>
      <c r="M779">
        <v>0.51800000000000002</v>
      </c>
      <c r="N779">
        <v>5.6000000000000001E-2</v>
      </c>
      <c r="O779">
        <v>100.624</v>
      </c>
    </row>
    <row r="780" spans="1:15" x14ac:dyDescent="0.35">
      <c r="A780" t="s">
        <v>6</v>
      </c>
      <c r="B780" t="s">
        <v>1898</v>
      </c>
      <c r="C780" t="s">
        <v>1780</v>
      </c>
      <c r="E780" t="s">
        <v>1798</v>
      </c>
      <c r="F780">
        <v>53.468000000000004</v>
      </c>
      <c r="G780">
        <v>1.1659999999999999</v>
      </c>
      <c r="H780">
        <v>16.731999999999999</v>
      </c>
      <c r="I780">
        <v>25.934000000000001</v>
      </c>
      <c r="J780">
        <v>1.6539999999999999</v>
      </c>
      <c r="K780">
        <v>3.6999999999999998E-2</v>
      </c>
      <c r="L780">
        <v>0.47299999999999998</v>
      </c>
      <c r="M780">
        <v>0.38200000000000001</v>
      </c>
      <c r="N780">
        <v>0</v>
      </c>
      <c r="O780">
        <v>99.846000000000004</v>
      </c>
    </row>
    <row r="781" spans="1:15" x14ac:dyDescent="0.35">
      <c r="A781" t="s">
        <v>6</v>
      </c>
      <c r="B781" t="s">
        <v>1899</v>
      </c>
      <c r="C781" t="s">
        <v>1780</v>
      </c>
      <c r="E781" t="s">
        <v>1799</v>
      </c>
      <c r="F781">
        <v>51.994999999999997</v>
      </c>
      <c r="G781">
        <v>0.68200000000000005</v>
      </c>
      <c r="H781">
        <v>24.69</v>
      </c>
      <c r="I781">
        <v>20.134</v>
      </c>
      <c r="J781">
        <v>1.655</v>
      </c>
      <c r="K781">
        <v>4.2000000000000003E-2</v>
      </c>
      <c r="L781">
        <v>0.315</v>
      </c>
      <c r="M781">
        <v>0.68799999999999994</v>
      </c>
      <c r="N781">
        <v>0</v>
      </c>
      <c r="O781">
        <v>100.20099999999999</v>
      </c>
    </row>
    <row r="782" spans="1:15" x14ac:dyDescent="0.35">
      <c r="A782" t="s">
        <v>6</v>
      </c>
      <c r="B782" t="s">
        <v>1900</v>
      </c>
      <c r="C782" t="s">
        <v>1780</v>
      </c>
      <c r="E782" t="s">
        <v>1800</v>
      </c>
      <c r="F782">
        <v>52.634999999999998</v>
      </c>
      <c r="G782">
        <v>0.72199999999999998</v>
      </c>
      <c r="H782">
        <v>21.885000000000002</v>
      </c>
      <c r="I782">
        <v>22.184000000000001</v>
      </c>
      <c r="J782">
        <v>1.66</v>
      </c>
      <c r="K782">
        <v>3.5999999999999997E-2</v>
      </c>
      <c r="L782">
        <v>0.28899999999999998</v>
      </c>
      <c r="M782">
        <v>0.57299999999999995</v>
      </c>
      <c r="N782">
        <v>0</v>
      </c>
      <c r="O782">
        <v>99.983999999999995</v>
      </c>
    </row>
    <row r="783" spans="1:15" x14ac:dyDescent="0.35">
      <c r="A783" t="s">
        <v>6</v>
      </c>
      <c r="B783" t="s">
        <v>1901</v>
      </c>
      <c r="C783" t="s">
        <v>1780</v>
      </c>
      <c r="E783" t="s">
        <v>1801</v>
      </c>
      <c r="F783">
        <v>53.600999999999999</v>
      </c>
      <c r="G783">
        <v>1.577</v>
      </c>
      <c r="H783">
        <v>16.597999999999999</v>
      </c>
      <c r="I783">
        <v>26.184000000000001</v>
      </c>
      <c r="J783">
        <v>1.673</v>
      </c>
      <c r="K783">
        <v>4.4999999999999998E-2</v>
      </c>
      <c r="L783">
        <v>0.38800000000000001</v>
      </c>
      <c r="M783">
        <v>0.35599999999999998</v>
      </c>
      <c r="N783">
        <v>4.1000000000000002E-2</v>
      </c>
      <c r="O783">
        <v>100.46299999999999</v>
      </c>
    </row>
    <row r="784" spans="1:15" x14ac:dyDescent="0.35">
      <c r="A784" t="s">
        <v>6</v>
      </c>
      <c r="B784" t="s">
        <v>1902</v>
      </c>
      <c r="C784" t="s">
        <v>1780</v>
      </c>
      <c r="E784" t="s">
        <v>1802</v>
      </c>
      <c r="F784">
        <v>52.662999999999997</v>
      </c>
      <c r="G784">
        <v>0.77400000000000002</v>
      </c>
      <c r="H784">
        <v>22.254999999999999</v>
      </c>
      <c r="I784">
        <v>21.863</v>
      </c>
      <c r="J784">
        <v>1.673</v>
      </c>
      <c r="K784">
        <v>2.4E-2</v>
      </c>
      <c r="L784">
        <v>0.33700000000000002</v>
      </c>
      <c r="M784">
        <v>0.56799999999999995</v>
      </c>
      <c r="N784">
        <v>8.9999999999999993E-3</v>
      </c>
      <c r="O784">
        <v>100.166</v>
      </c>
    </row>
    <row r="785" spans="1:15" x14ac:dyDescent="0.35">
      <c r="A785" t="s">
        <v>6</v>
      </c>
      <c r="B785" t="s">
        <v>1903</v>
      </c>
      <c r="C785" t="s">
        <v>1780</v>
      </c>
      <c r="E785" t="s">
        <v>1803</v>
      </c>
      <c r="F785">
        <v>53.045000000000002</v>
      </c>
      <c r="G785">
        <v>0.65200000000000002</v>
      </c>
      <c r="H785">
        <v>22.356000000000002</v>
      </c>
      <c r="I785">
        <v>22.329000000000001</v>
      </c>
      <c r="J785">
        <v>1.675</v>
      </c>
      <c r="K785">
        <v>4.4999999999999998E-2</v>
      </c>
      <c r="L785">
        <v>0.26500000000000001</v>
      </c>
      <c r="M785">
        <v>0.56899999999999995</v>
      </c>
      <c r="N785">
        <v>0</v>
      </c>
      <c r="O785">
        <v>100.93600000000001</v>
      </c>
    </row>
    <row r="786" spans="1:15" x14ac:dyDescent="0.35">
      <c r="A786" t="s">
        <v>6</v>
      </c>
      <c r="B786" t="s">
        <v>1904</v>
      </c>
      <c r="C786" t="s">
        <v>1780</v>
      </c>
      <c r="E786" t="s">
        <v>1804</v>
      </c>
      <c r="F786">
        <v>53.180999999999997</v>
      </c>
      <c r="G786">
        <v>2.0129999999999999</v>
      </c>
      <c r="H786">
        <v>17.329999999999998</v>
      </c>
      <c r="I786">
        <v>25.571999999999999</v>
      </c>
      <c r="J786">
        <v>1.6759999999999999</v>
      </c>
      <c r="K786">
        <v>3.1E-2</v>
      </c>
      <c r="L786">
        <v>0.33800000000000002</v>
      </c>
      <c r="M786">
        <v>0.36399999999999999</v>
      </c>
      <c r="N786">
        <v>2.8000000000000001E-2</v>
      </c>
      <c r="O786">
        <v>100.533</v>
      </c>
    </row>
    <row r="787" spans="1:15" x14ac:dyDescent="0.35">
      <c r="A787" t="s">
        <v>6</v>
      </c>
      <c r="B787" t="s">
        <v>1905</v>
      </c>
      <c r="C787" t="s">
        <v>1780</v>
      </c>
      <c r="E787" t="s">
        <v>1805</v>
      </c>
      <c r="F787">
        <v>52.341000000000001</v>
      </c>
      <c r="G787">
        <v>1.022</v>
      </c>
      <c r="H787">
        <v>22.844000000000001</v>
      </c>
      <c r="I787">
        <v>21.847999999999999</v>
      </c>
      <c r="J787">
        <v>1.6850000000000001</v>
      </c>
      <c r="K787">
        <v>3.9E-2</v>
      </c>
      <c r="L787">
        <v>0.39900000000000002</v>
      </c>
      <c r="M787">
        <v>0.61299999999999999</v>
      </c>
      <c r="N787">
        <v>0.03</v>
      </c>
      <c r="O787">
        <v>100.821</v>
      </c>
    </row>
    <row r="788" spans="1:15" x14ac:dyDescent="0.35">
      <c r="A788" t="s">
        <v>6</v>
      </c>
      <c r="B788" t="s">
        <v>1906</v>
      </c>
      <c r="C788" t="s">
        <v>1780</v>
      </c>
      <c r="E788" t="s">
        <v>1806</v>
      </c>
      <c r="F788">
        <v>52.853000000000002</v>
      </c>
      <c r="G788">
        <v>0.76</v>
      </c>
      <c r="H788">
        <v>21.962</v>
      </c>
      <c r="I788">
        <v>22.111000000000001</v>
      </c>
      <c r="J788">
        <v>1.6890000000000001</v>
      </c>
      <c r="K788">
        <v>3.7999999999999999E-2</v>
      </c>
      <c r="L788">
        <v>0.38500000000000001</v>
      </c>
      <c r="M788">
        <v>0.60399999999999998</v>
      </c>
      <c r="N788">
        <v>5.0000000000000001E-3</v>
      </c>
      <c r="O788">
        <v>100.407</v>
      </c>
    </row>
    <row r="789" spans="1:15" x14ac:dyDescent="0.35">
      <c r="A789" t="s">
        <v>6</v>
      </c>
      <c r="B789" t="s">
        <v>1907</v>
      </c>
      <c r="C789" t="s">
        <v>1780</v>
      </c>
      <c r="E789" t="s">
        <v>1807</v>
      </c>
      <c r="F789">
        <v>53.341000000000001</v>
      </c>
      <c r="G789">
        <v>1.1719999999999999</v>
      </c>
      <c r="H789">
        <v>16.937999999999999</v>
      </c>
      <c r="I789">
        <v>26.114000000000001</v>
      </c>
      <c r="J789">
        <v>1.69</v>
      </c>
      <c r="K789">
        <v>3.5000000000000003E-2</v>
      </c>
      <c r="L789">
        <v>0.45</v>
      </c>
      <c r="M789">
        <v>0.43099999999999999</v>
      </c>
      <c r="N789">
        <v>1.4999999999999999E-2</v>
      </c>
      <c r="O789">
        <v>100.18600000000001</v>
      </c>
    </row>
    <row r="790" spans="1:15" x14ac:dyDescent="0.35">
      <c r="A790" t="s">
        <v>6</v>
      </c>
      <c r="B790" t="s">
        <v>1908</v>
      </c>
      <c r="C790" t="s">
        <v>1780</v>
      </c>
      <c r="E790" t="s">
        <v>1808</v>
      </c>
      <c r="F790">
        <v>53.003</v>
      </c>
      <c r="G790">
        <v>1.23</v>
      </c>
      <c r="H790">
        <v>19.922000000000001</v>
      </c>
      <c r="I790">
        <v>23.762</v>
      </c>
      <c r="J790">
        <v>1.69</v>
      </c>
      <c r="K790">
        <v>5.8000000000000003E-2</v>
      </c>
      <c r="L790">
        <v>0.34200000000000003</v>
      </c>
      <c r="M790">
        <v>0.46</v>
      </c>
      <c r="N790">
        <v>0</v>
      </c>
      <c r="O790">
        <v>100.467</v>
      </c>
    </row>
    <row r="791" spans="1:15" x14ac:dyDescent="0.35">
      <c r="A791" t="s">
        <v>6</v>
      </c>
      <c r="B791" t="s">
        <v>1909</v>
      </c>
      <c r="C791" t="s">
        <v>1780</v>
      </c>
      <c r="E791" t="s">
        <v>1809</v>
      </c>
      <c r="F791">
        <v>52.51</v>
      </c>
      <c r="G791">
        <v>0.84</v>
      </c>
      <c r="H791">
        <v>21.745000000000001</v>
      </c>
      <c r="I791">
        <v>22.23</v>
      </c>
      <c r="J791">
        <v>1.6970000000000001</v>
      </c>
      <c r="K791">
        <v>2.1000000000000001E-2</v>
      </c>
      <c r="L791">
        <v>0.34200000000000003</v>
      </c>
      <c r="M791">
        <v>0.60799999999999998</v>
      </c>
      <c r="N791">
        <v>0</v>
      </c>
      <c r="O791">
        <v>99.992999999999995</v>
      </c>
    </row>
    <row r="792" spans="1:15" x14ac:dyDescent="0.35">
      <c r="A792" t="s">
        <v>6</v>
      </c>
      <c r="B792" t="s">
        <v>1910</v>
      </c>
      <c r="C792" t="s">
        <v>1780</v>
      </c>
      <c r="E792" t="s">
        <v>1810</v>
      </c>
      <c r="F792">
        <v>53.469000000000001</v>
      </c>
      <c r="G792">
        <v>0.97399999999999998</v>
      </c>
      <c r="H792">
        <v>18.542000000000002</v>
      </c>
      <c r="I792">
        <v>25.033000000000001</v>
      </c>
      <c r="J792">
        <v>1.7010000000000001</v>
      </c>
      <c r="K792">
        <v>1.6E-2</v>
      </c>
      <c r="L792">
        <v>0.38200000000000001</v>
      </c>
      <c r="M792">
        <v>0.41899999999999998</v>
      </c>
      <c r="N792">
        <v>1.4999999999999999E-2</v>
      </c>
      <c r="O792">
        <v>100.551</v>
      </c>
    </row>
    <row r="793" spans="1:15" x14ac:dyDescent="0.35">
      <c r="A793" t="s">
        <v>6</v>
      </c>
      <c r="B793" t="s">
        <v>1911</v>
      </c>
      <c r="C793" t="s">
        <v>1780</v>
      </c>
      <c r="E793" t="s">
        <v>1811</v>
      </c>
      <c r="F793">
        <v>53.482999999999997</v>
      </c>
      <c r="G793">
        <v>1.1870000000000001</v>
      </c>
      <c r="H793">
        <v>16.957999999999998</v>
      </c>
      <c r="I793">
        <v>26.01</v>
      </c>
      <c r="J793">
        <v>1.7090000000000001</v>
      </c>
      <c r="K793">
        <v>4.7E-2</v>
      </c>
      <c r="L793">
        <v>0.41699999999999998</v>
      </c>
      <c r="M793">
        <v>0.41299999999999998</v>
      </c>
      <c r="N793">
        <v>1.9E-2</v>
      </c>
      <c r="O793">
        <v>100.24299999999999</v>
      </c>
    </row>
    <row r="794" spans="1:15" x14ac:dyDescent="0.35">
      <c r="A794" t="s">
        <v>6</v>
      </c>
      <c r="B794" t="s">
        <v>1912</v>
      </c>
      <c r="C794" t="s">
        <v>1780</v>
      </c>
      <c r="E794" t="s">
        <v>1812</v>
      </c>
      <c r="F794">
        <v>52.576999999999998</v>
      </c>
      <c r="G794">
        <v>0.58299999999999996</v>
      </c>
      <c r="H794">
        <v>25.754000000000001</v>
      </c>
      <c r="I794">
        <v>20.07</v>
      </c>
      <c r="J794">
        <v>1.7110000000000001</v>
      </c>
      <c r="K794">
        <v>2.3E-2</v>
      </c>
      <c r="L794">
        <v>0.27300000000000002</v>
      </c>
      <c r="M794">
        <v>0.72599999999999998</v>
      </c>
      <c r="N794">
        <v>2.3E-2</v>
      </c>
      <c r="O794">
        <v>101.74</v>
      </c>
    </row>
    <row r="795" spans="1:15" x14ac:dyDescent="0.35">
      <c r="A795" t="s">
        <v>6</v>
      </c>
      <c r="B795" t="s">
        <v>1913</v>
      </c>
      <c r="C795" t="s">
        <v>1780</v>
      </c>
      <c r="E795" t="s">
        <v>1813</v>
      </c>
      <c r="F795">
        <v>52.335000000000001</v>
      </c>
      <c r="G795">
        <v>0.56699999999999995</v>
      </c>
      <c r="H795">
        <v>24.780999999999999</v>
      </c>
      <c r="I795">
        <v>20.51</v>
      </c>
      <c r="J795">
        <v>1.712</v>
      </c>
      <c r="K795">
        <v>3.7999999999999999E-2</v>
      </c>
      <c r="L795">
        <v>0.223</v>
      </c>
      <c r="M795">
        <v>0.68200000000000005</v>
      </c>
      <c r="N795">
        <v>3.0000000000000001E-3</v>
      </c>
      <c r="O795">
        <v>100.851</v>
      </c>
    </row>
    <row r="796" spans="1:15" x14ac:dyDescent="0.35">
      <c r="A796" t="s">
        <v>6</v>
      </c>
      <c r="B796" t="s">
        <v>1914</v>
      </c>
      <c r="C796" t="s">
        <v>1780</v>
      </c>
      <c r="E796" t="s">
        <v>1814</v>
      </c>
      <c r="F796">
        <v>52.076999999999998</v>
      </c>
      <c r="G796">
        <v>0.60399999999999998</v>
      </c>
      <c r="H796">
        <v>25.105</v>
      </c>
      <c r="I796">
        <v>19.664999999999999</v>
      </c>
      <c r="J796">
        <v>1.7130000000000001</v>
      </c>
      <c r="K796">
        <v>3.6999999999999998E-2</v>
      </c>
      <c r="L796">
        <v>0.33400000000000002</v>
      </c>
      <c r="M796">
        <v>0.73399999999999999</v>
      </c>
      <c r="N796">
        <v>2.8000000000000001E-2</v>
      </c>
      <c r="O796">
        <v>100.297</v>
      </c>
    </row>
    <row r="797" spans="1:15" x14ac:dyDescent="0.35">
      <c r="A797" t="s">
        <v>6</v>
      </c>
      <c r="B797" t="s">
        <v>1915</v>
      </c>
      <c r="C797" t="s">
        <v>1780</v>
      </c>
      <c r="E797" t="s">
        <v>1815</v>
      </c>
      <c r="F797">
        <v>52.798000000000002</v>
      </c>
      <c r="G797">
        <v>0.79900000000000004</v>
      </c>
      <c r="H797">
        <v>21.69</v>
      </c>
      <c r="I797">
        <v>22.61</v>
      </c>
      <c r="J797">
        <v>1.7150000000000001</v>
      </c>
      <c r="K797">
        <v>0.113</v>
      </c>
      <c r="L797">
        <v>0.318</v>
      </c>
      <c r="M797">
        <v>0.51900000000000002</v>
      </c>
      <c r="N797">
        <v>2.1000000000000001E-2</v>
      </c>
      <c r="O797">
        <v>100.583</v>
      </c>
    </row>
    <row r="798" spans="1:15" x14ac:dyDescent="0.35">
      <c r="A798" t="s">
        <v>6</v>
      </c>
      <c r="B798" t="s">
        <v>1916</v>
      </c>
      <c r="C798" t="s">
        <v>1780</v>
      </c>
      <c r="E798" t="s">
        <v>1816</v>
      </c>
      <c r="F798">
        <v>52.780999999999999</v>
      </c>
      <c r="G798">
        <v>0.98599999999999999</v>
      </c>
      <c r="H798">
        <v>19.835999999999999</v>
      </c>
      <c r="I798">
        <v>23.547999999999998</v>
      </c>
      <c r="J798">
        <v>1.7150000000000001</v>
      </c>
      <c r="K798">
        <v>2.8000000000000001E-2</v>
      </c>
      <c r="L798">
        <v>0.35699999999999998</v>
      </c>
      <c r="M798">
        <v>0.497</v>
      </c>
      <c r="N798">
        <v>2.1000000000000001E-2</v>
      </c>
      <c r="O798">
        <v>99.769000000000005</v>
      </c>
    </row>
    <row r="799" spans="1:15" x14ac:dyDescent="0.35">
      <c r="A799" t="s">
        <v>6</v>
      </c>
      <c r="B799" t="s">
        <v>1917</v>
      </c>
      <c r="C799" t="s">
        <v>1780</v>
      </c>
      <c r="E799" t="s">
        <v>1817</v>
      </c>
      <c r="F799">
        <v>53.256</v>
      </c>
      <c r="G799">
        <v>0.80400000000000005</v>
      </c>
      <c r="H799">
        <v>21.288</v>
      </c>
      <c r="I799">
        <v>23.096</v>
      </c>
      <c r="J799">
        <v>1.718</v>
      </c>
      <c r="K799">
        <v>3.6999999999999998E-2</v>
      </c>
      <c r="L799">
        <v>0.26900000000000002</v>
      </c>
      <c r="M799">
        <v>0.55900000000000005</v>
      </c>
      <c r="N799">
        <v>0</v>
      </c>
      <c r="O799">
        <v>101.027</v>
      </c>
    </row>
    <row r="800" spans="1:15" x14ac:dyDescent="0.35">
      <c r="A800" t="s">
        <v>6</v>
      </c>
      <c r="B800" t="s">
        <v>1918</v>
      </c>
      <c r="C800" t="s">
        <v>1780</v>
      </c>
      <c r="E800" t="s">
        <v>1818</v>
      </c>
      <c r="F800">
        <v>53.234999999999999</v>
      </c>
      <c r="G800">
        <v>1.2709999999999999</v>
      </c>
      <c r="H800">
        <v>17.867999999999999</v>
      </c>
      <c r="I800">
        <v>25.495000000000001</v>
      </c>
      <c r="J800">
        <v>1.718</v>
      </c>
      <c r="K800">
        <v>4.4999999999999998E-2</v>
      </c>
      <c r="L800">
        <v>0.39400000000000002</v>
      </c>
      <c r="M800">
        <v>0.45800000000000002</v>
      </c>
      <c r="N800">
        <v>2.8000000000000001E-2</v>
      </c>
      <c r="O800">
        <v>100.512</v>
      </c>
    </row>
    <row r="801" spans="1:15" x14ac:dyDescent="0.35">
      <c r="A801" t="s">
        <v>6</v>
      </c>
      <c r="B801" t="s">
        <v>1919</v>
      </c>
      <c r="C801" t="s">
        <v>1780</v>
      </c>
      <c r="E801" t="s">
        <v>1819</v>
      </c>
      <c r="F801">
        <v>53.613</v>
      </c>
      <c r="G801">
        <v>1.0549999999999999</v>
      </c>
      <c r="H801">
        <v>17.099</v>
      </c>
      <c r="I801">
        <v>26.241</v>
      </c>
      <c r="J801">
        <v>1.7210000000000001</v>
      </c>
      <c r="K801">
        <v>3.2000000000000001E-2</v>
      </c>
      <c r="L801">
        <v>0.46100000000000002</v>
      </c>
      <c r="M801">
        <v>0.38600000000000001</v>
      </c>
      <c r="N801">
        <v>2.7E-2</v>
      </c>
      <c r="O801">
        <v>100.63500000000001</v>
      </c>
    </row>
    <row r="802" spans="1:15" x14ac:dyDescent="0.35">
      <c r="A802" t="s">
        <v>6</v>
      </c>
      <c r="B802" t="s">
        <v>1920</v>
      </c>
      <c r="C802" t="s">
        <v>1780</v>
      </c>
      <c r="E802" t="s">
        <v>1820</v>
      </c>
      <c r="F802">
        <v>53.494</v>
      </c>
      <c r="G802">
        <v>1.0740000000000001</v>
      </c>
      <c r="H802">
        <v>18.317</v>
      </c>
      <c r="I802">
        <v>25.463000000000001</v>
      </c>
      <c r="J802">
        <v>1.722</v>
      </c>
      <c r="K802">
        <v>3.3000000000000002E-2</v>
      </c>
      <c r="L802">
        <v>0.39500000000000002</v>
      </c>
      <c r="M802">
        <v>0.36499999999999999</v>
      </c>
      <c r="N802">
        <v>2.3E-2</v>
      </c>
      <c r="O802">
        <v>100.886</v>
      </c>
    </row>
    <row r="803" spans="1:15" x14ac:dyDescent="0.35">
      <c r="A803" t="s">
        <v>6</v>
      </c>
      <c r="B803" t="s">
        <v>1921</v>
      </c>
      <c r="C803" t="s">
        <v>1780</v>
      </c>
      <c r="E803" t="s">
        <v>1821</v>
      </c>
      <c r="F803">
        <v>52.378</v>
      </c>
      <c r="G803">
        <v>0.60199999999999998</v>
      </c>
      <c r="H803">
        <v>23.45</v>
      </c>
      <c r="I803">
        <v>21.358000000000001</v>
      </c>
      <c r="J803">
        <v>1.724</v>
      </c>
      <c r="K803">
        <v>2.9000000000000001E-2</v>
      </c>
      <c r="L803">
        <v>0.24099999999999999</v>
      </c>
      <c r="M803">
        <v>0.65700000000000003</v>
      </c>
      <c r="N803">
        <v>3.0000000000000001E-3</v>
      </c>
      <c r="O803">
        <v>100.44199999999999</v>
      </c>
    </row>
    <row r="804" spans="1:15" x14ac:dyDescent="0.35">
      <c r="A804" t="s">
        <v>6</v>
      </c>
      <c r="B804" t="s">
        <v>1922</v>
      </c>
      <c r="C804" t="s">
        <v>1780</v>
      </c>
      <c r="E804" t="s">
        <v>1822</v>
      </c>
      <c r="F804">
        <v>53.381</v>
      </c>
      <c r="G804">
        <v>0.72499999999999998</v>
      </c>
      <c r="H804">
        <v>19.221</v>
      </c>
      <c r="I804">
        <v>24.324999999999999</v>
      </c>
      <c r="J804">
        <v>1.732</v>
      </c>
      <c r="K804">
        <v>3.6999999999999998E-2</v>
      </c>
      <c r="L804">
        <v>0.375</v>
      </c>
      <c r="M804">
        <v>0.54500000000000004</v>
      </c>
      <c r="N804">
        <v>0</v>
      </c>
      <c r="O804">
        <v>100.34099999999999</v>
      </c>
    </row>
    <row r="805" spans="1:15" x14ac:dyDescent="0.35">
      <c r="A805" t="s">
        <v>6</v>
      </c>
      <c r="B805" t="s">
        <v>1923</v>
      </c>
      <c r="C805" t="s">
        <v>1780</v>
      </c>
      <c r="E805" t="s">
        <v>1823</v>
      </c>
      <c r="F805">
        <v>53.344000000000001</v>
      </c>
      <c r="G805">
        <v>0.79300000000000004</v>
      </c>
      <c r="H805">
        <v>19.452999999999999</v>
      </c>
      <c r="I805">
        <v>24.2</v>
      </c>
      <c r="J805">
        <v>1.7370000000000001</v>
      </c>
      <c r="K805">
        <v>4.4999999999999998E-2</v>
      </c>
      <c r="L805">
        <v>0.38300000000000001</v>
      </c>
      <c r="M805">
        <v>0.54400000000000004</v>
      </c>
      <c r="N805">
        <v>0</v>
      </c>
      <c r="O805">
        <v>100.499</v>
      </c>
    </row>
    <row r="806" spans="1:15" x14ac:dyDescent="0.35">
      <c r="A806" t="s">
        <v>6</v>
      </c>
      <c r="B806" t="s">
        <v>1924</v>
      </c>
      <c r="C806" t="s">
        <v>1780</v>
      </c>
      <c r="E806" t="s">
        <v>1824</v>
      </c>
      <c r="F806">
        <v>52.088999999999999</v>
      </c>
      <c r="G806">
        <v>0.63200000000000001</v>
      </c>
      <c r="H806">
        <v>24.58</v>
      </c>
      <c r="I806">
        <v>20.722000000000001</v>
      </c>
      <c r="J806">
        <v>1.7370000000000001</v>
      </c>
      <c r="K806">
        <v>4.9000000000000002E-2</v>
      </c>
      <c r="L806">
        <v>0.28000000000000003</v>
      </c>
      <c r="M806">
        <v>0.66500000000000004</v>
      </c>
      <c r="N806">
        <v>8.9999999999999993E-3</v>
      </c>
      <c r="O806">
        <v>100.76300000000001</v>
      </c>
    </row>
    <row r="807" spans="1:15" x14ac:dyDescent="0.35">
      <c r="A807" t="s">
        <v>6</v>
      </c>
      <c r="B807" t="s">
        <v>1925</v>
      </c>
      <c r="C807" t="s">
        <v>1780</v>
      </c>
      <c r="E807" t="s">
        <v>1825</v>
      </c>
      <c r="F807">
        <v>52.982999999999997</v>
      </c>
      <c r="G807">
        <v>0.76800000000000002</v>
      </c>
      <c r="H807">
        <v>22.437999999999999</v>
      </c>
      <c r="I807">
        <v>22.082000000000001</v>
      </c>
      <c r="J807">
        <v>1.7390000000000001</v>
      </c>
      <c r="K807">
        <v>3.6999999999999998E-2</v>
      </c>
      <c r="L807">
        <v>0.27800000000000002</v>
      </c>
      <c r="M807">
        <v>0.58499999999999996</v>
      </c>
      <c r="N807">
        <v>0</v>
      </c>
      <c r="O807">
        <v>100.91</v>
      </c>
    </row>
    <row r="808" spans="1:15" x14ac:dyDescent="0.35">
      <c r="A808" t="s">
        <v>6</v>
      </c>
      <c r="B808" t="s">
        <v>1926</v>
      </c>
      <c r="C808" t="s">
        <v>1780</v>
      </c>
      <c r="E808" t="s">
        <v>1826</v>
      </c>
      <c r="F808">
        <v>52.357999999999997</v>
      </c>
      <c r="G808">
        <v>0.68200000000000005</v>
      </c>
      <c r="H808">
        <v>24.303999999999998</v>
      </c>
      <c r="I808">
        <v>20.384</v>
      </c>
      <c r="J808">
        <v>1.742</v>
      </c>
      <c r="K808">
        <v>0.04</v>
      </c>
      <c r="L808">
        <v>0.311</v>
      </c>
      <c r="M808">
        <v>0.65900000000000003</v>
      </c>
      <c r="N808">
        <v>8.0000000000000002E-3</v>
      </c>
      <c r="O808">
        <v>100.488</v>
      </c>
    </row>
    <row r="809" spans="1:15" x14ac:dyDescent="0.35">
      <c r="A809" t="s">
        <v>6</v>
      </c>
      <c r="B809" t="s">
        <v>1927</v>
      </c>
      <c r="C809" t="s">
        <v>1780</v>
      </c>
      <c r="E809" t="s">
        <v>1827</v>
      </c>
      <c r="F809">
        <v>53.19</v>
      </c>
      <c r="G809">
        <v>0.72099999999999997</v>
      </c>
      <c r="H809">
        <v>21.062000000000001</v>
      </c>
      <c r="I809">
        <v>22.895</v>
      </c>
      <c r="J809">
        <v>1.744</v>
      </c>
      <c r="K809">
        <v>4.7E-2</v>
      </c>
      <c r="L809">
        <v>0.30499999999999999</v>
      </c>
      <c r="M809">
        <v>0.497</v>
      </c>
      <c r="N809">
        <v>0</v>
      </c>
      <c r="O809">
        <v>100.461</v>
      </c>
    </row>
    <row r="810" spans="1:15" x14ac:dyDescent="0.35">
      <c r="A810" t="s">
        <v>6</v>
      </c>
      <c r="B810" t="s">
        <v>1928</v>
      </c>
      <c r="C810" t="s">
        <v>1780</v>
      </c>
      <c r="E810" t="s">
        <v>1828</v>
      </c>
      <c r="F810">
        <v>53.417999999999999</v>
      </c>
      <c r="G810">
        <v>1.0640000000000001</v>
      </c>
      <c r="H810">
        <v>17.888999999999999</v>
      </c>
      <c r="I810">
        <v>25.256</v>
      </c>
      <c r="J810">
        <v>1.7450000000000001</v>
      </c>
      <c r="K810">
        <v>4.3999999999999997E-2</v>
      </c>
      <c r="L810">
        <v>0.35299999999999998</v>
      </c>
      <c r="M810">
        <v>0.44700000000000001</v>
      </c>
      <c r="N810">
        <v>3.3000000000000002E-2</v>
      </c>
      <c r="O810">
        <v>100.249</v>
      </c>
    </row>
    <row r="811" spans="1:15" x14ac:dyDescent="0.35">
      <c r="A811" t="s">
        <v>6</v>
      </c>
      <c r="B811" t="s">
        <v>1929</v>
      </c>
      <c r="C811" t="s">
        <v>1780</v>
      </c>
      <c r="E811" t="s">
        <v>1829</v>
      </c>
      <c r="F811">
        <v>53.207999999999998</v>
      </c>
      <c r="G811">
        <v>1.679</v>
      </c>
      <c r="H811">
        <v>17.096</v>
      </c>
      <c r="I811">
        <v>25.702000000000002</v>
      </c>
      <c r="J811">
        <v>1.746</v>
      </c>
      <c r="K811">
        <v>5.6000000000000001E-2</v>
      </c>
      <c r="L811">
        <v>0.46</v>
      </c>
      <c r="M811">
        <v>0.372</v>
      </c>
      <c r="N811">
        <v>1.0999999999999999E-2</v>
      </c>
      <c r="O811">
        <v>100.33</v>
      </c>
    </row>
    <row r="812" spans="1:15" x14ac:dyDescent="0.35">
      <c r="A812" t="s">
        <v>6</v>
      </c>
      <c r="B812" t="s">
        <v>1930</v>
      </c>
      <c r="C812" t="s">
        <v>1780</v>
      </c>
      <c r="E812" t="s">
        <v>1830</v>
      </c>
      <c r="F812">
        <v>52.682000000000002</v>
      </c>
      <c r="G812">
        <v>1.343</v>
      </c>
      <c r="H812">
        <v>19.709</v>
      </c>
      <c r="I812">
        <v>23.555</v>
      </c>
      <c r="J812">
        <v>1.752</v>
      </c>
      <c r="K812">
        <v>0.04</v>
      </c>
      <c r="L812">
        <v>0.45700000000000002</v>
      </c>
      <c r="M812">
        <v>0.50600000000000001</v>
      </c>
      <c r="N812">
        <v>1.0999999999999999E-2</v>
      </c>
      <c r="O812">
        <v>100.05500000000001</v>
      </c>
    </row>
    <row r="813" spans="1:15" x14ac:dyDescent="0.35">
      <c r="A813" t="s">
        <v>6</v>
      </c>
      <c r="B813" t="s">
        <v>1931</v>
      </c>
      <c r="C813" t="s">
        <v>1780</v>
      </c>
      <c r="E813" t="s">
        <v>1831</v>
      </c>
      <c r="F813">
        <v>52.018999999999998</v>
      </c>
      <c r="G813">
        <v>0.56100000000000005</v>
      </c>
      <c r="H813">
        <v>24.105</v>
      </c>
      <c r="I813">
        <v>20.515999999999998</v>
      </c>
      <c r="J813">
        <v>1.7549999999999999</v>
      </c>
      <c r="K813">
        <v>4.4999999999999998E-2</v>
      </c>
      <c r="L813">
        <v>0.307</v>
      </c>
      <c r="M813">
        <v>0.69299999999999995</v>
      </c>
      <c r="N813">
        <v>0</v>
      </c>
      <c r="O813">
        <v>100.001</v>
      </c>
    </row>
    <row r="814" spans="1:15" x14ac:dyDescent="0.35">
      <c r="A814" t="s">
        <v>6</v>
      </c>
      <c r="B814" t="s">
        <v>1932</v>
      </c>
      <c r="C814" t="s">
        <v>1780</v>
      </c>
      <c r="E814" t="s">
        <v>1832</v>
      </c>
      <c r="F814">
        <v>53.72</v>
      </c>
      <c r="G814">
        <v>1.006</v>
      </c>
      <c r="H814">
        <v>17.126999999999999</v>
      </c>
      <c r="I814">
        <v>25.896999999999998</v>
      </c>
      <c r="J814">
        <v>1.756</v>
      </c>
      <c r="K814">
        <v>0.03</v>
      </c>
      <c r="L814">
        <v>0.33600000000000002</v>
      </c>
      <c r="M814">
        <v>0.39500000000000002</v>
      </c>
      <c r="N814">
        <v>3.4000000000000002E-2</v>
      </c>
      <c r="O814">
        <v>100.301</v>
      </c>
    </row>
    <row r="815" spans="1:15" x14ac:dyDescent="0.35">
      <c r="A815" t="s">
        <v>6</v>
      </c>
      <c r="B815" t="s">
        <v>1933</v>
      </c>
      <c r="C815" t="s">
        <v>1780</v>
      </c>
      <c r="E815" t="s">
        <v>1833</v>
      </c>
      <c r="F815">
        <v>53.865000000000002</v>
      </c>
      <c r="G815">
        <v>1.2889999999999999</v>
      </c>
      <c r="H815">
        <v>17.225000000000001</v>
      </c>
      <c r="I815">
        <v>25.93</v>
      </c>
      <c r="J815">
        <v>1.7569999999999999</v>
      </c>
      <c r="K815">
        <v>6.8000000000000005E-2</v>
      </c>
      <c r="L815">
        <v>0.32300000000000001</v>
      </c>
      <c r="M815">
        <v>0.40699999999999997</v>
      </c>
      <c r="N815">
        <v>0.03</v>
      </c>
      <c r="O815">
        <v>100.89400000000001</v>
      </c>
    </row>
    <row r="816" spans="1:15" x14ac:dyDescent="0.35">
      <c r="A816" t="s">
        <v>6</v>
      </c>
      <c r="B816" t="s">
        <v>1934</v>
      </c>
      <c r="C816" t="s">
        <v>1780</v>
      </c>
      <c r="E816" t="s">
        <v>1834</v>
      </c>
      <c r="F816">
        <v>52.854999999999997</v>
      </c>
      <c r="G816">
        <v>1.3109999999999999</v>
      </c>
      <c r="H816">
        <v>18.86</v>
      </c>
      <c r="I816">
        <v>24.632000000000001</v>
      </c>
      <c r="J816">
        <v>1.7569999999999999</v>
      </c>
      <c r="K816">
        <v>3.5999999999999997E-2</v>
      </c>
      <c r="L816">
        <v>0.53900000000000003</v>
      </c>
      <c r="M816">
        <v>0.46700000000000003</v>
      </c>
      <c r="N816">
        <v>0</v>
      </c>
      <c r="O816">
        <v>100.45699999999999</v>
      </c>
    </row>
    <row r="817" spans="1:15" x14ac:dyDescent="0.35">
      <c r="A817" t="s">
        <v>6</v>
      </c>
      <c r="B817" t="s">
        <v>1935</v>
      </c>
      <c r="C817" t="s">
        <v>1780</v>
      </c>
      <c r="E817" t="s">
        <v>1835</v>
      </c>
      <c r="F817">
        <v>53.542999999999999</v>
      </c>
      <c r="G817">
        <v>0.97399999999999998</v>
      </c>
      <c r="H817">
        <v>17.911000000000001</v>
      </c>
      <c r="I817">
        <v>25.253</v>
      </c>
      <c r="J817">
        <v>1.7589999999999999</v>
      </c>
      <c r="K817">
        <v>5.8999999999999997E-2</v>
      </c>
      <c r="L817">
        <v>0.376</v>
      </c>
      <c r="M817">
        <v>0.49</v>
      </c>
      <c r="N817">
        <v>1E-3</v>
      </c>
      <c r="O817">
        <v>100.366</v>
      </c>
    </row>
    <row r="818" spans="1:15" x14ac:dyDescent="0.35">
      <c r="A818" t="s">
        <v>6</v>
      </c>
      <c r="B818" t="s">
        <v>1936</v>
      </c>
      <c r="C818" t="s">
        <v>1780</v>
      </c>
      <c r="E818" t="s">
        <v>1836</v>
      </c>
      <c r="F818">
        <v>52.484999999999999</v>
      </c>
      <c r="G818">
        <v>0.58399999999999996</v>
      </c>
      <c r="H818">
        <v>22.402000000000001</v>
      </c>
      <c r="I818">
        <v>21.992000000000001</v>
      </c>
      <c r="J818">
        <v>1.7609999999999999</v>
      </c>
      <c r="K818">
        <v>3.9E-2</v>
      </c>
      <c r="L818">
        <v>0.32500000000000001</v>
      </c>
      <c r="M818">
        <v>0.55700000000000005</v>
      </c>
      <c r="N818">
        <v>6.0000000000000001E-3</v>
      </c>
      <c r="O818">
        <v>100.151</v>
      </c>
    </row>
    <row r="819" spans="1:15" x14ac:dyDescent="0.35">
      <c r="A819" t="s">
        <v>6</v>
      </c>
      <c r="B819" t="s">
        <v>1937</v>
      </c>
      <c r="C819" t="s">
        <v>1780</v>
      </c>
      <c r="E819" t="s">
        <v>1837</v>
      </c>
      <c r="F819">
        <v>53.466999999999999</v>
      </c>
      <c r="G819">
        <v>0.92700000000000005</v>
      </c>
      <c r="H819">
        <v>18.936</v>
      </c>
      <c r="I819">
        <v>24.663</v>
      </c>
      <c r="J819">
        <v>1.7609999999999999</v>
      </c>
      <c r="K819">
        <v>8.0000000000000002E-3</v>
      </c>
      <c r="L819">
        <v>0.39700000000000002</v>
      </c>
      <c r="M819">
        <v>0.48799999999999999</v>
      </c>
      <c r="N819">
        <v>2E-3</v>
      </c>
      <c r="O819">
        <v>100.649</v>
      </c>
    </row>
    <row r="820" spans="1:15" x14ac:dyDescent="0.35">
      <c r="A820" t="s">
        <v>6</v>
      </c>
      <c r="B820" t="s">
        <v>1938</v>
      </c>
      <c r="C820" t="s">
        <v>1780</v>
      </c>
      <c r="E820" t="s">
        <v>1838</v>
      </c>
      <c r="F820">
        <v>52.631999999999998</v>
      </c>
      <c r="G820">
        <v>0.55000000000000004</v>
      </c>
      <c r="H820">
        <v>22.123000000000001</v>
      </c>
      <c r="I820">
        <v>21.404</v>
      </c>
      <c r="J820">
        <v>1.7669999999999999</v>
      </c>
      <c r="K820">
        <v>3.9E-2</v>
      </c>
      <c r="L820">
        <v>0.313</v>
      </c>
      <c r="M820">
        <v>0.67400000000000004</v>
      </c>
      <c r="N820">
        <v>0</v>
      </c>
      <c r="O820">
        <v>99.501999999999995</v>
      </c>
    </row>
    <row r="821" spans="1:15" x14ac:dyDescent="0.35">
      <c r="A821" t="s">
        <v>6</v>
      </c>
      <c r="B821" t="s">
        <v>1939</v>
      </c>
      <c r="C821" t="s">
        <v>1780</v>
      </c>
      <c r="E821" t="s">
        <v>1839</v>
      </c>
      <c r="F821">
        <v>53.664999999999999</v>
      </c>
      <c r="G821">
        <v>0.83199999999999996</v>
      </c>
      <c r="H821">
        <v>18.314</v>
      </c>
      <c r="I821">
        <v>25.434999999999999</v>
      </c>
      <c r="J821">
        <v>1.7669999999999999</v>
      </c>
      <c r="K821">
        <v>1.9E-2</v>
      </c>
      <c r="L821">
        <v>0.29299999999999998</v>
      </c>
      <c r="M821">
        <v>0.47599999999999998</v>
      </c>
      <c r="N821">
        <v>1.0999999999999999E-2</v>
      </c>
      <c r="O821">
        <v>100.812</v>
      </c>
    </row>
    <row r="822" spans="1:15" x14ac:dyDescent="0.35">
      <c r="A822" t="s">
        <v>6</v>
      </c>
      <c r="B822" t="s">
        <v>1940</v>
      </c>
      <c r="C822" t="s">
        <v>1780</v>
      </c>
      <c r="E822" t="s">
        <v>1840</v>
      </c>
      <c r="F822">
        <v>53.860999999999997</v>
      </c>
      <c r="G822">
        <v>1.0489999999999999</v>
      </c>
      <c r="H822">
        <v>17.398</v>
      </c>
      <c r="I822">
        <v>26.105</v>
      </c>
      <c r="J822">
        <v>1.77</v>
      </c>
      <c r="K822">
        <v>3.6999999999999998E-2</v>
      </c>
      <c r="L822">
        <v>0.40600000000000003</v>
      </c>
      <c r="M822">
        <v>0.42699999999999999</v>
      </c>
      <c r="N822">
        <v>1.4999999999999999E-2</v>
      </c>
      <c r="O822">
        <v>101.068</v>
      </c>
    </row>
    <row r="823" spans="1:15" x14ac:dyDescent="0.35">
      <c r="A823" t="s">
        <v>6</v>
      </c>
      <c r="B823" t="s">
        <v>1941</v>
      </c>
      <c r="C823" t="s">
        <v>1780</v>
      </c>
      <c r="E823" t="s">
        <v>1841</v>
      </c>
      <c r="F823">
        <v>52.94</v>
      </c>
      <c r="G823">
        <v>0.64700000000000002</v>
      </c>
      <c r="H823">
        <v>23.073</v>
      </c>
      <c r="I823">
        <v>21.663</v>
      </c>
      <c r="J823">
        <v>1.7769999999999999</v>
      </c>
      <c r="K823">
        <v>3.2000000000000001E-2</v>
      </c>
      <c r="L823">
        <v>0.32400000000000001</v>
      </c>
      <c r="M823">
        <v>0.61399999999999999</v>
      </c>
      <c r="N823">
        <v>3.2000000000000001E-2</v>
      </c>
      <c r="O823">
        <v>101.102</v>
      </c>
    </row>
    <row r="824" spans="1:15" x14ac:dyDescent="0.35">
      <c r="A824" t="s">
        <v>6</v>
      </c>
      <c r="B824" t="s">
        <v>1942</v>
      </c>
      <c r="C824" t="s">
        <v>1780</v>
      </c>
      <c r="E824" t="s">
        <v>1842</v>
      </c>
      <c r="F824">
        <v>53.209000000000003</v>
      </c>
      <c r="G824">
        <v>1.08</v>
      </c>
      <c r="H824">
        <v>19.04</v>
      </c>
      <c r="I824">
        <v>23.242999999999999</v>
      </c>
      <c r="J824">
        <v>1.7789999999999999</v>
      </c>
      <c r="K824">
        <v>2.1999999999999999E-2</v>
      </c>
      <c r="L824">
        <v>0.40100000000000002</v>
      </c>
      <c r="M824">
        <v>0.46899999999999997</v>
      </c>
      <c r="N824">
        <v>0</v>
      </c>
      <c r="O824">
        <v>99.242999999999995</v>
      </c>
    </row>
    <row r="825" spans="1:15" x14ac:dyDescent="0.35">
      <c r="A825" t="s">
        <v>6</v>
      </c>
      <c r="B825" t="s">
        <v>1943</v>
      </c>
      <c r="C825" t="s">
        <v>1780</v>
      </c>
      <c r="E825" t="s">
        <v>1843</v>
      </c>
      <c r="F825">
        <v>52.86</v>
      </c>
      <c r="G825">
        <v>0.76</v>
      </c>
      <c r="H825">
        <v>23.02</v>
      </c>
      <c r="I825">
        <v>22.12</v>
      </c>
      <c r="J825">
        <v>1.78</v>
      </c>
      <c r="K825">
        <v>5.6000000000000001E-2</v>
      </c>
      <c r="L825">
        <v>0.253</v>
      </c>
      <c r="M825">
        <v>0.621</v>
      </c>
      <c r="N825">
        <v>0</v>
      </c>
      <c r="O825">
        <v>101.47</v>
      </c>
    </row>
    <row r="826" spans="1:15" x14ac:dyDescent="0.35">
      <c r="A826" t="s">
        <v>6</v>
      </c>
      <c r="B826" t="s">
        <v>1944</v>
      </c>
      <c r="C826" t="s">
        <v>1780</v>
      </c>
      <c r="E826" t="s">
        <v>1844</v>
      </c>
      <c r="F826">
        <v>53.472000000000001</v>
      </c>
      <c r="G826">
        <v>1.252</v>
      </c>
      <c r="H826">
        <v>17.777000000000001</v>
      </c>
      <c r="I826">
        <v>25.475000000000001</v>
      </c>
      <c r="J826">
        <v>1.782</v>
      </c>
      <c r="K826">
        <v>3.9E-2</v>
      </c>
      <c r="L826">
        <v>0.44400000000000001</v>
      </c>
      <c r="M826">
        <v>0.44900000000000001</v>
      </c>
      <c r="N826">
        <v>1.6E-2</v>
      </c>
      <c r="O826">
        <v>100.706</v>
      </c>
    </row>
    <row r="827" spans="1:15" x14ac:dyDescent="0.35">
      <c r="A827" t="s">
        <v>6</v>
      </c>
      <c r="B827" t="s">
        <v>1945</v>
      </c>
      <c r="C827" t="s">
        <v>1780</v>
      </c>
      <c r="E827" t="s">
        <v>1845</v>
      </c>
      <c r="F827">
        <v>52.201999999999998</v>
      </c>
      <c r="G827">
        <v>0.55000000000000004</v>
      </c>
      <c r="H827">
        <v>24.792999999999999</v>
      </c>
      <c r="I827">
        <v>20.027999999999999</v>
      </c>
      <c r="J827">
        <v>1.782</v>
      </c>
      <c r="K827">
        <v>4.2999999999999997E-2</v>
      </c>
      <c r="L827">
        <v>0.26200000000000001</v>
      </c>
      <c r="M827">
        <v>0.70199999999999996</v>
      </c>
      <c r="N827">
        <v>1.0999999999999999E-2</v>
      </c>
      <c r="O827">
        <v>100.373</v>
      </c>
    </row>
    <row r="828" spans="1:15" x14ac:dyDescent="0.35">
      <c r="A828" t="s">
        <v>6</v>
      </c>
      <c r="B828" t="s">
        <v>1946</v>
      </c>
      <c r="C828" t="s">
        <v>1780</v>
      </c>
      <c r="E828" t="s">
        <v>1846</v>
      </c>
      <c r="F828">
        <v>53.79</v>
      </c>
      <c r="G828">
        <v>0.99099999999999999</v>
      </c>
      <c r="H828">
        <v>16.478999999999999</v>
      </c>
      <c r="I828">
        <v>26.045000000000002</v>
      </c>
      <c r="J828">
        <v>1.782</v>
      </c>
      <c r="K828">
        <v>0.04</v>
      </c>
      <c r="L828">
        <v>0.312</v>
      </c>
      <c r="M828">
        <v>0.45200000000000001</v>
      </c>
      <c r="N828">
        <v>1.2999999999999999E-2</v>
      </c>
      <c r="O828">
        <v>99.903999999999996</v>
      </c>
    </row>
    <row r="829" spans="1:15" x14ac:dyDescent="0.35">
      <c r="A829" t="s">
        <v>6</v>
      </c>
      <c r="B829" t="s">
        <v>1947</v>
      </c>
      <c r="C829" t="s">
        <v>1780</v>
      </c>
      <c r="E829" t="s">
        <v>1847</v>
      </c>
      <c r="F829">
        <v>53.167000000000002</v>
      </c>
      <c r="G829">
        <v>0.64100000000000001</v>
      </c>
      <c r="H829">
        <v>21.966000000000001</v>
      </c>
      <c r="I829">
        <v>22.452000000000002</v>
      </c>
      <c r="J829">
        <v>1.7829999999999999</v>
      </c>
      <c r="K829">
        <v>0.04</v>
      </c>
      <c r="L829">
        <v>0.32600000000000001</v>
      </c>
      <c r="M829">
        <v>0.61599999999999999</v>
      </c>
      <c r="N829">
        <v>1.9E-2</v>
      </c>
      <c r="O829">
        <v>101.01</v>
      </c>
    </row>
    <row r="830" spans="1:15" x14ac:dyDescent="0.35">
      <c r="A830" t="s">
        <v>6</v>
      </c>
      <c r="B830" t="s">
        <v>1948</v>
      </c>
      <c r="C830" t="s">
        <v>1780</v>
      </c>
      <c r="E830" t="s">
        <v>1848</v>
      </c>
      <c r="F830">
        <v>53.109000000000002</v>
      </c>
      <c r="G830">
        <v>1.0589999999999999</v>
      </c>
      <c r="H830">
        <v>18.597999999999999</v>
      </c>
      <c r="I830">
        <v>24.591999999999999</v>
      </c>
      <c r="J830">
        <v>1.7849999999999999</v>
      </c>
      <c r="K830">
        <v>5.6000000000000001E-2</v>
      </c>
      <c r="L830">
        <v>0.4</v>
      </c>
      <c r="M830">
        <v>0.42299999999999999</v>
      </c>
      <c r="N830">
        <v>2.8000000000000001E-2</v>
      </c>
      <c r="O830">
        <v>100.05</v>
      </c>
    </row>
    <row r="831" spans="1:15" x14ac:dyDescent="0.35">
      <c r="A831" t="s">
        <v>6</v>
      </c>
      <c r="B831" t="s">
        <v>1949</v>
      </c>
      <c r="C831" t="s">
        <v>1780</v>
      </c>
      <c r="E831" t="s">
        <v>1849</v>
      </c>
      <c r="F831">
        <v>52.034999999999997</v>
      </c>
      <c r="G831">
        <v>0.75600000000000001</v>
      </c>
      <c r="H831">
        <v>23.402000000000001</v>
      </c>
      <c r="I831">
        <v>21.446999999999999</v>
      </c>
      <c r="J831">
        <v>1.7849999999999999</v>
      </c>
      <c r="K831">
        <v>4.2000000000000003E-2</v>
      </c>
      <c r="L831">
        <v>0.307</v>
      </c>
      <c r="M831">
        <v>0.63600000000000001</v>
      </c>
      <c r="N831">
        <v>1.4999999999999999E-2</v>
      </c>
      <c r="O831">
        <v>100.425</v>
      </c>
    </row>
    <row r="832" spans="1:15" x14ac:dyDescent="0.35">
      <c r="A832" t="s">
        <v>6</v>
      </c>
      <c r="B832" t="s">
        <v>1950</v>
      </c>
      <c r="C832" t="s">
        <v>1780</v>
      </c>
      <c r="E832" t="s">
        <v>1850</v>
      </c>
      <c r="F832">
        <v>53.56</v>
      </c>
      <c r="G832">
        <v>0.96</v>
      </c>
      <c r="H832">
        <v>18.937999999999999</v>
      </c>
      <c r="I832">
        <v>24.582999999999998</v>
      </c>
      <c r="J832">
        <v>1.792</v>
      </c>
      <c r="K832">
        <v>0.112</v>
      </c>
      <c r="L832">
        <v>0.433</v>
      </c>
      <c r="M832">
        <v>0.48399999999999999</v>
      </c>
      <c r="N832">
        <v>3.4000000000000002E-2</v>
      </c>
      <c r="O832">
        <v>100.896</v>
      </c>
    </row>
    <row r="833" spans="1:15" x14ac:dyDescent="0.35">
      <c r="A833" t="s">
        <v>6</v>
      </c>
      <c r="B833" t="s">
        <v>1951</v>
      </c>
      <c r="C833" t="s">
        <v>1780</v>
      </c>
      <c r="E833" t="s">
        <v>1851</v>
      </c>
      <c r="F833">
        <v>52.764000000000003</v>
      </c>
      <c r="G833">
        <v>0.9</v>
      </c>
      <c r="H833">
        <v>21.128</v>
      </c>
      <c r="I833">
        <v>22.655999999999999</v>
      </c>
      <c r="J833">
        <v>1.792</v>
      </c>
      <c r="K833">
        <v>3.2000000000000001E-2</v>
      </c>
      <c r="L833">
        <v>0.373</v>
      </c>
      <c r="M833">
        <v>0.53600000000000003</v>
      </c>
      <c r="N833">
        <v>3.0000000000000001E-3</v>
      </c>
      <c r="O833">
        <v>100.184</v>
      </c>
    </row>
    <row r="834" spans="1:15" x14ac:dyDescent="0.35">
      <c r="A834" t="s">
        <v>6</v>
      </c>
      <c r="B834" t="s">
        <v>1952</v>
      </c>
      <c r="C834" t="s">
        <v>1780</v>
      </c>
      <c r="E834" t="s">
        <v>1852</v>
      </c>
      <c r="F834">
        <v>53.012999999999998</v>
      </c>
      <c r="G834">
        <v>0.74399999999999999</v>
      </c>
      <c r="H834">
        <v>21.074999999999999</v>
      </c>
      <c r="I834">
        <v>23.202000000000002</v>
      </c>
      <c r="J834">
        <v>1.798</v>
      </c>
      <c r="K834">
        <v>7.1999999999999995E-2</v>
      </c>
      <c r="L834">
        <v>0.28699999999999998</v>
      </c>
      <c r="M834">
        <v>0.49399999999999999</v>
      </c>
      <c r="N834">
        <v>0</v>
      </c>
      <c r="O834">
        <v>100.685</v>
      </c>
    </row>
    <row r="835" spans="1:15" x14ac:dyDescent="0.35">
      <c r="A835" t="s">
        <v>6</v>
      </c>
      <c r="B835" t="s">
        <v>1953</v>
      </c>
      <c r="C835" t="s">
        <v>1780</v>
      </c>
      <c r="E835" t="s">
        <v>1853</v>
      </c>
      <c r="F835">
        <v>52.383000000000003</v>
      </c>
      <c r="G835">
        <v>0.61299999999999999</v>
      </c>
      <c r="H835">
        <v>23.768000000000001</v>
      </c>
      <c r="I835">
        <v>20.562000000000001</v>
      </c>
      <c r="J835">
        <v>1.8049999999999999</v>
      </c>
      <c r="K835">
        <v>4.2999999999999997E-2</v>
      </c>
      <c r="L835">
        <v>0.27500000000000002</v>
      </c>
      <c r="M835">
        <v>0.66900000000000004</v>
      </c>
      <c r="N835">
        <v>0</v>
      </c>
      <c r="O835">
        <v>100.11799999999999</v>
      </c>
    </row>
    <row r="836" spans="1:15" x14ac:dyDescent="0.35">
      <c r="A836" t="s">
        <v>6</v>
      </c>
      <c r="B836" t="s">
        <v>1954</v>
      </c>
      <c r="C836" t="s">
        <v>1780</v>
      </c>
      <c r="E836" t="s">
        <v>1854</v>
      </c>
      <c r="F836">
        <v>53.856999999999999</v>
      </c>
      <c r="G836">
        <v>0.96199999999999997</v>
      </c>
      <c r="H836">
        <v>16.802</v>
      </c>
      <c r="I836">
        <v>25.795999999999999</v>
      </c>
      <c r="J836">
        <v>1.806</v>
      </c>
      <c r="K836">
        <v>0.06</v>
      </c>
      <c r="L836">
        <v>0.34799999999999998</v>
      </c>
      <c r="M836">
        <v>0.40500000000000003</v>
      </c>
      <c r="N836">
        <v>0</v>
      </c>
      <c r="O836">
        <v>100.036</v>
      </c>
    </row>
    <row r="837" spans="1:15" x14ac:dyDescent="0.35">
      <c r="A837" t="s">
        <v>6</v>
      </c>
      <c r="B837" t="s">
        <v>1955</v>
      </c>
      <c r="C837" t="s">
        <v>1780</v>
      </c>
      <c r="E837" t="s">
        <v>1855</v>
      </c>
      <c r="F837">
        <v>53.335000000000001</v>
      </c>
      <c r="G837">
        <v>0.72399999999999998</v>
      </c>
      <c r="H837">
        <v>17.545999999999999</v>
      </c>
      <c r="I837">
        <v>25.114000000000001</v>
      </c>
      <c r="J837">
        <v>1.806</v>
      </c>
      <c r="K837">
        <v>3.6999999999999998E-2</v>
      </c>
      <c r="L837">
        <v>0.36</v>
      </c>
      <c r="M837">
        <v>0.46500000000000002</v>
      </c>
      <c r="N837">
        <v>0</v>
      </c>
      <c r="O837">
        <v>99.387</v>
      </c>
    </row>
    <row r="838" spans="1:15" x14ac:dyDescent="0.35">
      <c r="A838" t="s">
        <v>6</v>
      </c>
      <c r="B838" t="s">
        <v>1956</v>
      </c>
      <c r="C838" t="s">
        <v>1780</v>
      </c>
      <c r="E838" t="s">
        <v>1856</v>
      </c>
      <c r="F838">
        <v>53.835000000000001</v>
      </c>
      <c r="G838">
        <v>1.6819999999999999</v>
      </c>
      <c r="H838">
        <v>16.77</v>
      </c>
      <c r="I838">
        <v>25.678000000000001</v>
      </c>
      <c r="J838">
        <v>1.8080000000000001</v>
      </c>
      <c r="K838">
        <v>3.4000000000000002E-2</v>
      </c>
      <c r="L838">
        <v>0.27700000000000002</v>
      </c>
      <c r="M838">
        <v>0.36299999999999999</v>
      </c>
      <c r="N838">
        <v>1.0999999999999999E-2</v>
      </c>
      <c r="O838">
        <v>100.458</v>
      </c>
    </row>
    <row r="839" spans="1:15" x14ac:dyDescent="0.35">
      <c r="A839" t="s">
        <v>6</v>
      </c>
      <c r="B839" t="s">
        <v>1957</v>
      </c>
      <c r="C839" t="s">
        <v>1780</v>
      </c>
      <c r="E839" t="s">
        <v>1857</v>
      </c>
      <c r="F839">
        <v>53.671999999999997</v>
      </c>
      <c r="G839">
        <v>0.88700000000000001</v>
      </c>
      <c r="H839">
        <v>17.756</v>
      </c>
      <c r="I839">
        <v>25.79</v>
      </c>
      <c r="J839">
        <v>1.8140000000000001</v>
      </c>
      <c r="K839">
        <v>3.9E-2</v>
      </c>
      <c r="L839">
        <v>0.33900000000000002</v>
      </c>
      <c r="M839">
        <v>0.46400000000000002</v>
      </c>
      <c r="N839">
        <v>2E-3</v>
      </c>
      <c r="O839">
        <v>100.76300000000001</v>
      </c>
    </row>
    <row r="840" spans="1:15" x14ac:dyDescent="0.35">
      <c r="A840" t="s">
        <v>6</v>
      </c>
      <c r="B840" t="s">
        <v>1958</v>
      </c>
      <c r="C840" t="s">
        <v>1780</v>
      </c>
      <c r="E840" t="s">
        <v>1858</v>
      </c>
      <c r="F840">
        <v>53.427</v>
      </c>
      <c r="G840">
        <v>0.94399999999999995</v>
      </c>
      <c r="H840">
        <v>19.148</v>
      </c>
      <c r="I840">
        <v>24.114000000000001</v>
      </c>
      <c r="J840">
        <v>1.82</v>
      </c>
      <c r="K840">
        <v>4.8000000000000001E-2</v>
      </c>
      <c r="L840">
        <v>0.34899999999999998</v>
      </c>
      <c r="M840">
        <v>0.40400000000000003</v>
      </c>
      <c r="N840">
        <v>2.1000000000000001E-2</v>
      </c>
      <c r="O840">
        <v>100.27500000000001</v>
      </c>
    </row>
    <row r="841" spans="1:15" x14ac:dyDescent="0.35">
      <c r="A841" t="s">
        <v>6</v>
      </c>
      <c r="B841" t="s">
        <v>1959</v>
      </c>
      <c r="C841" t="s">
        <v>1780</v>
      </c>
      <c r="E841" t="s">
        <v>1859</v>
      </c>
      <c r="F841">
        <v>53.673999999999999</v>
      </c>
      <c r="G841">
        <v>1.085</v>
      </c>
      <c r="H841">
        <v>17.783000000000001</v>
      </c>
      <c r="I841">
        <v>24.832000000000001</v>
      </c>
      <c r="J841">
        <v>1.825</v>
      </c>
      <c r="K841">
        <v>3.6999999999999998E-2</v>
      </c>
      <c r="L841">
        <v>0.42299999999999999</v>
      </c>
      <c r="M841">
        <v>0.42099999999999999</v>
      </c>
      <c r="N841">
        <v>0</v>
      </c>
      <c r="O841">
        <v>100.08</v>
      </c>
    </row>
    <row r="842" spans="1:15" x14ac:dyDescent="0.35">
      <c r="A842" t="s">
        <v>6</v>
      </c>
      <c r="B842" t="s">
        <v>1960</v>
      </c>
      <c r="C842" t="s">
        <v>1780</v>
      </c>
      <c r="E842" t="s">
        <v>1860</v>
      </c>
      <c r="F842">
        <v>52.845999999999997</v>
      </c>
      <c r="G842">
        <v>0.60899999999999999</v>
      </c>
      <c r="H842">
        <v>22.283999999999999</v>
      </c>
      <c r="I842">
        <v>22.276</v>
      </c>
      <c r="J842">
        <v>1.8280000000000001</v>
      </c>
      <c r="K842">
        <v>3.3000000000000002E-2</v>
      </c>
      <c r="L842">
        <v>0.41899999999999998</v>
      </c>
      <c r="M842">
        <v>0.57199999999999995</v>
      </c>
      <c r="N842">
        <v>2.1999999999999999E-2</v>
      </c>
      <c r="O842">
        <v>100.889</v>
      </c>
    </row>
    <row r="843" spans="1:15" x14ac:dyDescent="0.35">
      <c r="A843" t="s">
        <v>6</v>
      </c>
      <c r="B843" t="s">
        <v>1961</v>
      </c>
      <c r="C843" t="s">
        <v>1780</v>
      </c>
      <c r="E843" t="s">
        <v>1861</v>
      </c>
      <c r="F843">
        <v>53.877000000000002</v>
      </c>
      <c r="G843">
        <v>1.042</v>
      </c>
      <c r="H843">
        <v>16.734999999999999</v>
      </c>
      <c r="I843">
        <v>26.231999999999999</v>
      </c>
      <c r="J843">
        <v>1.8340000000000001</v>
      </c>
      <c r="K843">
        <v>3.5999999999999997E-2</v>
      </c>
      <c r="L843">
        <v>0.378</v>
      </c>
      <c r="M843">
        <v>0.36399999999999999</v>
      </c>
      <c r="N843">
        <v>0.01</v>
      </c>
      <c r="O843">
        <v>100.508</v>
      </c>
    </row>
    <row r="844" spans="1:15" x14ac:dyDescent="0.35">
      <c r="A844" t="s">
        <v>6</v>
      </c>
      <c r="B844" t="s">
        <v>1962</v>
      </c>
      <c r="C844" t="s">
        <v>1780</v>
      </c>
      <c r="E844" t="s">
        <v>1862</v>
      </c>
      <c r="F844">
        <v>53.234999999999999</v>
      </c>
      <c r="G844">
        <v>1.02</v>
      </c>
      <c r="H844">
        <v>18.664000000000001</v>
      </c>
      <c r="I844">
        <v>24.757999999999999</v>
      </c>
      <c r="J844">
        <v>1.8360000000000001</v>
      </c>
      <c r="K844">
        <v>0.03</v>
      </c>
      <c r="L844">
        <v>0.38100000000000001</v>
      </c>
      <c r="M844">
        <v>0.42599999999999999</v>
      </c>
      <c r="N844">
        <v>1.7000000000000001E-2</v>
      </c>
      <c r="O844">
        <v>100.367</v>
      </c>
    </row>
    <row r="845" spans="1:15" x14ac:dyDescent="0.35">
      <c r="A845" t="s">
        <v>6</v>
      </c>
      <c r="B845" t="s">
        <v>1963</v>
      </c>
      <c r="C845" t="s">
        <v>1780</v>
      </c>
      <c r="E845" t="s">
        <v>1863</v>
      </c>
      <c r="F845">
        <v>53.521999999999998</v>
      </c>
      <c r="G845">
        <v>0.91</v>
      </c>
      <c r="H845">
        <v>18.687999999999999</v>
      </c>
      <c r="I845">
        <v>24.968</v>
      </c>
      <c r="J845">
        <v>1.837</v>
      </c>
      <c r="K845">
        <v>3.7999999999999999E-2</v>
      </c>
      <c r="L845">
        <v>0.34599999999999997</v>
      </c>
      <c r="M845">
        <v>0.48799999999999999</v>
      </c>
      <c r="N845">
        <v>2.3E-2</v>
      </c>
      <c r="O845">
        <v>100.82</v>
      </c>
    </row>
    <row r="846" spans="1:15" x14ac:dyDescent="0.35">
      <c r="A846" t="s">
        <v>6</v>
      </c>
      <c r="B846" t="s">
        <v>1964</v>
      </c>
      <c r="C846" t="s">
        <v>1780</v>
      </c>
      <c r="E846" t="s">
        <v>1864</v>
      </c>
      <c r="F846">
        <v>53.491999999999997</v>
      </c>
      <c r="G846">
        <v>0.70599999999999996</v>
      </c>
      <c r="H846">
        <v>21.097999999999999</v>
      </c>
      <c r="I846">
        <v>22.806999999999999</v>
      </c>
      <c r="J846">
        <v>1.84</v>
      </c>
      <c r="K846">
        <v>0.04</v>
      </c>
      <c r="L846">
        <v>0.34499999999999997</v>
      </c>
      <c r="M846">
        <v>0.55800000000000005</v>
      </c>
      <c r="N846">
        <v>0</v>
      </c>
      <c r="O846">
        <v>100.886</v>
      </c>
    </row>
    <row r="847" spans="1:15" x14ac:dyDescent="0.35">
      <c r="A847" t="s">
        <v>6</v>
      </c>
      <c r="B847" t="s">
        <v>1965</v>
      </c>
      <c r="C847" t="s">
        <v>1780</v>
      </c>
      <c r="E847" t="s">
        <v>1865</v>
      </c>
      <c r="F847">
        <v>53.438000000000002</v>
      </c>
      <c r="G847">
        <v>0.74299999999999999</v>
      </c>
      <c r="H847">
        <v>17.388999999999999</v>
      </c>
      <c r="I847">
        <v>25.321999999999999</v>
      </c>
      <c r="J847">
        <v>1.8420000000000001</v>
      </c>
      <c r="K847">
        <v>4.3999999999999997E-2</v>
      </c>
      <c r="L847">
        <v>0.44900000000000001</v>
      </c>
      <c r="M847">
        <v>0.49399999999999999</v>
      </c>
      <c r="N847">
        <v>3.4000000000000002E-2</v>
      </c>
      <c r="O847">
        <v>99.754999999999995</v>
      </c>
    </row>
    <row r="848" spans="1:15" x14ac:dyDescent="0.35">
      <c r="A848" t="s">
        <v>6</v>
      </c>
      <c r="B848" t="s">
        <v>1966</v>
      </c>
      <c r="C848" t="s">
        <v>1780</v>
      </c>
      <c r="E848" t="s">
        <v>1866</v>
      </c>
      <c r="F848">
        <v>53.917000000000002</v>
      </c>
      <c r="G848">
        <v>0.81399999999999995</v>
      </c>
      <c r="H848">
        <v>17.675000000000001</v>
      </c>
      <c r="I848">
        <v>25.408999999999999</v>
      </c>
      <c r="J848">
        <v>1.843</v>
      </c>
      <c r="K848">
        <v>0.04</v>
      </c>
      <c r="L848">
        <v>0.32500000000000001</v>
      </c>
      <c r="M848">
        <v>0.48</v>
      </c>
      <c r="N848">
        <v>2.4E-2</v>
      </c>
      <c r="O848">
        <v>100.527</v>
      </c>
    </row>
    <row r="849" spans="1:15" x14ac:dyDescent="0.35">
      <c r="A849" t="s">
        <v>6</v>
      </c>
      <c r="B849" t="s">
        <v>1967</v>
      </c>
      <c r="C849" t="s">
        <v>1780</v>
      </c>
      <c r="E849" t="s">
        <v>1867</v>
      </c>
      <c r="F849">
        <v>53.387</v>
      </c>
      <c r="G849">
        <v>0.82699999999999996</v>
      </c>
      <c r="H849">
        <v>18.664000000000001</v>
      </c>
      <c r="I849">
        <v>24.966000000000001</v>
      </c>
      <c r="J849">
        <v>1.8560000000000001</v>
      </c>
      <c r="K849">
        <v>2.9000000000000001E-2</v>
      </c>
      <c r="L849">
        <v>0.39700000000000002</v>
      </c>
      <c r="M849">
        <v>0.53300000000000003</v>
      </c>
      <c r="N849">
        <v>0</v>
      </c>
      <c r="O849">
        <v>100.65900000000001</v>
      </c>
    </row>
    <row r="850" spans="1:15" x14ac:dyDescent="0.35">
      <c r="A850" t="s">
        <v>6</v>
      </c>
      <c r="B850" t="s">
        <v>1968</v>
      </c>
      <c r="C850" t="s">
        <v>1780</v>
      </c>
      <c r="E850" t="s">
        <v>1868</v>
      </c>
      <c r="F850">
        <v>52.485999999999997</v>
      </c>
      <c r="G850">
        <v>0.65200000000000002</v>
      </c>
      <c r="H850">
        <v>24.056000000000001</v>
      </c>
      <c r="I850">
        <v>20.879000000000001</v>
      </c>
      <c r="J850">
        <v>1.8580000000000001</v>
      </c>
      <c r="K850">
        <v>6.2E-2</v>
      </c>
      <c r="L850">
        <v>0.28699999999999998</v>
      </c>
      <c r="M850">
        <v>0.69599999999999995</v>
      </c>
      <c r="N850">
        <v>0.01</v>
      </c>
      <c r="O850">
        <v>100.986</v>
      </c>
    </row>
    <row r="851" spans="1:15" x14ac:dyDescent="0.35">
      <c r="A851" t="s">
        <v>6</v>
      </c>
      <c r="B851" t="s">
        <v>1969</v>
      </c>
      <c r="C851" t="s">
        <v>1780</v>
      </c>
      <c r="E851" t="s">
        <v>1869</v>
      </c>
      <c r="F851">
        <v>52.533999999999999</v>
      </c>
      <c r="G851">
        <v>0.68400000000000005</v>
      </c>
      <c r="H851">
        <v>22.571999999999999</v>
      </c>
      <c r="I851">
        <v>21.888000000000002</v>
      </c>
      <c r="J851">
        <v>1.87</v>
      </c>
      <c r="K851">
        <v>4.1000000000000002E-2</v>
      </c>
      <c r="L851">
        <v>0.31</v>
      </c>
      <c r="M851">
        <v>0.61</v>
      </c>
      <c r="N851">
        <v>0</v>
      </c>
      <c r="O851">
        <v>100.509</v>
      </c>
    </row>
    <row r="852" spans="1:15" x14ac:dyDescent="0.35">
      <c r="A852" t="s">
        <v>6</v>
      </c>
      <c r="B852" t="s">
        <v>1970</v>
      </c>
      <c r="C852" t="s">
        <v>1780</v>
      </c>
      <c r="E852" t="s">
        <v>1870</v>
      </c>
      <c r="F852">
        <v>52.923999999999999</v>
      </c>
      <c r="G852">
        <v>0.95299999999999996</v>
      </c>
      <c r="H852">
        <v>19.901</v>
      </c>
      <c r="I852">
        <v>23.855</v>
      </c>
      <c r="J852">
        <v>1.875</v>
      </c>
      <c r="K852">
        <v>4.9000000000000002E-2</v>
      </c>
      <c r="L852">
        <v>0.46600000000000003</v>
      </c>
      <c r="M852">
        <v>0.442</v>
      </c>
      <c r="N852">
        <v>1.0999999999999999E-2</v>
      </c>
      <c r="O852">
        <v>100.476</v>
      </c>
    </row>
    <row r="853" spans="1:15" x14ac:dyDescent="0.35">
      <c r="A853" t="s">
        <v>6</v>
      </c>
      <c r="B853" t="s">
        <v>1971</v>
      </c>
      <c r="C853" t="s">
        <v>1780</v>
      </c>
      <c r="E853" t="s">
        <v>1871</v>
      </c>
      <c r="F853">
        <v>53.213000000000001</v>
      </c>
      <c r="G853">
        <v>0.8</v>
      </c>
      <c r="H853">
        <v>21.152999999999999</v>
      </c>
      <c r="I853">
        <v>22.914000000000001</v>
      </c>
      <c r="J853">
        <v>1.899</v>
      </c>
      <c r="K853">
        <v>2.7E-2</v>
      </c>
      <c r="L853">
        <v>0.26100000000000001</v>
      </c>
      <c r="M853">
        <v>0.54500000000000004</v>
      </c>
      <c r="N853">
        <v>0</v>
      </c>
      <c r="O853">
        <v>100.812</v>
      </c>
    </row>
    <row r="854" spans="1:15" x14ac:dyDescent="0.35">
      <c r="A854" t="s">
        <v>6</v>
      </c>
      <c r="B854" t="s">
        <v>1972</v>
      </c>
      <c r="C854" t="s">
        <v>1780</v>
      </c>
      <c r="E854" t="s">
        <v>1872</v>
      </c>
      <c r="F854">
        <v>53.139000000000003</v>
      </c>
      <c r="G854">
        <v>0.98099999999999998</v>
      </c>
      <c r="H854">
        <v>20.082000000000001</v>
      </c>
      <c r="I854">
        <v>23.664999999999999</v>
      </c>
      <c r="J854">
        <v>1.9630000000000001</v>
      </c>
      <c r="K854">
        <v>5.1999999999999998E-2</v>
      </c>
      <c r="L854">
        <v>0.54600000000000004</v>
      </c>
      <c r="M854">
        <v>0.40799999999999997</v>
      </c>
      <c r="N854">
        <v>0</v>
      </c>
      <c r="O854">
        <v>100.836</v>
      </c>
    </row>
    <row r="855" spans="1:15" x14ac:dyDescent="0.35">
      <c r="A855" t="s">
        <v>6</v>
      </c>
      <c r="B855" t="s">
        <v>1973</v>
      </c>
      <c r="C855" t="s">
        <v>1780</v>
      </c>
      <c r="E855" t="s">
        <v>1873</v>
      </c>
      <c r="F855">
        <v>53.106999999999999</v>
      </c>
      <c r="G855">
        <v>0.90900000000000003</v>
      </c>
      <c r="H855">
        <v>20.231999999999999</v>
      </c>
      <c r="I855">
        <v>22.878</v>
      </c>
      <c r="J855">
        <v>1.9850000000000001</v>
      </c>
      <c r="K855">
        <v>0.06</v>
      </c>
      <c r="L855">
        <v>0.443</v>
      </c>
      <c r="M855">
        <v>0.44</v>
      </c>
      <c r="N855">
        <v>1.2E-2</v>
      </c>
      <c r="O855">
        <v>100.066</v>
      </c>
    </row>
    <row r="856" spans="1:15" x14ac:dyDescent="0.35">
      <c r="A856" t="s">
        <v>6</v>
      </c>
      <c r="B856" t="s">
        <v>1974</v>
      </c>
      <c r="C856" t="s">
        <v>1780</v>
      </c>
      <c r="E856" t="s">
        <v>1874</v>
      </c>
      <c r="F856">
        <v>53.648000000000003</v>
      </c>
      <c r="G856">
        <v>0.94499999999999995</v>
      </c>
      <c r="H856">
        <v>17.088000000000001</v>
      </c>
      <c r="I856">
        <v>26.038</v>
      </c>
      <c r="J856">
        <v>1.986</v>
      </c>
      <c r="K856">
        <v>0.03</v>
      </c>
      <c r="L856">
        <v>0.375</v>
      </c>
      <c r="M856">
        <v>0.41799999999999998</v>
      </c>
      <c r="N856">
        <v>8.9999999999999993E-3</v>
      </c>
      <c r="O856">
        <v>100.53700000000001</v>
      </c>
    </row>
    <row r="857" spans="1:15" x14ac:dyDescent="0.35">
      <c r="A857" t="s">
        <v>6</v>
      </c>
      <c r="B857" t="s">
        <v>1975</v>
      </c>
      <c r="C857" t="s">
        <v>1780</v>
      </c>
      <c r="E857" t="s">
        <v>1875</v>
      </c>
      <c r="F857">
        <v>52.933999999999997</v>
      </c>
      <c r="G857">
        <v>1.0009999999999999</v>
      </c>
      <c r="H857">
        <v>20.352</v>
      </c>
      <c r="I857">
        <v>23.364000000000001</v>
      </c>
      <c r="J857">
        <v>2.0209999999999999</v>
      </c>
      <c r="K857">
        <v>4.2000000000000003E-2</v>
      </c>
      <c r="L857">
        <v>0.56100000000000005</v>
      </c>
      <c r="M857">
        <v>0.41699999999999998</v>
      </c>
      <c r="N857">
        <v>4.3999999999999997E-2</v>
      </c>
      <c r="O857">
        <v>100.736</v>
      </c>
    </row>
    <row r="858" spans="1:15" x14ac:dyDescent="0.35">
      <c r="A858" t="s">
        <v>6</v>
      </c>
      <c r="B858" t="s">
        <v>1976</v>
      </c>
      <c r="C858" t="s">
        <v>1780</v>
      </c>
      <c r="E858" t="s">
        <v>1876</v>
      </c>
      <c r="F858">
        <v>52.445999999999998</v>
      </c>
      <c r="G858">
        <v>0.83499999999999996</v>
      </c>
      <c r="H858">
        <v>21.893999999999998</v>
      </c>
      <c r="I858">
        <v>21.933</v>
      </c>
      <c r="J858">
        <v>2.0830000000000002</v>
      </c>
      <c r="K858">
        <v>5.8999999999999997E-2</v>
      </c>
      <c r="L858">
        <v>0.434</v>
      </c>
      <c r="M858">
        <v>0.53100000000000003</v>
      </c>
      <c r="N858">
        <v>5.0000000000000001E-3</v>
      </c>
      <c r="O858">
        <v>100.22</v>
      </c>
    </row>
    <row r="859" spans="1:15" x14ac:dyDescent="0.35">
      <c r="A859" t="s">
        <v>6</v>
      </c>
      <c r="B859" t="s">
        <v>1977</v>
      </c>
      <c r="C859" t="s">
        <v>1780</v>
      </c>
      <c r="E859" t="s">
        <v>1877</v>
      </c>
      <c r="F859">
        <v>52.957999999999998</v>
      </c>
      <c r="G859">
        <v>0.85099999999999998</v>
      </c>
      <c r="H859">
        <v>19.692</v>
      </c>
      <c r="I859">
        <v>23.268000000000001</v>
      </c>
      <c r="J859">
        <v>2.109</v>
      </c>
      <c r="K859">
        <v>5.3999999999999999E-2</v>
      </c>
      <c r="L859">
        <v>0.45300000000000001</v>
      </c>
      <c r="M859">
        <v>0.47299999999999998</v>
      </c>
      <c r="N859">
        <v>0</v>
      </c>
      <c r="O859">
        <v>99.858000000000004</v>
      </c>
    </row>
    <row r="860" spans="1:15" x14ac:dyDescent="0.35">
      <c r="A860" t="s">
        <v>6</v>
      </c>
      <c r="B860" t="s">
        <v>1978</v>
      </c>
      <c r="C860" t="s">
        <v>1780</v>
      </c>
      <c r="E860" t="s">
        <v>1878</v>
      </c>
      <c r="F860">
        <v>52.692999999999998</v>
      </c>
      <c r="G860">
        <v>0.84099999999999997</v>
      </c>
      <c r="H860">
        <v>21.047999999999998</v>
      </c>
      <c r="I860">
        <v>22.9</v>
      </c>
      <c r="J860">
        <v>2.1110000000000002</v>
      </c>
      <c r="K860">
        <v>4.2999999999999997E-2</v>
      </c>
      <c r="L860">
        <v>0.45300000000000001</v>
      </c>
      <c r="M860">
        <v>0.45200000000000001</v>
      </c>
      <c r="N860">
        <v>7.0000000000000001E-3</v>
      </c>
      <c r="O860">
        <v>100.548</v>
      </c>
    </row>
    <row r="861" spans="1:15" x14ac:dyDescent="0.35">
      <c r="A861" t="s">
        <v>6</v>
      </c>
      <c r="B861" t="s">
        <v>1979</v>
      </c>
      <c r="C861" t="s">
        <v>1780</v>
      </c>
      <c r="E861" t="s">
        <v>1879</v>
      </c>
      <c r="F861">
        <v>53.039000000000001</v>
      </c>
      <c r="G861">
        <v>1.08</v>
      </c>
      <c r="H861">
        <v>18.97</v>
      </c>
      <c r="I861">
        <v>24.321999999999999</v>
      </c>
      <c r="J861">
        <v>2.1160000000000001</v>
      </c>
      <c r="K861">
        <v>4.2000000000000003E-2</v>
      </c>
      <c r="L861">
        <v>0.50700000000000001</v>
      </c>
      <c r="M861">
        <v>0.44800000000000001</v>
      </c>
      <c r="N861">
        <v>2E-3</v>
      </c>
      <c r="O861">
        <v>100.526</v>
      </c>
    </row>
    <row r="862" spans="1:15" x14ac:dyDescent="0.35">
      <c r="A862" t="s">
        <v>6</v>
      </c>
      <c r="B862" t="s">
        <v>1980</v>
      </c>
      <c r="C862" t="s">
        <v>1780</v>
      </c>
      <c r="E862" t="s">
        <v>1880</v>
      </c>
      <c r="F862">
        <v>52.81</v>
      </c>
      <c r="G862">
        <v>0.76200000000000001</v>
      </c>
      <c r="H862">
        <v>20.542999999999999</v>
      </c>
      <c r="I862">
        <v>23.318999999999999</v>
      </c>
      <c r="J862">
        <v>2.1269999999999998</v>
      </c>
      <c r="K862">
        <v>4.7E-2</v>
      </c>
      <c r="L862">
        <v>0.49099999999999999</v>
      </c>
      <c r="M862">
        <v>0.443</v>
      </c>
      <c r="N862">
        <v>1.2999999999999999E-2</v>
      </c>
      <c r="O862">
        <v>100.55500000000001</v>
      </c>
    </row>
    <row r="863" spans="1:15" s="2" customFormat="1" x14ac:dyDescent="0.35">
      <c r="A863" s="2" t="s">
        <v>6</v>
      </c>
      <c r="B863" s="2" t="s">
        <v>1981</v>
      </c>
      <c r="C863" s="2" t="s">
        <v>1780</v>
      </c>
      <c r="E863" s="2" t="s">
        <v>1881</v>
      </c>
      <c r="F863" s="2">
        <v>52.417000000000002</v>
      </c>
      <c r="G863" s="2">
        <v>0.628</v>
      </c>
      <c r="H863" s="2">
        <v>22.271999999999998</v>
      </c>
      <c r="I863" s="2">
        <v>22.257000000000001</v>
      </c>
      <c r="J863" s="2">
        <v>2.601</v>
      </c>
      <c r="K863" s="2">
        <v>4.5999999999999999E-2</v>
      </c>
      <c r="L863" s="2">
        <v>0.311</v>
      </c>
      <c r="M863" s="2">
        <v>0.61299999999999999</v>
      </c>
      <c r="N863" s="2">
        <v>5.0000000000000001E-3</v>
      </c>
      <c r="O863" s="2">
        <v>101.15</v>
      </c>
    </row>
    <row r="864" spans="1:15" x14ac:dyDescent="0.35">
      <c r="A864" t="s">
        <v>6</v>
      </c>
      <c r="B864" t="s">
        <v>1980</v>
      </c>
      <c r="C864" t="s">
        <v>2061</v>
      </c>
      <c r="E864" t="s">
        <v>2062</v>
      </c>
      <c r="F864">
        <v>52.792999999999999</v>
      </c>
      <c r="G864">
        <v>0.57199999999999995</v>
      </c>
      <c r="H864">
        <v>22.846</v>
      </c>
      <c r="I864">
        <v>21.545999999999999</v>
      </c>
      <c r="J864">
        <v>1E-3</v>
      </c>
      <c r="K864">
        <v>2.4E-2</v>
      </c>
      <c r="L864">
        <v>0.248</v>
      </c>
      <c r="M864">
        <v>0.627</v>
      </c>
      <c r="N864">
        <v>7.0000000000000001E-3</v>
      </c>
      <c r="O864">
        <v>98.664000000000001</v>
      </c>
    </row>
    <row r="865" spans="1:15" x14ac:dyDescent="0.35">
      <c r="A865" t="s">
        <v>6</v>
      </c>
      <c r="B865" t="s">
        <v>1980</v>
      </c>
      <c r="C865" t="s">
        <v>2061</v>
      </c>
      <c r="E865" t="s">
        <v>2063</v>
      </c>
      <c r="F865">
        <v>53.13</v>
      </c>
      <c r="G865">
        <v>0.90600000000000003</v>
      </c>
      <c r="H865">
        <v>21.1</v>
      </c>
      <c r="I865">
        <v>23.47</v>
      </c>
      <c r="J865">
        <v>0.73099999999999998</v>
      </c>
      <c r="K865">
        <v>3.5000000000000003E-2</v>
      </c>
      <c r="L865">
        <v>0.16200000000000001</v>
      </c>
      <c r="M865">
        <v>0.70899999999999996</v>
      </c>
      <c r="N865">
        <v>0</v>
      </c>
      <c r="O865">
        <v>100.24299999999999</v>
      </c>
    </row>
    <row r="866" spans="1:15" x14ac:dyDescent="0.35">
      <c r="A866" t="s">
        <v>6</v>
      </c>
      <c r="B866" t="s">
        <v>1980</v>
      </c>
      <c r="C866" t="s">
        <v>2061</v>
      </c>
      <c r="E866" t="s">
        <v>2064</v>
      </c>
      <c r="F866">
        <v>52.808</v>
      </c>
      <c r="G866">
        <v>1.306</v>
      </c>
      <c r="H866">
        <v>21.553999999999998</v>
      </c>
      <c r="I866">
        <v>22.991</v>
      </c>
      <c r="J866">
        <v>0.74099999999999999</v>
      </c>
      <c r="K866">
        <v>1.4E-2</v>
      </c>
      <c r="L866">
        <v>0.191</v>
      </c>
      <c r="M866">
        <v>0.72</v>
      </c>
      <c r="N866">
        <v>0</v>
      </c>
      <c r="O866">
        <v>100.325</v>
      </c>
    </row>
    <row r="867" spans="1:15" x14ac:dyDescent="0.35">
      <c r="A867" t="s">
        <v>6</v>
      </c>
      <c r="B867" t="s">
        <v>1980</v>
      </c>
      <c r="C867" t="s">
        <v>2061</v>
      </c>
      <c r="E867" t="s">
        <v>2065</v>
      </c>
      <c r="F867">
        <v>52.863999999999997</v>
      </c>
      <c r="G867">
        <v>0.54500000000000004</v>
      </c>
      <c r="H867">
        <v>22.506</v>
      </c>
      <c r="I867">
        <v>21.728999999999999</v>
      </c>
      <c r="J867">
        <v>1.353</v>
      </c>
      <c r="K867">
        <v>3.7999999999999999E-2</v>
      </c>
      <c r="L867">
        <v>0.13700000000000001</v>
      </c>
      <c r="M867">
        <v>0.69599999999999995</v>
      </c>
      <c r="N867">
        <v>2.9000000000000001E-2</v>
      </c>
      <c r="O867">
        <v>99.897000000000006</v>
      </c>
    </row>
    <row r="868" spans="1:15" x14ac:dyDescent="0.35">
      <c r="A868" t="s">
        <v>6</v>
      </c>
      <c r="B868" t="s">
        <v>1980</v>
      </c>
      <c r="C868" t="s">
        <v>2061</v>
      </c>
      <c r="E868" t="s">
        <v>2066</v>
      </c>
      <c r="F868">
        <v>53.444000000000003</v>
      </c>
      <c r="G868">
        <v>1.2170000000000001</v>
      </c>
      <c r="H868">
        <v>17.521000000000001</v>
      </c>
      <c r="I868">
        <v>25.327000000000002</v>
      </c>
      <c r="J868">
        <v>1.47</v>
      </c>
      <c r="K868">
        <v>5.8999999999999997E-2</v>
      </c>
      <c r="L868">
        <v>0.36899999999999999</v>
      </c>
      <c r="M868">
        <v>0.44800000000000001</v>
      </c>
      <c r="N868">
        <v>0</v>
      </c>
      <c r="O868">
        <v>99.855000000000004</v>
      </c>
    </row>
    <row r="869" spans="1:15" x14ac:dyDescent="0.35">
      <c r="A869" t="s">
        <v>6</v>
      </c>
      <c r="B869" t="s">
        <v>1980</v>
      </c>
      <c r="C869" t="s">
        <v>2061</v>
      </c>
      <c r="E869" t="s">
        <v>2067</v>
      </c>
      <c r="F869">
        <v>53.612000000000002</v>
      </c>
      <c r="G869">
        <v>1.85</v>
      </c>
      <c r="H869">
        <v>15.273999999999999</v>
      </c>
      <c r="I869">
        <v>26.818000000000001</v>
      </c>
      <c r="J869">
        <v>1.51</v>
      </c>
      <c r="K869">
        <v>3.5000000000000003E-2</v>
      </c>
      <c r="L869">
        <v>0.28599999999999998</v>
      </c>
      <c r="M869">
        <v>0.312</v>
      </c>
      <c r="N869">
        <v>8.8999999999999996E-2</v>
      </c>
      <c r="O869">
        <v>99.786000000000001</v>
      </c>
    </row>
    <row r="870" spans="1:15" x14ac:dyDescent="0.35">
      <c r="A870" t="s">
        <v>6</v>
      </c>
      <c r="B870" t="s">
        <v>1980</v>
      </c>
      <c r="C870" t="s">
        <v>2061</v>
      </c>
      <c r="E870" t="s">
        <v>2068</v>
      </c>
      <c r="F870">
        <v>53.078000000000003</v>
      </c>
      <c r="G870">
        <v>0.72799999999999998</v>
      </c>
      <c r="H870">
        <v>20.91</v>
      </c>
      <c r="I870">
        <v>23.103000000000002</v>
      </c>
      <c r="J870">
        <v>1.528</v>
      </c>
      <c r="K870">
        <v>3.3000000000000002E-2</v>
      </c>
      <c r="L870">
        <v>0.23499999999999999</v>
      </c>
      <c r="M870">
        <v>0.61199999999999999</v>
      </c>
      <c r="N870">
        <v>0</v>
      </c>
      <c r="O870">
        <v>100.227</v>
      </c>
    </row>
    <row r="871" spans="1:15" x14ac:dyDescent="0.35">
      <c r="A871" t="s">
        <v>6</v>
      </c>
      <c r="B871" t="s">
        <v>1980</v>
      </c>
      <c r="C871" t="s">
        <v>2061</v>
      </c>
      <c r="E871" t="s">
        <v>2069</v>
      </c>
      <c r="F871">
        <v>52.749000000000002</v>
      </c>
      <c r="G871">
        <v>1.2869999999999999</v>
      </c>
      <c r="H871">
        <v>20.361000000000001</v>
      </c>
      <c r="I871">
        <v>23.222999999999999</v>
      </c>
      <c r="J871">
        <v>1.5840000000000001</v>
      </c>
      <c r="K871">
        <v>3.2000000000000001E-2</v>
      </c>
      <c r="L871">
        <v>0.30299999999999999</v>
      </c>
      <c r="M871">
        <v>0.48799999999999999</v>
      </c>
      <c r="N871">
        <v>5.6000000000000001E-2</v>
      </c>
      <c r="O871">
        <v>100.083</v>
      </c>
    </row>
    <row r="872" spans="1:15" x14ac:dyDescent="0.35">
      <c r="A872" t="s">
        <v>6</v>
      </c>
      <c r="B872" t="s">
        <v>1980</v>
      </c>
      <c r="C872" t="s">
        <v>2061</v>
      </c>
      <c r="E872" t="s">
        <v>2070</v>
      </c>
      <c r="F872">
        <v>52.597000000000001</v>
      </c>
      <c r="G872">
        <v>0.94</v>
      </c>
      <c r="H872">
        <v>21.934000000000001</v>
      </c>
      <c r="I872">
        <v>21.853000000000002</v>
      </c>
      <c r="J872">
        <v>1.589</v>
      </c>
      <c r="K872">
        <v>2.3E-2</v>
      </c>
      <c r="L872">
        <v>0.29199999999999998</v>
      </c>
      <c r="M872">
        <v>0.49</v>
      </c>
      <c r="N872">
        <v>5.0000000000000001E-3</v>
      </c>
      <c r="O872">
        <v>99.722999999999999</v>
      </c>
    </row>
    <row r="873" spans="1:15" x14ac:dyDescent="0.35">
      <c r="A873" t="s">
        <v>6</v>
      </c>
      <c r="B873" t="s">
        <v>1980</v>
      </c>
      <c r="C873" t="s">
        <v>2061</v>
      </c>
      <c r="E873" t="s">
        <v>2071</v>
      </c>
      <c r="F873">
        <v>53.98</v>
      </c>
      <c r="G873">
        <v>1.242</v>
      </c>
      <c r="H873">
        <v>15.711</v>
      </c>
      <c r="I873">
        <v>26.782</v>
      </c>
      <c r="J873">
        <v>1.613</v>
      </c>
      <c r="K873">
        <v>3.4000000000000002E-2</v>
      </c>
      <c r="L873">
        <v>0.27300000000000002</v>
      </c>
      <c r="M873">
        <v>0.33800000000000002</v>
      </c>
      <c r="N873">
        <v>4.0000000000000001E-3</v>
      </c>
      <c r="O873">
        <v>99.977000000000004</v>
      </c>
    </row>
    <row r="874" spans="1:15" x14ac:dyDescent="0.35">
      <c r="A874" t="s">
        <v>6</v>
      </c>
      <c r="B874" t="s">
        <v>1980</v>
      </c>
      <c r="C874" t="s">
        <v>2061</v>
      </c>
      <c r="E874" t="s">
        <v>2072</v>
      </c>
      <c r="F874">
        <v>52.747999999999998</v>
      </c>
      <c r="G874">
        <v>0.495</v>
      </c>
      <c r="H874">
        <v>23.696999999999999</v>
      </c>
      <c r="I874">
        <v>21.026</v>
      </c>
      <c r="J874">
        <v>1.633</v>
      </c>
      <c r="K874">
        <v>3.2000000000000001E-2</v>
      </c>
      <c r="L874">
        <v>0.245</v>
      </c>
      <c r="M874">
        <v>0.68100000000000005</v>
      </c>
      <c r="N874">
        <v>0</v>
      </c>
      <c r="O874">
        <v>100.557</v>
      </c>
    </row>
    <row r="875" spans="1:15" x14ac:dyDescent="0.35">
      <c r="A875" t="s">
        <v>6</v>
      </c>
      <c r="B875" t="s">
        <v>1980</v>
      </c>
      <c r="C875" t="s">
        <v>2061</v>
      </c>
      <c r="E875" t="s">
        <v>2073</v>
      </c>
      <c r="F875">
        <v>53.201999999999998</v>
      </c>
      <c r="G875">
        <v>0.94899999999999995</v>
      </c>
      <c r="H875">
        <v>20.177</v>
      </c>
      <c r="I875">
        <v>23.016999999999999</v>
      </c>
      <c r="J875">
        <v>1.635</v>
      </c>
      <c r="K875">
        <v>3.5999999999999997E-2</v>
      </c>
      <c r="L875">
        <v>0.28000000000000003</v>
      </c>
      <c r="M875">
        <v>0.625</v>
      </c>
      <c r="N875">
        <v>0</v>
      </c>
      <c r="O875">
        <v>99.921000000000006</v>
      </c>
    </row>
    <row r="876" spans="1:15" x14ac:dyDescent="0.35">
      <c r="A876" t="s">
        <v>6</v>
      </c>
      <c r="B876" t="s">
        <v>1980</v>
      </c>
      <c r="C876" t="s">
        <v>2061</v>
      </c>
      <c r="E876" t="s">
        <v>2074</v>
      </c>
      <c r="F876">
        <v>53.399000000000001</v>
      </c>
      <c r="G876">
        <v>1.3069999999999999</v>
      </c>
      <c r="H876">
        <v>17.478999999999999</v>
      </c>
      <c r="I876">
        <v>25.460999999999999</v>
      </c>
      <c r="J876">
        <v>1.655</v>
      </c>
      <c r="K876">
        <v>4.1000000000000002E-2</v>
      </c>
      <c r="L876">
        <v>0.33400000000000002</v>
      </c>
      <c r="M876">
        <v>0.432</v>
      </c>
      <c r="N876">
        <v>4.2000000000000003E-2</v>
      </c>
      <c r="O876">
        <v>100.15</v>
      </c>
    </row>
    <row r="877" spans="1:15" x14ac:dyDescent="0.35">
      <c r="A877" t="s">
        <v>6</v>
      </c>
      <c r="B877" t="s">
        <v>1980</v>
      </c>
      <c r="C877" t="s">
        <v>2061</v>
      </c>
      <c r="E877" t="s">
        <v>2075</v>
      </c>
      <c r="F877">
        <v>53.283999999999999</v>
      </c>
      <c r="G877">
        <v>0.90900000000000003</v>
      </c>
      <c r="H877">
        <v>19.733000000000001</v>
      </c>
      <c r="I877">
        <v>23.678000000000001</v>
      </c>
      <c r="J877">
        <v>1.6659999999999999</v>
      </c>
      <c r="K877">
        <v>3.7999999999999999E-2</v>
      </c>
      <c r="L877">
        <v>0.32600000000000001</v>
      </c>
      <c r="M877">
        <v>0.52400000000000002</v>
      </c>
      <c r="N877">
        <v>7.0000000000000001E-3</v>
      </c>
      <c r="O877">
        <v>100.16500000000001</v>
      </c>
    </row>
    <row r="878" spans="1:15" x14ac:dyDescent="0.35">
      <c r="A878" t="s">
        <v>6</v>
      </c>
      <c r="B878" t="s">
        <v>1980</v>
      </c>
      <c r="C878" t="s">
        <v>2061</v>
      </c>
      <c r="E878" t="s">
        <v>2076</v>
      </c>
      <c r="F878">
        <v>53.253999999999998</v>
      </c>
      <c r="G878">
        <v>0.88200000000000001</v>
      </c>
      <c r="H878">
        <v>19.337</v>
      </c>
      <c r="I878">
        <v>23.651</v>
      </c>
      <c r="J878">
        <v>1.6870000000000001</v>
      </c>
      <c r="K878">
        <v>0.06</v>
      </c>
      <c r="L878">
        <v>0.38100000000000001</v>
      </c>
      <c r="M878">
        <v>0.47099999999999997</v>
      </c>
      <c r="N878">
        <v>0</v>
      </c>
      <c r="O878">
        <v>99.722999999999999</v>
      </c>
    </row>
    <row r="879" spans="1:15" x14ac:dyDescent="0.35">
      <c r="A879" t="s">
        <v>6</v>
      </c>
      <c r="B879" t="s">
        <v>1980</v>
      </c>
      <c r="C879" t="s">
        <v>2061</v>
      </c>
      <c r="E879" t="s">
        <v>2077</v>
      </c>
      <c r="F879">
        <v>52.796999999999997</v>
      </c>
      <c r="G879">
        <v>0.78200000000000003</v>
      </c>
      <c r="H879">
        <v>21.141999999999999</v>
      </c>
      <c r="I879">
        <v>22.922999999999998</v>
      </c>
      <c r="J879">
        <v>1.6910000000000001</v>
      </c>
      <c r="K879">
        <v>2.9000000000000001E-2</v>
      </c>
      <c r="L879">
        <v>0.36599999999999999</v>
      </c>
      <c r="M879">
        <v>0.59799999999999998</v>
      </c>
      <c r="N879">
        <v>1.2E-2</v>
      </c>
      <c r="O879">
        <v>100.34</v>
      </c>
    </row>
    <row r="880" spans="1:15" x14ac:dyDescent="0.35">
      <c r="A880" t="s">
        <v>6</v>
      </c>
      <c r="B880" t="s">
        <v>1980</v>
      </c>
      <c r="C880" t="s">
        <v>2061</v>
      </c>
      <c r="E880" t="s">
        <v>2078</v>
      </c>
      <c r="F880">
        <v>53.063000000000002</v>
      </c>
      <c r="G880">
        <v>0.59099999999999997</v>
      </c>
      <c r="H880">
        <v>21.776</v>
      </c>
      <c r="I880">
        <v>22.34</v>
      </c>
      <c r="J880">
        <v>1.6970000000000001</v>
      </c>
      <c r="K880">
        <v>1.7000000000000001E-2</v>
      </c>
      <c r="L880">
        <v>0.22700000000000001</v>
      </c>
      <c r="M880">
        <v>0.54100000000000004</v>
      </c>
      <c r="N880">
        <v>0</v>
      </c>
      <c r="O880">
        <v>100.252</v>
      </c>
    </row>
    <row r="881" spans="1:15" x14ac:dyDescent="0.35">
      <c r="A881" t="s">
        <v>6</v>
      </c>
      <c r="B881" t="s">
        <v>1980</v>
      </c>
      <c r="C881" t="s">
        <v>2061</v>
      </c>
      <c r="E881" t="s">
        <v>2079</v>
      </c>
      <c r="F881">
        <v>54.389000000000003</v>
      </c>
      <c r="G881">
        <v>1.415</v>
      </c>
      <c r="H881">
        <v>13.779</v>
      </c>
      <c r="I881">
        <v>27.544</v>
      </c>
      <c r="J881">
        <v>1.7010000000000001</v>
      </c>
      <c r="K881">
        <v>3.2000000000000001E-2</v>
      </c>
      <c r="L881">
        <v>0.29199999999999998</v>
      </c>
      <c r="M881">
        <v>0.30199999999999999</v>
      </c>
      <c r="N881">
        <v>4.2999999999999997E-2</v>
      </c>
      <c r="O881">
        <v>99.497</v>
      </c>
    </row>
    <row r="882" spans="1:15" x14ac:dyDescent="0.35">
      <c r="A882" t="s">
        <v>6</v>
      </c>
      <c r="B882" t="s">
        <v>1980</v>
      </c>
      <c r="C882" t="s">
        <v>2061</v>
      </c>
      <c r="E882" t="s">
        <v>2080</v>
      </c>
      <c r="F882">
        <v>53.587000000000003</v>
      </c>
      <c r="G882">
        <v>1.054</v>
      </c>
      <c r="H882">
        <v>16.567</v>
      </c>
      <c r="I882">
        <v>26.027000000000001</v>
      </c>
      <c r="J882">
        <v>1.714</v>
      </c>
      <c r="K882">
        <v>4.8000000000000001E-2</v>
      </c>
      <c r="L882">
        <v>0.436</v>
      </c>
      <c r="M882">
        <v>0.40100000000000002</v>
      </c>
      <c r="N882">
        <v>1.4999999999999999E-2</v>
      </c>
      <c r="O882">
        <v>99.849000000000004</v>
      </c>
    </row>
    <row r="883" spans="1:15" x14ac:dyDescent="0.35">
      <c r="A883" t="s">
        <v>6</v>
      </c>
      <c r="B883" t="s">
        <v>1980</v>
      </c>
      <c r="C883" t="s">
        <v>2061</v>
      </c>
      <c r="E883" t="s">
        <v>2081</v>
      </c>
      <c r="F883">
        <v>52.866999999999997</v>
      </c>
      <c r="G883">
        <v>0.71</v>
      </c>
      <c r="H883">
        <v>22.47</v>
      </c>
      <c r="I883">
        <v>22.074000000000002</v>
      </c>
      <c r="J883">
        <v>1.7170000000000001</v>
      </c>
      <c r="K883">
        <v>4.7E-2</v>
      </c>
      <c r="L883">
        <v>0.27400000000000002</v>
      </c>
      <c r="M883">
        <v>0.58599999999999997</v>
      </c>
      <c r="N883">
        <v>0.02</v>
      </c>
      <c r="O883">
        <v>100.765</v>
      </c>
    </row>
    <row r="884" spans="1:15" x14ac:dyDescent="0.35">
      <c r="A884" t="s">
        <v>6</v>
      </c>
      <c r="B884" t="s">
        <v>1980</v>
      </c>
      <c r="C884" t="s">
        <v>2061</v>
      </c>
      <c r="E884" t="s">
        <v>2082</v>
      </c>
      <c r="F884">
        <v>53.417000000000002</v>
      </c>
      <c r="G884">
        <v>0.878</v>
      </c>
      <c r="H884">
        <v>19.244</v>
      </c>
      <c r="I884">
        <v>23.95</v>
      </c>
      <c r="J884">
        <v>1.726</v>
      </c>
      <c r="K884">
        <v>3.2000000000000001E-2</v>
      </c>
      <c r="L884">
        <v>0.36399999999999999</v>
      </c>
      <c r="M884">
        <v>0.45</v>
      </c>
      <c r="N884">
        <v>1.9E-2</v>
      </c>
      <c r="O884">
        <v>100.08</v>
      </c>
    </row>
    <row r="885" spans="1:15" x14ac:dyDescent="0.35">
      <c r="A885" t="s">
        <v>6</v>
      </c>
      <c r="B885" t="s">
        <v>1980</v>
      </c>
      <c r="C885" t="s">
        <v>2061</v>
      </c>
      <c r="E885" t="s">
        <v>2083</v>
      </c>
      <c r="F885">
        <v>52.444000000000003</v>
      </c>
      <c r="G885">
        <v>0.99</v>
      </c>
      <c r="H885">
        <v>21.817</v>
      </c>
      <c r="I885">
        <v>21.94</v>
      </c>
      <c r="J885">
        <v>1.7290000000000001</v>
      </c>
      <c r="K885">
        <v>6.0999999999999999E-2</v>
      </c>
      <c r="L885">
        <v>0.39</v>
      </c>
      <c r="M885">
        <v>0.55000000000000004</v>
      </c>
      <c r="N885">
        <v>0</v>
      </c>
      <c r="O885">
        <v>99.921000000000006</v>
      </c>
    </row>
    <row r="886" spans="1:15" x14ac:dyDescent="0.35">
      <c r="A886" t="s">
        <v>6</v>
      </c>
      <c r="B886" t="s">
        <v>1980</v>
      </c>
      <c r="C886" t="s">
        <v>2061</v>
      </c>
      <c r="E886" t="s">
        <v>2084</v>
      </c>
      <c r="F886">
        <v>52.649000000000001</v>
      </c>
      <c r="G886">
        <v>1.004</v>
      </c>
      <c r="H886">
        <v>21.341000000000001</v>
      </c>
      <c r="I886">
        <v>22.75</v>
      </c>
      <c r="J886">
        <v>1.7310000000000001</v>
      </c>
      <c r="K886">
        <v>6.7000000000000004E-2</v>
      </c>
      <c r="L886">
        <v>0.28599999999999998</v>
      </c>
      <c r="M886">
        <v>0.50700000000000001</v>
      </c>
      <c r="N886">
        <v>2.9000000000000001E-2</v>
      </c>
      <c r="O886">
        <v>100.364</v>
      </c>
    </row>
    <row r="887" spans="1:15" x14ac:dyDescent="0.35">
      <c r="A887" t="s">
        <v>6</v>
      </c>
      <c r="B887" t="s">
        <v>1980</v>
      </c>
      <c r="C887" t="s">
        <v>2061</v>
      </c>
      <c r="E887" t="s">
        <v>2085</v>
      </c>
      <c r="F887">
        <v>53.423000000000002</v>
      </c>
      <c r="G887">
        <v>0.95699999999999996</v>
      </c>
      <c r="H887">
        <v>17.876999999999999</v>
      </c>
      <c r="I887">
        <v>25.158999999999999</v>
      </c>
      <c r="J887">
        <v>1.7310000000000001</v>
      </c>
      <c r="K887">
        <v>3.5000000000000003E-2</v>
      </c>
      <c r="L887">
        <v>0.36</v>
      </c>
      <c r="M887">
        <v>0.434</v>
      </c>
      <c r="N887">
        <v>2.9000000000000001E-2</v>
      </c>
      <c r="O887">
        <v>100.005</v>
      </c>
    </row>
    <row r="888" spans="1:15" x14ac:dyDescent="0.35">
      <c r="A888" t="s">
        <v>6</v>
      </c>
      <c r="B888" t="s">
        <v>1980</v>
      </c>
      <c r="C888" t="s">
        <v>2061</v>
      </c>
      <c r="E888" t="s">
        <v>2086</v>
      </c>
      <c r="F888">
        <v>52.576000000000001</v>
      </c>
      <c r="G888">
        <v>0.91200000000000003</v>
      </c>
      <c r="H888">
        <v>21.731000000000002</v>
      </c>
      <c r="I888">
        <v>22.111000000000001</v>
      </c>
      <c r="J888">
        <v>1.7509999999999999</v>
      </c>
      <c r="K888">
        <v>0.05</v>
      </c>
      <c r="L888">
        <v>0.38900000000000001</v>
      </c>
      <c r="M888">
        <v>0.504</v>
      </c>
      <c r="N888">
        <v>3.5000000000000003E-2</v>
      </c>
      <c r="O888">
        <v>100.059</v>
      </c>
    </row>
    <row r="889" spans="1:15" x14ac:dyDescent="0.35">
      <c r="A889" t="s">
        <v>6</v>
      </c>
      <c r="B889" t="s">
        <v>1980</v>
      </c>
      <c r="C889" t="s">
        <v>2061</v>
      </c>
      <c r="E889" t="s">
        <v>2087</v>
      </c>
      <c r="F889">
        <v>53.456000000000003</v>
      </c>
      <c r="G889">
        <v>0.90300000000000002</v>
      </c>
      <c r="H889">
        <v>17.309999999999999</v>
      </c>
      <c r="I889">
        <v>25.768999999999998</v>
      </c>
      <c r="J889">
        <v>1.7549999999999999</v>
      </c>
      <c r="K889">
        <v>3.3000000000000002E-2</v>
      </c>
      <c r="L889">
        <v>0.35799999999999998</v>
      </c>
      <c r="M889">
        <v>0.433</v>
      </c>
      <c r="N889">
        <v>6.0000000000000001E-3</v>
      </c>
      <c r="O889">
        <v>100.023</v>
      </c>
    </row>
    <row r="890" spans="1:15" x14ac:dyDescent="0.35">
      <c r="A890" t="s">
        <v>6</v>
      </c>
      <c r="B890" t="s">
        <v>1980</v>
      </c>
      <c r="C890" t="s">
        <v>2061</v>
      </c>
      <c r="E890" t="s">
        <v>2088</v>
      </c>
      <c r="F890">
        <v>53.508000000000003</v>
      </c>
      <c r="G890">
        <v>1.337</v>
      </c>
      <c r="H890">
        <v>17.096</v>
      </c>
      <c r="I890">
        <v>25.651</v>
      </c>
      <c r="J890">
        <v>1.758</v>
      </c>
      <c r="K890">
        <v>5.8000000000000003E-2</v>
      </c>
      <c r="L890">
        <v>0.47699999999999998</v>
      </c>
      <c r="M890">
        <v>0.39300000000000002</v>
      </c>
      <c r="N890">
        <v>4.0000000000000001E-3</v>
      </c>
      <c r="O890">
        <v>100.282</v>
      </c>
    </row>
    <row r="891" spans="1:15" x14ac:dyDescent="0.35">
      <c r="A891" t="s">
        <v>6</v>
      </c>
      <c r="B891" t="s">
        <v>1980</v>
      </c>
      <c r="C891" t="s">
        <v>2061</v>
      </c>
      <c r="E891" t="s">
        <v>2089</v>
      </c>
      <c r="F891">
        <v>52.475999999999999</v>
      </c>
      <c r="G891">
        <v>1.0309999999999999</v>
      </c>
      <c r="H891">
        <v>20.134</v>
      </c>
      <c r="I891">
        <v>23.71</v>
      </c>
      <c r="J891">
        <v>1.758</v>
      </c>
      <c r="K891">
        <v>3.2000000000000001E-2</v>
      </c>
      <c r="L891">
        <v>0.33400000000000002</v>
      </c>
      <c r="M891">
        <v>0.53700000000000003</v>
      </c>
      <c r="N891">
        <v>0.02</v>
      </c>
      <c r="O891">
        <v>100.032</v>
      </c>
    </row>
    <row r="892" spans="1:15" x14ac:dyDescent="0.35">
      <c r="A892" t="s">
        <v>6</v>
      </c>
      <c r="B892" t="s">
        <v>1980</v>
      </c>
      <c r="C892" t="s">
        <v>2061</v>
      </c>
      <c r="E892" t="s">
        <v>2090</v>
      </c>
      <c r="F892">
        <v>53.029000000000003</v>
      </c>
      <c r="G892">
        <v>1.0409999999999999</v>
      </c>
      <c r="H892">
        <v>19.324000000000002</v>
      </c>
      <c r="I892">
        <v>23.951000000000001</v>
      </c>
      <c r="J892">
        <v>1.7589999999999999</v>
      </c>
      <c r="K892">
        <v>9.5000000000000001E-2</v>
      </c>
      <c r="L892">
        <v>0.47599999999999998</v>
      </c>
      <c r="M892">
        <v>0.47599999999999998</v>
      </c>
      <c r="N892">
        <v>7.0000000000000001E-3</v>
      </c>
      <c r="O892">
        <v>100.158</v>
      </c>
    </row>
    <row r="893" spans="1:15" x14ac:dyDescent="0.35">
      <c r="A893" t="s">
        <v>6</v>
      </c>
      <c r="B893" t="s">
        <v>1980</v>
      </c>
      <c r="C893" t="s">
        <v>2061</v>
      </c>
      <c r="E893" t="s">
        <v>2091</v>
      </c>
      <c r="F893">
        <v>53.401000000000003</v>
      </c>
      <c r="G893">
        <v>1.292</v>
      </c>
      <c r="H893">
        <v>16.966999999999999</v>
      </c>
      <c r="I893">
        <v>25.908000000000001</v>
      </c>
      <c r="J893">
        <v>1.76</v>
      </c>
      <c r="K893">
        <v>3.4000000000000002E-2</v>
      </c>
      <c r="L893">
        <v>0.29699999999999999</v>
      </c>
      <c r="M893">
        <v>0.40400000000000003</v>
      </c>
      <c r="N893">
        <v>1.6E-2</v>
      </c>
      <c r="O893">
        <v>100.07899999999999</v>
      </c>
    </row>
    <row r="894" spans="1:15" x14ac:dyDescent="0.35">
      <c r="A894" t="s">
        <v>6</v>
      </c>
      <c r="B894" t="s">
        <v>1980</v>
      </c>
      <c r="C894" t="s">
        <v>2061</v>
      </c>
      <c r="E894" t="s">
        <v>2092</v>
      </c>
      <c r="F894">
        <v>53.039000000000001</v>
      </c>
      <c r="G894">
        <v>1.1970000000000001</v>
      </c>
      <c r="H894">
        <v>17.821000000000002</v>
      </c>
      <c r="I894">
        <v>24.782</v>
      </c>
      <c r="J894">
        <v>1.7609999999999999</v>
      </c>
      <c r="K894">
        <v>5.0999999999999997E-2</v>
      </c>
      <c r="L894">
        <v>0.44500000000000001</v>
      </c>
      <c r="M894">
        <v>0.41899999999999998</v>
      </c>
      <c r="N894">
        <v>2E-3</v>
      </c>
      <c r="O894">
        <v>99.516999999999996</v>
      </c>
    </row>
    <row r="895" spans="1:15" x14ac:dyDescent="0.35">
      <c r="A895" t="s">
        <v>6</v>
      </c>
      <c r="B895" t="s">
        <v>1980</v>
      </c>
      <c r="C895" t="s">
        <v>2061</v>
      </c>
      <c r="E895" t="s">
        <v>2093</v>
      </c>
      <c r="F895">
        <v>51.850999999999999</v>
      </c>
      <c r="G895">
        <v>0.76200000000000001</v>
      </c>
      <c r="H895">
        <v>26.161000000000001</v>
      </c>
      <c r="I895">
        <v>18.725000000000001</v>
      </c>
      <c r="J895">
        <v>1.7729999999999999</v>
      </c>
      <c r="K895">
        <v>4.5999999999999999E-2</v>
      </c>
      <c r="L895">
        <v>0.36499999999999999</v>
      </c>
      <c r="M895">
        <v>0.8</v>
      </c>
      <c r="N895">
        <v>0</v>
      </c>
      <c r="O895">
        <v>100.483</v>
      </c>
    </row>
    <row r="896" spans="1:15" x14ac:dyDescent="0.35">
      <c r="A896" t="s">
        <v>6</v>
      </c>
      <c r="B896" t="s">
        <v>1980</v>
      </c>
      <c r="C896" t="s">
        <v>2061</v>
      </c>
      <c r="E896" t="s">
        <v>2094</v>
      </c>
      <c r="F896">
        <v>53.878999999999998</v>
      </c>
      <c r="G896">
        <v>0.93</v>
      </c>
      <c r="H896">
        <v>18.344999999999999</v>
      </c>
      <c r="I896">
        <v>24.529</v>
      </c>
      <c r="J896">
        <v>1.774</v>
      </c>
      <c r="K896">
        <v>4.2999999999999997E-2</v>
      </c>
      <c r="L896">
        <v>0.38900000000000001</v>
      </c>
      <c r="M896">
        <v>0.49199999999999999</v>
      </c>
      <c r="N896">
        <v>0</v>
      </c>
      <c r="O896">
        <v>100.381</v>
      </c>
    </row>
    <row r="897" spans="1:15" x14ac:dyDescent="0.35">
      <c r="A897" t="s">
        <v>6</v>
      </c>
      <c r="B897" t="s">
        <v>1980</v>
      </c>
      <c r="C897" t="s">
        <v>2061</v>
      </c>
      <c r="E897" t="s">
        <v>2095</v>
      </c>
      <c r="F897">
        <v>54.106000000000002</v>
      </c>
      <c r="G897">
        <v>0.69499999999999995</v>
      </c>
      <c r="H897">
        <v>17.204999999999998</v>
      </c>
      <c r="I897">
        <v>25.457000000000001</v>
      </c>
      <c r="J897">
        <v>1.7829999999999999</v>
      </c>
      <c r="K897">
        <v>5.2999999999999999E-2</v>
      </c>
      <c r="L897">
        <v>0.35499999999999998</v>
      </c>
      <c r="M897">
        <v>0.44600000000000001</v>
      </c>
      <c r="N897">
        <v>0.01</v>
      </c>
      <c r="O897">
        <v>100.11</v>
      </c>
    </row>
    <row r="898" spans="1:15" x14ac:dyDescent="0.35">
      <c r="A898" t="s">
        <v>6</v>
      </c>
      <c r="B898" t="s">
        <v>1980</v>
      </c>
      <c r="C898" t="s">
        <v>2061</v>
      </c>
      <c r="E898" t="s">
        <v>2096</v>
      </c>
      <c r="F898">
        <v>53.725000000000001</v>
      </c>
      <c r="G898">
        <v>1.048</v>
      </c>
      <c r="H898">
        <v>16.995999999999999</v>
      </c>
      <c r="I898">
        <v>25.527999999999999</v>
      </c>
      <c r="J898">
        <v>1.7849999999999999</v>
      </c>
      <c r="K898">
        <v>4.4999999999999998E-2</v>
      </c>
      <c r="L898">
        <v>0.46600000000000003</v>
      </c>
      <c r="M898">
        <v>0.42499999999999999</v>
      </c>
      <c r="N898">
        <v>0</v>
      </c>
      <c r="O898">
        <v>100.018</v>
      </c>
    </row>
    <row r="899" spans="1:15" x14ac:dyDescent="0.35">
      <c r="A899" t="s">
        <v>6</v>
      </c>
      <c r="B899" t="s">
        <v>1980</v>
      </c>
      <c r="C899" t="s">
        <v>2061</v>
      </c>
      <c r="E899" t="s">
        <v>2097</v>
      </c>
      <c r="F899">
        <v>53.115000000000002</v>
      </c>
      <c r="G899">
        <v>1.024</v>
      </c>
      <c r="H899">
        <v>18.963999999999999</v>
      </c>
      <c r="I899">
        <v>24.052</v>
      </c>
      <c r="J899">
        <v>1.7929999999999999</v>
      </c>
      <c r="K899">
        <v>5.7000000000000002E-2</v>
      </c>
      <c r="L899">
        <v>0.435</v>
      </c>
      <c r="M899">
        <v>0.49299999999999999</v>
      </c>
      <c r="N899">
        <v>8.9999999999999993E-3</v>
      </c>
      <c r="O899">
        <v>99.941999999999993</v>
      </c>
    </row>
    <row r="900" spans="1:15" x14ac:dyDescent="0.35">
      <c r="A900" t="s">
        <v>6</v>
      </c>
      <c r="B900" t="s">
        <v>1980</v>
      </c>
      <c r="C900" t="s">
        <v>2061</v>
      </c>
      <c r="E900" t="s">
        <v>2098</v>
      </c>
      <c r="F900">
        <v>52.723999999999997</v>
      </c>
      <c r="G900">
        <v>0.86899999999999999</v>
      </c>
      <c r="H900">
        <v>21.788</v>
      </c>
      <c r="I900">
        <v>22.164000000000001</v>
      </c>
      <c r="J900">
        <v>1.7949999999999999</v>
      </c>
      <c r="K900">
        <v>4.1000000000000002E-2</v>
      </c>
      <c r="L900">
        <v>0.32</v>
      </c>
      <c r="M900">
        <v>0.505</v>
      </c>
      <c r="N900">
        <v>1.6E-2</v>
      </c>
      <c r="O900">
        <v>100.22199999999999</v>
      </c>
    </row>
    <row r="901" spans="1:15" x14ac:dyDescent="0.35">
      <c r="A901" t="s">
        <v>6</v>
      </c>
      <c r="B901" t="s">
        <v>1980</v>
      </c>
      <c r="C901" t="s">
        <v>2061</v>
      </c>
      <c r="E901" t="s">
        <v>2099</v>
      </c>
      <c r="F901">
        <v>53.576999999999998</v>
      </c>
      <c r="G901">
        <v>1.0449999999999999</v>
      </c>
      <c r="H901">
        <v>17.390999999999998</v>
      </c>
      <c r="I901">
        <v>25.498000000000001</v>
      </c>
      <c r="J901">
        <v>1.802</v>
      </c>
      <c r="K901">
        <v>3.3000000000000002E-2</v>
      </c>
      <c r="L901">
        <v>0.503</v>
      </c>
      <c r="M901">
        <v>0.39500000000000002</v>
      </c>
      <c r="N901">
        <v>8.9999999999999993E-3</v>
      </c>
      <c r="O901">
        <v>100.253</v>
      </c>
    </row>
    <row r="902" spans="1:15" x14ac:dyDescent="0.35">
      <c r="A902" t="s">
        <v>6</v>
      </c>
      <c r="B902" t="s">
        <v>1980</v>
      </c>
      <c r="C902" t="s">
        <v>2061</v>
      </c>
      <c r="E902" t="s">
        <v>2100</v>
      </c>
      <c r="F902">
        <v>53.478000000000002</v>
      </c>
      <c r="G902">
        <v>1.05</v>
      </c>
      <c r="H902">
        <v>17.571000000000002</v>
      </c>
      <c r="I902">
        <v>25.417000000000002</v>
      </c>
      <c r="J902">
        <v>1.8029999999999999</v>
      </c>
      <c r="K902">
        <v>6.9000000000000006E-2</v>
      </c>
      <c r="L902">
        <v>0.373</v>
      </c>
      <c r="M902">
        <v>0.435</v>
      </c>
      <c r="N902">
        <v>1.2999999999999999E-2</v>
      </c>
      <c r="O902">
        <v>100.209</v>
      </c>
    </row>
    <row r="903" spans="1:15" x14ac:dyDescent="0.35">
      <c r="A903" t="s">
        <v>6</v>
      </c>
      <c r="B903" t="s">
        <v>1980</v>
      </c>
      <c r="C903" t="s">
        <v>2061</v>
      </c>
      <c r="E903" t="s">
        <v>2101</v>
      </c>
      <c r="F903">
        <v>53.8</v>
      </c>
      <c r="G903">
        <v>0.88200000000000001</v>
      </c>
      <c r="H903">
        <v>17.416</v>
      </c>
      <c r="I903">
        <v>25.465</v>
      </c>
      <c r="J903">
        <v>1.8049999999999999</v>
      </c>
      <c r="K903">
        <v>6.9000000000000006E-2</v>
      </c>
      <c r="L903">
        <v>0.35499999999999998</v>
      </c>
      <c r="M903">
        <v>0.42199999999999999</v>
      </c>
      <c r="N903">
        <v>1.0999999999999999E-2</v>
      </c>
      <c r="O903">
        <v>100.22499999999999</v>
      </c>
    </row>
    <row r="904" spans="1:15" x14ac:dyDescent="0.35">
      <c r="A904" t="s">
        <v>6</v>
      </c>
      <c r="B904" t="s">
        <v>1980</v>
      </c>
      <c r="C904" t="s">
        <v>2061</v>
      </c>
      <c r="E904" t="s">
        <v>2102</v>
      </c>
      <c r="F904">
        <v>52.438000000000002</v>
      </c>
      <c r="G904">
        <v>2.0920000000000001</v>
      </c>
      <c r="H904">
        <v>17.207999999999998</v>
      </c>
      <c r="I904">
        <v>25.146000000000001</v>
      </c>
      <c r="J904">
        <v>1.81</v>
      </c>
      <c r="K904">
        <v>3.6999999999999998E-2</v>
      </c>
      <c r="L904">
        <v>0.39300000000000002</v>
      </c>
      <c r="M904">
        <v>0.37</v>
      </c>
      <c r="N904">
        <v>2.1999999999999999E-2</v>
      </c>
      <c r="O904">
        <v>99.516000000000005</v>
      </c>
    </row>
    <row r="905" spans="1:15" x14ac:dyDescent="0.35">
      <c r="A905" t="s">
        <v>6</v>
      </c>
      <c r="B905" t="s">
        <v>1980</v>
      </c>
      <c r="C905" t="s">
        <v>2061</v>
      </c>
      <c r="E905" t="s">
        <v>2103</v>
      </c>
      <c r="F905">
        <v>53.345999999999997</v>
      </c>
      <c r="G905">
        <v>1.02</v>
      </c>
      <c r="H905">
        <v>17.518999999999998</v>
      </c>
      <c r="I905">
        <v>25.279</v>
      </c>
      <c r="J905">
        <v>1.8129999999999999</v>
      </c>
      <c r="K905">
        <v>4.8000000000000001E-2</v>
      </c>
      <c r="L905">
        <v>0.435</v>
      </c>
      <c r="M905">
        <v>0.46500000000000002</v>
      </c>
      <c r="N905">
        <v>0</v>
      </c>
      <c r="O905">
        <v>99.924999999999997</v>
      </c>
    </row>
    <row r="906" spans="1:15" x14ac:dyDescent="0.35">
      <c r="A906" t="s">
        <v>6</v>
      </c>
      <c r="B906" t="s">
        <v>1980</v>
      </c>
      <c r="C906" t="s">
        <v>2061</v>
      </c>
      <c r="E906" t="s">
        <v>2104</v>
      </c>
      <c r="F906">
        <v>53.212000000000003</v>
      </c>
      <c r="G906">
        <v>0.92200000000000004</v>
      </c>
      <c r="H906">
        <v>17.959</v>
      </c>
      <c r="I906">
        <v>24.183</v>
      </c>
      <c r="J906">
        <v>1.8140000000000001</v>
      </c>
      <c r="K906">
        <v>6.6000000000000003E-2</v>
      </c>
      <c r="L906">
        <v>0.436</v>
      </c>
      <c r="M906">
        <v>0.46800000000000003</v>
      </c>
      <c r="N906">
        <v>0</v>
      </c>
      <c r="O906">
        <v>99.06</v>
      </c>
    </row>
    <row r="907" spans="1:15" x14ac:dyDescent="0.35">
      <c r="A907" t="s">
        <v>6</v>
      </c>
      <c r="B907" t="s">
        <v>1980</v>
      </c>
      <c r="C907" t="s">
        <v>2061</v>
      </c>
      <c r="E907" t="s">
        <v>2105</v>
      </c>
      <c r="F907">
        <v>52.723999999999997</v>
      </c>
      <c r="G907">
        <v>0.58699999999999997</v>
      </c>
      <c r="H907">
        <v>22.73</v>
      </c>
      <c r="I907">
        <v>21.515999999999998</v>
      </c>
      <c r="J907">
        <v>1.8160000000000001</v>
      </c>
      <c r="K907">
        <v>0.154</v>
      </c>
      <c r="L907">
        <v>0.27</v>
      </c>
      <c r="M907">
        <v>0.68200000000000005</v>
      </c>
      <c r="N907">
        <v>8.9999999999999993E-3</v>
      </c>
      <c r="O907">
        <v>100.488</v>
      </c>
    </row>
    <row r="908" spans="1:15" x14ac:dyDescent="0.35">
      <c r="A908" t="s">
        <v>6</v>
      </c>
      <c r="B908" t="s">
        <v>1980</v>
      </c>
      <c r="C908" t="s">
        <v>2061</v>
      </c>
      <c r="E908" t="s">
        <v>2106</v>
      </c>
      <c r="F908">
        <v>53.064</v>
      </c>
      <c r="G908">
        <v>1.234</v>
      </c>
      <c r="H908">
        <v>18.61</v>
      </c>
      <c r="I908">
        <v>24.268000000000001</v>
      </c>
      <c r="J908">
        <v>1.819</v>
      </c>
      <c r="K908">
        <v>4.8000000000000001E-2</v>
      </c>
      <c r="L908">
        <v>0.44900000000000001</v>
      </c>
      <c r="M908">
        <v>0.42299999999999999</v>
      </c>
      <c r="N908">
        <v>0.03</v>
      </c>
      <c r="O908">
        <v>99.944999999999993</v>
      </c>
    </row>
    <row r="909" spans="1:15" x14ac:dyDescent="0.35">
      <c r="A909" t="s">
        <v>6</v>
      </c>
      <c r="B909" t="s">
        <v>1980</v>
      </c>
      <c r="C909" t="s">
        <v>2061</v>
      </c>
      <c r="E909" t="s">
        <v>2107</v>
      </c>
      <c r="F909">
        <v>53.203000000000003</v>
      </c>
      <c r="G909">
        <v>0.91500000000000004</v>
      </c>
      <c r="H909">
        <v>18.337</v>
      </c>
      <c r="I909">
        <v>24.452999999999999</v>
      </c>
      <c r="J909">
        <v>1.82</v>
      </c>
      <c r="K909">
        <v>2.8000000000000001E-2</v>
      </c>
      <c r="L909">
        <v>0.38900000000000001</v>
      </c>
      <c r="M909">
        <v>0.442</v>
      </c>
      <c r="N909">
        <v>1.2E-2</v>
      </c>
      <c r="O909">
        <v>99.599000000000004</v>
      </c>
    </row>
    <row r="910" spans="1:15" x14ac:dyDescent="0.35">
      <c r="A910" t="s">
        <v>6</v>
      </c>
      <c r="B910" t="s">
        <v>1980</v>
      </c>
      <c r="C910" t="s">
        <v>2061</v>
      </c>
      <c r="E910" t="s">
        <v>2108</v>
      </c>
      <c r="F910">
        <v>51.756</v>
      </c>
      <c r="G910">
        <v>0.81100000000000005</v>
      </c>
      <c r="H910">
        <v>24.545999999999999</v>
      </c>
      <c r="I910">
        <v>19.981999999999999</v>
      </c>
      <c r="J910">
        <v>1.821</v>
      </c>
      <c r="K910">
        <v>4.9000000000000002E-2</v>
      </c>
      <c r="L910">
        <v>0.36499999999999999</v>
      </c>
      <c r="M910">
        <v>0.66700000000000004</v>
      </c>
      <c r="N910">
        <v>0</v>
      </c>
      <c r="O910">
        <v>99.997</v>
      </c>
    </row>
    <row r="911" spans="1:15" x14ac:dyDescent="0.35">
      <c r="A911" t="s">
        <v>6</v>
      </c>
      <c r="B911" t="s">
        <v>1980</v>
      </c>
      <c r="C911" t="s">
        <v>2061</v>
      </c>
      <c r="E911" t="s">
        <v>2109</v>
      </c>
      <c r="F911">
        <v>53.448999999999998</v>
      </c>
      <c r="G911">
        <v>1.056</v>
      </c>
      <c r="H911">
        <v>17.091999999999999</v>
      </c>
      <c r="I911">
        <v>25.128</v>
      </c>
      <c r="J911">
        <v>1.83</v>
      </c>
      <c r="K911">
        <v>4.2999999999999997E-2</v>
      </c>
      <c r="L911">
        <v>0.375</v>
      </c>
      <c r="M911">
        <v>0.41399999999999998</v>
      </c>
      <c r="N911">
        <v>0</v>
      </c>
      <c r="O911">
        <v>99.387</v>
      </c>
    </row>
    <row r="912" spans="1:15" x14ac:dyDescent="0.35">
      <c r="A912" t="s">
        <v>6</v>
      </c>
      <c r="B912" t="s">
        <v>1980</v>
      </c>
      <c r="C912" t="s">
        <v>2061</v>
      </c>
      <c r="E912" t="s">
        <v>2110</v>
      </c>
      <c r="F912">
        <v>52.24</v>
      </c>
      <c r="G912">
        <v>0.63100000000000001</v>
      </c>
      <c r="H912">
        <v>24.689</v>
      </c>
      <c r="I912">
        <v>20.350999999999999</v>
      </c>
      <c r="J912">
        <v>1.831</v>
      </c>
      <c r="K912">
        <v>4.5999999999999999E-2</v>
      </c>
      <c r="L912">
        <v>0.38400000000000001</v>
      </c>
      <c r="M912">
        <v>0.68500000000000005</v>
      </c>
      <c r="N912">
        <v>0</v>
      </c>
      <c r="O912">
        <v>100.857</v>
      </c>
    </row>
    <row r="913" spans="1:15" x14ac:dyDescent="0.35">
      <c r="A913" t="s">
        <v>6</v>
      </c>
      <c r="B913" t="s">
        <v>1980</v>
      </c>
      <c r="C913" t="s">
        <v>2061</v>
      </c>
      <c r="E913" t="s">
        <v>2111</v>
      </c>
      <c r="F913">
        <v>52.23</v>
      </c>
      <c r="G913">
        <v>0.61499999999999999</v>
      </c>
      <c r="H913">
        <v>22.335999999999999</v>
      </c>
      <c r="I913">
        <v>21.378</v>
      </c>
      <c r="J913">
        <v>1.8480000000000001</v>
      </c>
      <c r="K913">
        <v>4.5999999999999999E-2</v>
      </c>
      <c r="L913">
        <v>0.374</v>
      </c>
      <c r="M913">
        <v>0.59799999999999998</v>
      </c>
      <c r="N913">
        <v>1.6E-2</v>
      </c>
      <c r="O913">
        <v>99.441000000000003</v>
      </c>
    </row>
    <row r="914" spans="1:15" x14ac:dyDescent="0.35">
      <c r="A914" t="s">
        <v>6</v>
      </c>
      <c r="B914" t="s">
        <v>1980</v>
      </c>
      <c r="C914" t="s">
        <v>2061</v>
      </c>
      <c r="E914" t="s">
        <v>2112</v>
      </c>
      <c r="F914">
        <v>53.965000000000003</v>
      </c>
      <c r="G914">
        <v>0.95099999999999996</v>
      </c>
      <c r="H914">
        <v>16.678999999999998</v>
      </c>
      <c r="I914">
        <v>26.015000000000001</v>
      </c>
      <c r="J914">
        <v>1.8560000000000001</v>
      </c>
      <c r="K914">
        <v>4.1000000000000002E-2</v>
      </c>
      <c r="L914">
        <v>0.4</v>
      </c>
      <c r="M914">
        <v>0.42399999999999999</v>
      </c>
      <c r="N914">
        <v>0</v>
      </c>
      <c r="O914">
        <v>100.331</v>
      </c>
    </row>
    <row r="915" spans="1:15" x14ac:dyDescent="0.35">
      <c r="A915" t="s">
        <v>6</v>
      </c>
      <c r="B915" t="s">
        <v>1980</v>
      </c>
      <c r="C915" t="s">
        <v>2061</v>
      </c>
      <c r="E915" t="s">
        <v>2113</v>
      </c>
      <c r="F915">
        <v>53.857999999999997</v>
      </c>
      <c r="G915">
        <v>1.2749999999999999</v>
      </c>
      <c r="H915">
        <v>17.696999999999999</v>
      </c>
      <c r="I915">
        <v>24.468</v>
      </c>
      <c r="J915">
        <v>1.88</v>
      </c>
      <c r="K915">
        <v>7.2999999999999995E-2</v>
      </c>
      <c r="L915">
        <v>0.41799999999999998</v>
      </c>
      <c r="M915">
        <v>0.432</v>
      </c>
      <c r="N915">
        <v>0.02</v>
      </c>
      <c r="O915">
        <v>100.121</v>
      </c>
    </row>
    <row r="916" spans="1:15" x14ac:dyDescent="0.35">
      <c r="A916" t="s">
        <v>6</v>
      </c>
      <c r="B916" t="s">
        <v>1980</v>
      </c>
      <c r="C916" t="s">
        <v>2061</v>
      </c>
      <c r="E916" t="s">
        <v>2114</v>
      </c>
      <c r="F916">
        <v>53.649000000000001</v>
      </c>
      <c r="G916">
        <v>0.94</v>
      </c>
      <c r="H916">
        <v>17.521000000000001</v>
      </c>
      <c r="I916">
        <v>25.542999999999999</v>
      </c>
      <c r="J916">
        <v>1.8979999999999999</v>
      </c>
      <c r="K916">
        <v>0.06</v>
      </c>
      <c r="L916">
        <v>0.4</v>
      </c>
      <c r="M916">
        <v>0.42899999999999999</v>
      </c>
      <c r="N916">
        <v>2.7E-2</v>
      </c>
      <c r="O916">
        <v>100.467</v>
      </c>
    </row>
    <row r="917" spans="1:15" x14ac:dyDescent="0.35">
      <c r="A917" t="s">
        <v>6</v>
      </c>
      <c r="B917" t="s">
        <v>1980</v>
      </c>
      <c r="C917" t="s">
        <v>2061</v>
      </c>
      <c r="E917" t="s">
        <v>2115</v>
      </c>
      <c r="F917">
        <v>53.933999999999997</v>
      </c>
      <c r="G917">
        <v>0.98099999999999998</v>
      </c>
      <c r="H917">
        <v>17.509</v>
      </c>
      <c r="I917">
        <v>25.282</v>
      </c>
      <c r="J917">
        <v>1.903</v>
      </c>
      <c r="K917">
        <v>0.03</v>
      </c>
      <c r="L917">
        <v>0.35399999999999998</v>
      </c>
      <c r="M917">
        <v>0.45500000000000002</v>
      </c>
      <c r="N917">
        <v>1.6E-2</v>
      </c>
      <c r="O917">
        <v>100.464</v>
      </c>
    </row>
    <row r="918" spans="1:15" x14ac:dyDescent="0.35">
      <c r="A918" t="s">
        <v>6</v>
      </c>
      <c r="B918" t="s">
        <v>1980</v>
      </c>
      <c r="C918" t="s">
        <v>2061</v>
      </c>
      <c r="E918" t="s">
        <v>2116</v>
      </c>
      <c r="F918">
        <v>53.960999999999999</v>
      </c>
      <c r="G918">
        <v>0.85099999999999998</v>
      </c>
      <c r="H918">
        <v>16.712</v>
      </c>
      <c r="I918">
        <v>25.689</v>
      </c>
      <c r="J918">
        <v>1.911</v>
      </c>
      <c r="K918">
        <v>7.1999999999999995E-2</v>
      </c>
      <c r="L918">
        <v>0.42199999999999999</v>
      </c>
      <c r="M918">
        <v>0.437</v>
      </c>
      <c r="N918">
        <v>4.0000000000000001E-3</v>
      </c>
      <c r="O918">
        <v>100.059</v>
      </c>
    </row>
    <row r="919" spans="1:15" x14ac:dyDescent="0.35">
      <c r="A919" t="s">
        <v>6</v>
      </c>
      <c r="B919" t="s">
        <v>1980</v>
      </c>
      <c r="C919" t="s">
        <v>2061</v>
      </c>
      <c r="E919" t="s">
        <v>2117</v>
      </c>
      <c r="F919">
        <v>52.113999999999997</v>
      </c>
      <c r="G919">
        <v>0.95399999999999996</v>
      </c>
      <c r="H919">
        <v>21.853000000000002</v>
      </c>
      <c r="I919">
        <v>21.577999999999999</v>
      </c>
      <c r="J919">
        <v>1.9179999999999999</v>
      </c>
      <c r="K919">
        <v>6.6000000000000003E-2</v>
      </c>
      <c r="L919">
        <v>0.47699999999999998</v>
      </c>
      <c r="M919">
        <v>0.61699999999999999</v>
      </c>
      <c r="N919">
        <v>0</v>
      </c>
      <c r="O919">
        <v>99.576999999999998</v>
      </c>
    </row>
    <row r="920" spans="1:15" x14ac:dyDescent="0.35">
      <c r="A920" t="s">
        <v>6</v>
      </c>
      <c r="B920" t="s">
        <v>1980</v>
      </c>
      <c r="C920" t="s">
        <v>2061</v>
      </c>
      <c r="E920" t="s">
        <v>2118</v>
      </c>
      <c r="F920">
        <v>53.75</v>
      </c>
      <c r="G920">
        <v>0.8</v>
      </c>
      <c r="H920">
        <v>18.215</v>
      </c>
      <c r="I920">
        <v>24.905000000000001</v>
      </c>
      <c r="J920">
        <v>1.968</v>
      </c>
      <c r="K920">
        <v>5.6000000000000001E-2</v>
      </c>
      <c r="L920">
        <v>0.28100000000000003</v>
      </c>
      <c r="M920">
        <v>0.46400000000000002</v>
      </c>
      <c r="N920">
        <v>1.2E-2</v>
      </c>
      <c r="O920">
        <v>100.45099999999999</v>
      </c>
    </row>
    <row r="921" spans="1:15" x14ac:dyDescent="0.35">
      <c r="A921" t="s">
        <v>6</v>
      </c>
      <c r="B921" t="s">
        <v>1980</v>
      </c>
      <c r="C921" t="s">
        <v>2061</v>
      </c>
      <c r="E921" t="s">
        <v>2119</v>
      </c>
      <c r="F921">
        <v>52.939</v>
      </c>
      <c r="G921">
        <v>0.90200000000000002</v>
      </c>
      <c r="H921">
        <v>20.045999999999999</v>
      </c>
      <c r="I921">
        <v>23.280999999999999</v>
      </c>
      <c r="J921">
        <v>2.0659999999999998</v>
      </c>
      <c r="K921">
        <v>0.03</v>
      </c>
      <c r="L921">
        <v>0.43099999999999999</v>
      </c>
      <c r="M921">
        <v>0.45700000000000002</v>
      </c>
      <c r="N921">
        <v>1.2E-2</v>
      </c>
      <c r="O921">
        <v>100.164</v>
      </c>
    </row>
    <row r="922" spans="1:15" x14ac:dyDescent="0.35">
      <c r="A922" t="s">
        <v>6</v>
      </c>
      <c r="B922" t="s">
        <v>1980</v>
      </c>
      <c r="C922" t="s">
        <v>2061</v>
      </c>
      <c r="E922" t="s">
        <v>2120</v>
      </c>
      <c r="F922">
        <v>46.923999999999999</v>
      </c>
      <c r="G922">
        <v>7.7569999999999997</v>
      </c>
      <c r="H922">
        <v>12.819000000000001</v>
      </c>
      <c r="I922">
        <v>14.798999999999999</v>
      </c>
      <c r="J922">
        <v>10.885999999999999</v>
      </c>
      <c r="K922">
        <v>1.6879999999999999</v>
      </c>
      <c r="L922">
        <v>1.571</v>
      </c>
      <c r="M922">
        <v>0.16700000000000001</v>
      </c>
      <c r="N922">
        <v>0</v>
      </c>
      <c r="O922">
        <v>96.611000000000004</v>
      </c>
    </row>
    <row r="923" spans="1:15" s="2" customFormat="1" x14ac:dyDescent="0.35">
      <c r="A923" s="2" t="s">
        <v>6</v>
      </c>
      <c r="B923" s="2" t="s">
        <v>1980</v>
      </c>
      <c r="C923" s="2" t="s">
        <v>2061</v>
      </c>
      <c r="E923" s="2" t="s">
        <v>2121</v>
      </c>
      <c r="F923" s="2">
        <v>51.768000000000001</v>
      </c>
      <c r="G923" s="2">
        <v>2.15</v>
      </c>
      <c r="H923" s="2">
        <v>16.527999999999999</v>
      </c>
      <c r="I923" s="2">
        <v>16.555</v>
      </c>
      <c r="J923" s="2">
        <v>11.007999999999999</v>
      </c>
      <c r="K923" s="2">
        <v>0.28000000000000003</v>
      </c>
      <c r="L923" s="2">
        <v>0.50800000000000001</v>
      </c>
      <c r="M923" s="2">
        <v>0.46700000000000003</v>
      </c>
      <c r="N923" s="2">
        <v>3.3000000000000002E-2</v>
      </c>
      <c r="O923" s="2">
        <v>99.296999999999997</v>
      </c>
    </row>
    <row r="924" spans="1:15" x14ac:dyDescent="0.35">
      <c r="A924" t="s">
        <v>6</v>
      </c>
      <c r="B924" t="s">
        <v>1980</v>
      </c>
      <c r="C924" t="s">
        <v>2192</v>
      </c>
      <c r="E924" s="5" t="s">
        <v>2193</v>
      </c>
      <c r="F924" s="5">
        <v>52.658999999999999</v>
      </c>
      <c r="G924" s="5">
        <v>1.1479999999999999</v>
      </c>
      <c r="H924" s="5">
        <v>20.033000000000001</v>
      </c>
      <c r="I924" s="5">
        <v>24.013000000000002</v>
      </c>
      <c r="J924" s="5">
        <v>1.5740000000000001</v>
      </c>
      <c r="K924" s="5">
        <v>5.2999999999999999E-2</v>
      </c>
      <c r="L924" s="5">
        <v>0.47899999999999998</v>
      </c>
      <c r="M924" s="5">
        <v>0.46400000000000002</v>
      </c>
      <c r="N924" s="5">
        <v>0</v>
      </c>
      <c r="O924" s="5">
        <v>100.423</v>
      </c>
    </row>
    <row r="925" spans="1:15" x14ac:dyDescent="0.35">
      <c r="A925" t="s">
        <v>6</v>
      </c>
      <c r="B925" t="s">
        <v>1980</v>
      </c>
      <c r="C925" t="s">
        <v>2192</v>
      </c>
      <c r="E925" s="5" t="s">
        <v>2194</v>
      </c>
      <c r="F925" s="5">
        <v>52.137999999999998</v>
      </c>
      <c r="G925" s="5">
        <v>0.56200000000000006</v>
      </c>
      <c r="H925" s="5">
        <v>24.832000000000001</v>
      </c>
      <c r="I925" s="5">
        <v>20.3</v>
      </c>
      <c r="J925" s="5">
        <v>1.583</v>
      </c>
      <c r="K925" s="5">
        <v>2.8000000000000001E-2</v>
      </c>
      <c r="L925" s="5">
        <v>0.28999999999999998</v>
      </c>
      <c r="M925" s="5">
        <v>0.68600000000000005</v>
      </c>
      <c r="N925" s="5">
        <v>6.0000000000000001E-3</v>
      </c>
      <c r="O925" s="5">
        <v>100.425</v>
      </c>
    </row>
    <row r="926" spans="1:15" x14ac:dyDescent="0.35">
      <c r="A926" t="s">
        <v>6</v>
      </c>
      <c r="B926" t="s">
        <v>1980</v>
      </c>
      <c r="C926" t="s">
        <v>2192</v>
      </c>
      <c r="E926" s="5" t="s">
        <v>2195</v>
      </c>
      <c r="F926" s="5">
        <v>53.512999999999998</v>
      </c>
      <c r="G926" s="5">
        <v>1.0840000000000001</v>
      </c>
      <c r="H926" s="5">
        <v>18.297999999999998</v>
      </c>
      <c r="I926" s="5">
        <v>25.03</v>
      </c>
      <c r="J926" s="5">
        <v>1.653</v>
      </c>
      <c r="K926" s="5">
        <v>4.1000000000000002E-2</v>
      </c>
      <c r="L926" s="5">
        <v>0.32700000000000001</v>
      </c>
      <c r="M926" s="5">
        <v>0.434</v>
      </c>
      <c r="N926" s="5">
        <v>0.03</v>
      </c>
      <c r="O926" s="5">
        <v>100.41</v>
      </c>
    </row>
    <row r="927" spans="1:15" x14ac:dyDescent="0.35">
      <c r="A927" t="s">
        <v>6</v>
      </c>
      <c r="B927" t="s">
        <v>1980</v>
      </c>
      <c r="C927" t="s">
        <v>2192</v>
      </c>
      <c r="E927" s="5" t="s">
        <v>2196</v>
      </c>
      <c r="F927" s="5">
        <v>52.97</v>
      </c>
      <c r="G927" s="5">
        <v>0.75600000000000001</v>
      </c>
      <c r="H927" s="5">
        <v>17.952999999999999</v>
      </c>
      <c r="I927" s="5">
        <v>25.466999999999999</v>
      </c>
      <c r="J927" s="5">
        <v>1.657</v>
      </c>
      <c r="K927" s="5">
        <v>2.8000000000000001E-2</v>
      </c>
      <c r="L927" s="5">
        <v>0.33400000000000002</v>
      </c>
      <c r="M927" s="5">
        <v>0.44</v>
      </c>
      <c r="N927" s="5">
        <v>0</v>
      </c>
      <c r="O927" s="5">
        <v>99.605000000000004</v>
      </c>
    </row>
    <row r="928" spans="1:15" x14ac:dyDescent="0.35">
      <c r="A928" t="s">
        <v>6</v>
      </c>
      <c r="B928" t="s">
        <v>1980</v>
      </c>
      <c r="C928" t="s">
        <v>2192</v>
      </c>
      <c r="E928" s="5" t="s">
        <v>2197</v>
      </c>
      <c r="F928" s="5">
        <v>53.378</v>
      </c>
      <c r="G928" s="5">
        <v>1.294</v>
      </c>
      <c r="H928" s="5">
        <v>17.318000000000001</v>
      </c>
      <c r="I928" s="5">
        <v>25.885999999999999</v>
      </c>
      <c r="J928" s="5">
        <v>1.681</v>
      </c>
      <c r="K928" s="5">
        <v>2.3E-2</v>
      </c>
      <c r="L928" s="5">
        <v>0.47299999999999998</v>
      </c>
      <c r="M928" s="5">
        <v>0.42699999999999999</v>
      </c>
      <c r="N928" s="5">
        <v>0</v>
      </c>
      <c r="O928" s="5">
        <v>100.48</v>
      </c>
    </row>
    <row r="929" spans="1:15" x14ac:dyDescent="0.35">
      <c r="A929" t="s">
        <v>6</v>
      </c>
      <c r="B929" t="s">
        <v>1980</v>
      </c>
      <c r="C929" t="s">
        <v>2192</v>
      </c>
      <c r="E929" s="5" t="s">
        <v>2198</v>
      </c>
      <c r="F929" s="5">
        <v>53.447000000000003</v>
      </c>
      <c r="G929" s="5">
        <v>1.1439999999999999</v>
      </c>
      <c r="H929" s="5">
        <v>17.602</v>
      </c>
      <c r="I929" s="5">
        <v>25.303000000000001</v>
      </c>
      <c r="J929" s="5">
        <v>1.6879999999999999</v>
      </c>
      <c r="K929" s="5">
        <v>5.3999999999999999E-2</v>
      </c>
      <c r="L929" s="5">
        <v>0.42899999999999999</v>
      </c>
      <c r="M929" s="5">
        <v>0.45800000000000002</v>
      </c>
      <c r="N929" s="5">
        <v>2.4E-2</v>
      </c>
      <c r="O929" s="5">
        <v>100.149</v>
      </c>
    </row>
    <row r="930" spans="1:15" x14ac:dyDescent="0.35">
      <c r="A930" t="s">
        <v>6</v>
      </c>
      <c r="B930" t="s">
        <v>1980</v>
      </c>
      <c r="C930" t="s">
        <v>2192</v>
      </c>
      <c r="E930" s="5" t="s">
        <v>2199</v>
      </c>
      <c r="F930" s="5">
        <v>53.384</v>
      </c>
      <c r="G930" s="5">
        <v>1.2849999999999999</v>
      </c>
      <c r="H930" s="5">
        <v>18.536999999999999</v>
      </c>
      <c r="I930" s="5">
        <v>25.03</v>
      </c>
      <c r="J930" s="5">
        <v>1.6879999999999999</v>
      </c>
      <c r="K930" s="5">
        <v>3.6999999999999998E-2</v>
      </c>
      <c r="L930" s="5">
        <v>0.379</v>
      </c>
      <c r="M930" s="5">
        <v>0.377</v>
      </c>
      <c r="N930" s="5">
        <v>0.08</v>
      </c>
      <c r="O930" s="5">
        <v>100.797</v>
      </c>
    </row>
    <row r="931" spans="1:15" x14ac:dyDescent="0.35">
      <c r="A931" t="s">
        <v>6</v>
      </c>
      <c r="B931" t="s">
        <v>1980</v>
      </c>
      <c r="C931" t="s">
        <v>2192</v>
      </c>
      <c r="E931" s="5" t="s">
        <v>2200</v>
      </c>
      <c r="F931" s="5">
        <v>52.991</v>
      </c>
      <c r="G931" s="5">
        <v>0.72199999999999998</v>
      </c>
      <c r="H931" s="5">
        <v>22.03</v>
      </c>
      <c r="I931" s="5">
        <v>22.285</v>
      </c>
      <c r="J931" s="5">
        <v>1.69</v>
      </c>
      <c r="K931" s="5">
        <v>2.9000000000000001E-2</v>
      </c>
      <c r="L931" s="5">
        <v>0.33400000000000002</v>
      </c>
      <c r="M931" s="5">
        <v>0.58699999999999997</v>
      </c>
      <c r="N931" s="5">
        <v>5.0000000000000001E-3</v>
      </c>
      <c r="O931" s="5">
        <v>100.673</v>
      </c>
    </row>
    <row r="932" spans="1:15" x14ac:dyDescent="0.35">
      <c r="A932" t="s">
        <v>6</v>
      </c>
      <c r="B932" t="s">
        <v>1980</v>
      </c>
      <c r="C932" t="s">
        <v>2192</v>
      </c>
      <c r="E932" s="5" t="s">
        <v>2201</v>
      </c>
      <c r="F932" s="5">
        <v>53.843000000000004</v>
      </c>
      <c r="G932" s="5">
        <v>1.1080000000000001</v>
      </c>
      <c r="H932" s="5">
        <v>17.402999999999999</v>
      </c>
      <c r="I932" s="5">
        <v>25.969000000000001</v>
      </c>
      <c r="J932" s="5">
        <v>1.708</v>
      </c>
      <c r="K932" s="5">
        <v>0.02</v>
      </c>
      <c r="L932" s="5">
        <v>0.34599999999999997</v>
      </c>
      <c r="M932" s="5">
        <v>0.39800000000000002</v>
      </c>
      <c r="N932" s="5">
        <v>6.0000000000000001E-3</v>
      </c>
      <c r="O932" s="5">
        <v>100.801</v>
      </c>
    </row>
    <row r="933" spans="1:15" x14ac:dyDescent="0.35">
      <c r="A933" t="s">
        <v>6</v>
      </c>
      <c r="B933" t="s">
        <v>1980</v>
      </c>
      <c r="C933" t="s">
        <v>2192</v>
      </c>
      <c r="E933" s="5" t="s">
        <v>2202</v>
      </c>
      <c r="F933" s="5">
        <v>53.395000000000003</v>
      </c>
      <c r="G933" s="5">
        <v>0.61799999999999999</v>
      </c>
      <c r="H933" s="5">
        <v>20.981999999999999</v>
      </c>
      <c r="I933" s="5">
        <v>23.097999999999999</v>
      </c>
      <c r="J933" s="5">
        <v>1.716</v>
      </c>
      <c r="K933" s="5">
        <v>4.1000000000000002E-2</v>
      </c>
      <c r="L933" s="5">
        <v>0.30199999999999999</v>
      </c>
      <c r="M933" s="5">
        <v>0.56499999999999995</v>
      </c>
      <c r="N933" s="5">
        <v>2E-3</v>
      </c>
      <c r="O933" s="5">
        <v>100.71899999999999</v>
      </c>
    </row>
    <row r="934" spans="1:15" x14ac:dyDescent="0.35">
      <c r="A934" t="s">
        <v>6</v>
      </c>
      <c r="B934" t="s">
        <v>1980</v>
      </c>
      <c r="C934" t="s">
        <v>2192</v>
      </c>
      <c r="E934" s="5" t="s">
        <v>2203</v>
      </c>
      <c r="F934" s="5">
        <v>53.018999999999998</v>
      </c>
      <c r="G934" s="5">
        <v>1.1279999999999999</v>
      </c>
      <c r="H934" s="5">
        <v>16.369</v>
      </c>
      <c r="I934" s="5">
        <v>26.061</v>
      </c>
      <c r="J934" s="5">
        <v>1.728</v>
      </c>
      <c r="K934" s="5">
        <v>4.2999999999999997E-2</v>
      </c>
      <c r="L934" s="5">
        <v>0.28999999999999998</v>
      </c>
      <c r="M934" s="5">
        <v>0.39</v>
      </c>
      <c r="N934" s="5">
        <v>3.0000000000000001E-3</v>
      </c>
      <c r="O934" s="5">
        <v>99.031000000000006</v>
      </c>
    </row>
    <row r="935" spans="1:15" x14ac:dyDescent="0.35">
      <c r="A935" t="s">
        <v>6</v>
      </c>
      <c r="B935" t="s">
        <v>1980</v>
      </c>
      <c r="C935" t="s">
        <v>2192</v>
      </c>
      <c r="E935" s="5" t="s">
        <v>2204</v>
      </c>
      <c r="F935" s="5">
        <v>52.283000000000001</v>
      </c>
      <c r="G935" s="5">
        <v>0.54700000000000004</v>
      </c>
      <c r="H935" s="5">
        <v>24.204999999999998</v>
      </c>
      <c r="I935" s="5">
        <v>20.446000000000002</v>
      </c>
      <c r="J935" s="5">
        <v>1.734</v>
      </c>
      <c r="K935" s="5">
        <v>3.9E-2</v>
      </c>
      <c r="L935" s="5">
        <v>0.30499999999999999</v>
      </c>
      <c r="M935" s="5">
        <v>0.753</v>
      </c>
      <c r="N935" s="5">
        <v>0</v>
      </c>
      <c r="O935" s="5">
        <v>100.312</v>
      </c>
    </row>
    <row r="936" spans="1:15" x14ac:dyDescent="0.35">
      <c r="A936" t="s">
        <v>6</v>
      </c>
      <c r="B936" t="s">
        <v>1980</v>
      </c>
      <c r="C936" t="s">
        <v>2192</v>
      </c>
      <c r="E936" s="5" t="s">
        <v>2205</v>
      </c>
      <c r="F936" s="5">
        <v>53.582999999999998</v>
      </c>
      <c r="G936" s="5">
        <v>1.0920000000000001</v>
      </c>
      <c r="H936" s="5">
        <v>17.510999999999999</v>
      </c>
      <c r="I936" s="5">
        <v>25.786999999999999</v>
      </c>
      <c r="J936" s="5">
        <v>1.74</v>
      </c>
      <c r="K936" s="5">
        <v>3.7999999999999999E-2</v>
      </c>
      <c r="L936" s="5">
        <v>0.34</v>
      </c>
      <c r="M936" s="5">
        <v>0.45</v>
      </c>
      <c r="N936" s="5">
        <v>2E-3</v>
      </c>
      <c r="O936" s="5">
        <v>100.54300000000001</v>
      </c>
    </row>
    <row r="937" spans="1:15" x14ac:dyDescent="0.35">
      <c r="A937" t="s">
        <v>6</v>
      </c>
      <c r="B937" t="s">
        <v>1980</v>
      </c>
      <c r="C937" t="s">
        <v>2192</v>
      </c>
      <c r="E937" s="5" t="s">
        <v>2206</v>
      </c>
      <c r="F937" s="5">
        <v>52.48</v>
      </c>
      <c r="G937" s="5">
        <v>0.71699999999999997</v>
      </c>
      <c r="H937" s="5">
        <v>21.274999999999999</v>
      </c>
      <c r="I937" s="5">
        <v>23.231999999999999</v>
      </c>
      <c r="J937" s="5">
        <v>1.7430000000000001</v>
      </c>
      <c r="K937" s="5">
        <v>4.1000000000000002E-2</v>
      </c>
      <c r="L937" s="5">
        <v>0.36699999999999999</v>
      </c>
      <c r="M937" s="5">
        <v>0.55700000000000005</v>
      </c>
      <c r="N937" s="5">
        <v>2.3E-2</v>
      </c>
      <c r="O937" s="5">
        <v>100.435</v>
      </c>
    </row>
    <row r="938" spans="1:15" x14ac:dyDescent="0.35">
      <c r="A938" t="s">
        <v>6</v>
      </c>
      <c r="B938" t="s">
        <v>1980</v>
      </c>
      <c r="C938" t="s">
        <v>2192</v>
      </c>
      <c r="E938" s="5" t="s">
        <v>2207</v>
      </c>
      <c r="F938" s="5">
        <v>53.503999999999998</v>
      </c>
      <c r="G938" s="5">
        <v>1.2030000000000001</v>
      </c>
      <c r="H938" s="5">
        <v>17.143000000000001</v>
      </c>
      <c r="I938" s="5">
        <v>26.038</v>
      </c>
      <c r="J938" s="5">
        <v>1.746</v>
      </c>
      <c r="K938" s="5">
        <v>2.5000000000000001E-2</v>
      </c>
      <c r="L938" s="5">
        <v>0.44400000000000001</v>
      </c>
      <c r="M938" s="5">
        <v>0.41599999999999998</v>
      </c>
      <c r="N938" s="5">
        <v>2.4E-2</v>
      </c>
      <c r="O938" s="5">
        <v>100.54300000000001</v>
      </c>
    </row>
    <row r="939" spans="1:15" x14ac:dyDescent="0.35">
      <c r="A939" t="s">
        <v>6</v>
      </c>
      <c r="B939" t="s">
        <v>1980</v>
      </c>
      <c r="C939" t="s">
        <v>2192</v>
      </c>
      <c r="E939" s="5" t="s">
        <v>2208</v>
      </c>
      <c r="F939" s="5">
        <v>53.783000000000001</v>
      </c>
      <c r="G939" s="5">
        <v>1.0409999999999999</v>
      </c>
      <c r="H939" s="5">
        <v>17.114000000000001</v>
      </c>
      <c r="I939" s="5">
        <v>26.263999999999999</v>
      </c>
      <c r="J939" s="5">
        <v>1.76</v>
      </c>
      <c r="K939" s="5">
        <v>2.1000000000000001E-2</v>
      </c>
      <c r="L939" s="5">
        <v>0.39</v>
      </c>
      <c r="M939" s="5">
        <v>0.41799999999999998</v>
      </c>
      <c r="N939" s="5">
        <v>0</v>
      </c>
      <c r="O939" s="5">
        <v>100.791</v>
      </c>
    </row>
    <row r="940" spans="1:15" x14ac:dyDescent="0.35">
      <c r="A940" t="s">
        <v>6</v>
      </c>
      <c r="B940" t="s">
        <v>1980</v>
      </c>
      <c r="C940" t="s">
        <v>2192</v>
      </c>
      <c r="E940" s="5" t="s">
        <v>2209</v>
      </c>
      <c r="F940" s="5">
        <v>52.475999999999999</v>
      </c>
      <c r="G940" s="5">
        <v>0.56200000000000006</v>
      </c>
      <c r="H940" s="5">
        <v>23.998000000000001</v>
      </c>
      <c r="I940" s="5">
        <v>20.404</v>
      </c>
      <c r="J940" s="5">
        <v>1.772</v>
      </c>
      <c r="K940" s="5">
        <v>4.5999999999999999E-2</v>
      </c>
      <c r="L940" s="5">
        <v>0.27100000000000002</v>
      </c>
      <c r="M940" s="5">
        <v>0.69199999999999995</v>
      </c>
      <c r="N940" s="5">
        <v>0</v>
      </c>
      <c r="O940" s="5">
        <v>100.221</v>
      </c>
    </row>
    <row r="941" spans="1:15" x14ac:dyDescent="0.35">
      <c r="A941" t="s">
        <v>6</v>
      </c>
      <c r="B941" t="s">
        <v>1980</v>
      </c>
      <c r="C941" t="s">
        <v>2192</v>
      </c>
      <c r="E941" s="5" t="s">
        <v>2210</v>
      </c>
      <c r="F941" s="5">
        <v>51.247</v>
      </c>
      <c r="G941" s="5">
        <v>0.81100000000000005</v>
      </c>
      <c r="H941" s="5">
        <v>24.981999999999999</v>
      </c>
      <c r="I941" s="5">
        <v>18.648</v>
      </c>
      <c r="J941" s="5">
        <v>1.782</v>
      </c>
      <c r="K941" s="5">
        <v>3.5999999999999997E-2</v>
      </c>
      <c r="L941" s="5">
        <v>0.35699999999999998</v>
      </c>
      <c r="M941" s="5">
        <v>0.82199999999999995</v>
      </c>
      <c r="N941" s="5">
        <v>2.3E-2</v>
      </c>
      <c r="O941" s="5">
        <v>98.707999999999998</v>
      </c>
    </row>
    <row r="942" spans="1:15" x14ac:dyDescent="0.35">
      <c r="A942" t="s">
        <v>6</v>
      </c>
      <c r="B942" t="s">
        <v>1980</v>
      </c>
      <c r="C942" t="s">
        <v>2192</v>
      </c>
      <c r="E942" s="5" t="s">
        <v>2211</v>
      </c>
      <c r="F942" s="5">
        <v>53.715000000000003</v>
      </c>
      <c r="G942" s="5">
        <v>0.85199999999999998</v>
      </c>
      <c r="H942" s="5">
        <v>17.673999999999999</v>
      </c>
      <c r="I942" s="5">
        <v>25.588000000000001</v>
      </c>
      <c r="J942" s="5">
        <v>1.794</v>
      </c>
      <c r="K942" s="5">
        <v>4.3999999999999997E-2</v>
      </c>
      <c r="L942" s="5">
        <v>0.35699999999999998</v>
      </c>
      <c r="M942" s="5">
        <v>0.40899999999999997</v>
      </c>
      <c r="N942" s="5">
        <v>3.5000000000000003E-2</v>
      </c>
      <c r="O942" s="5">
        <v>100.468</v>
      </c>
    </row>
    <row r="943" spans="1:15" x14ac:dyDescent="0.35">
      <c r="A943" t="s">
        <v>6</v>
      </c>
      <c r="B943" t="s">
        <v>1980</v>
      </c>
      <c r="C943" t="s">
        <v>2192</v>
      </c>
      <c r="E943" s="5" t="s">
        <v>2212</v>
      </c>
      <c r="F943" s="5">
        <v>52.331000000000003</v>
      </c>
      <c r="G943" s="5">
        <v>0.82099999999999995</v>
      </c>
      <c r="H943" s="5">
        <v>22.315000000000001</v>
      </c>
      <c r="I943" s="5">
        <v>21.896000000000001</v>
      </c>
      <c r="J943" s="5">
        <v>1.7969999999999999</v>
      </c>
      <c r="K943" s="5">
        <v>3.2000000000000001E-2</v>
      </c>
      <c r="L943" s="5">
        <v>0.33200000000000002</v>
      </c>
      <c r="M943" s="5">
        <v>0.61499999999999999</v>
      </c>
      <c r="N943" s="5">
        <v>0</v>
      </c>
      <c r="O943" s="5">
        <v>100.139</v>
      </c>
    </row>
    <row r="944" spans="1:15" x14ac:dyDescent="0.35">
      <c r="A944" t="s">
        <v>6</v>
      </c>
      <c r="B944" t="s">
        <v>1980</v>
      </c>
      <c r="C944" t="s">
        <v>2192</v>
      </c>
      <c r="E944" s="5" t="s">
        <v>2213</v>
      </c>
      <c r="F944" s="5">
        <v>52.284999999999997</v>
      </c>
      <c r="G944" s="5">
        <v>0.79500000000000004</v>
      </c>
      <c r="H944" s="5">
        <v>24.148</v>
      </c>
      <c r="I944" s="5">
        <v>20.783000000000001</v>
      </c>
      <c r="J944" s="5">
        <v>1.802</v>
      </c>
      <c r="K944" s="5">
        <v>3.6999999999999998E-2</v>
      </c>
      <c r="L944" s="5">
        <v>0.31</v>
      </c>
      <c r="M944" s="5">
        <v>0.66800000000000004</v>
      </c>
      <c r="N944" s="5">
        <v>0</v>
      </c>
      <c r="O944" s="5">
        <v>100.828</v>
      </c>
    </row>
    <row r="945" spans="1:15" x14ac:dyDescent="0.35">
      <c r="A945" t="s">
        <v>6</v>
      </c>
      <c r="B945" t="s">
        <v>1980</v>
      </c>
      <c r="C945" t="s">
        <v>2192</v>
      </c>
      <c r="E945" s="5" t="s">
        <v>2214</v>
      </c>
      <c r="F945" s="5">
        <v>53.587000000000003</v>
      </c>
      <c r="G945" s="5">
        <v>0.82499999999999996</v>
      </c>
      <c r="H945" s="5">
        <v>17.895</v>
      </c>
      <c r="I945" s="5">
        <v>25.478000000000002</v>
      </c>
      <c r="J945" s="5">
        <v>1.806</v>
      </c>
      <c r="K945" s="5">
        <v>6.3E-2</v>
      </c>
      <c r="L945" s="5">
        <v>0.37</v>
      </c>
      <c r="M945" s="5">
        <v>0.47499999999999998</v>
      </c>
      <c r="N945" s="5">
        <v>4.0000000000000001E-3</v>
      </c>
      <c r="O945" s="5">
        <v>100.503</v>
      </c>
    </row>
    <row r="946" spans="1:15" x14ac:dyDescent="0.35">
      <c r="A946" t="s">
        <v>6</v>
      </c>
      <c r="B946" t="s">
        <v>1980</v>
      </c>
      <c r="C946" t="s">
        <v>2192</v>
      </c>
      <c r="E946" s="5" t="s">
        <v>2215</v>
      </c>
      <c r="F946" s="5">
        <v>53.558999999999997</v>
      </c>
      <c r="G946" s="5">
        <v>1.0660000000000001</v>
      </c>
      <c r="H946" s="5">
        <v>18.056000000000001</v>
      </c>
      <c r="I946" s="5">
        <v>25.251999999999999</v>
      </c>
      <c r="J946" s="5">
        <v>1.8109999999999999</v>
      </c>
      <c r="K946" s="5">
        <v>3.5999999999999997E-2</v>
      </c>
      <c r="L946" s="5">
        <v>0.315</v>
      </c>
      <c r="M946" s="5">
        <v>0.39900000000000002</v>
      </c>
      <c r="N946" s="5">
        <v>3.7999999999999999E-2</v>
      </c>
      <c r="O946" s="5">
        <v>100.532</v>
      </c>
    </row>
    <row r="947" spans="1:15" x14ac:dyDescent="0.35">
      <c r="A947" t="s">
        <v>6</v>
      </c>
      <c r="B947" t="s">
        <v>1980</v>
      </c>
      <c r="C947" t="s">
        <v>2192</v>
      </c>
      <c r="E947" s="5" t="s">
        <v>2216</v>
      </c>
      <c r="F947" s="5">
        <v>52.225999999999999</v>
      </c>
      <c r="G947" s="5">
        <v>0.73899999999999999</v>
      </c>
      <c r="H947" s="5">
        <v>24.414000000000001</v>
      </c>
      <c r="I947" s="5">
        <v>20.488</v>
      </c>
      <c r="J947" s="5">
        <v>1.8160000000000001</v>
      </c>
      <c r="K947" s="5">
        <v>3.7999999999999999E-2</v>
      </c>
      <c r="L947" s="5">
        <v>0.34300000000000003</v>
      </c>
      <c r="M947" s="5">
        <v>0.63300000000000001</v>
      </c>
      <c r="N947" s="5">
        <v>1.4999999999999999E-2</v>
      </c>
      <c r="O947" s="5">
        <v>100.712</v>
      </c>
    </row>
    <row r="948" spans="1:15" x14ac:dyDescent="0.35">
      <c r="A948" t="s">
        <v>6</v>
      </c>
      <c r="B948" t="s">
        <v>1980</v>
      </c>
      <c r="C948" t="s">
        <v>2192</v>
      </c>
      <c r="E948" s="5" t="s">
        <v>2217</v>
      </c>
      <c r="F948" s="5">
        <v>53.539000000000001</v>
      </c>
      <c r="G948" s="5">
        <v>0.91200000000000003</v>
      </c>
      <c r="H948" s="5">
        <v>17.931999999999999</v>
      </c>
      <c r="I948" s="5">
        <v>25.256</v>
      </c>
      <c r="J948" s="5">
        <v>1.819</v>
      </c>
      <c r="K948" s="5">
        <v>2.9000000000000001E-2</v>
      </c>
      <c r="L948" s="5">
        <v>0.34399999999999997</v>
      </c>
      <c r="M948" s="5">
        <v>0.44</v>
      </c>
      <c r="N948" s="5">
        <v>2.8000000000000001E-2</v>
      </c>
      <c r="O948" s="5">
        <v>100.29900000000001</v>
      </c>
    </row>
    <row r="949" spans="1:15" x14ac:dyDescent="0.35">
      <c r="A949" t="s">
        <v>6</v>
      </c>
      <c r="B949" t="s">
        <v>1980</v>
      </c>
      <c r="C949" t="s">
        <v>2192</v>
      </c>
      <c r="E949" s="5" t="s">
        <v>2218</v>
      </c>
      <c r="F949" s="5">
        <v>53.497</v>
      </c>
      <c r="G949" s="5">
        <v>0.99199999999999999</v>
      </c>
      <c r="H949" s="5">
        <v>17.542999999999999</v>
      </c>
      <c r="I949" s="5">
        <v>25.462</v>
      </c>
      <c r="J949" s="5">
        <v>1.8280000000000001</v>
      </c>
      <c r="K949" s="5">
        <v>2.3E-2</v>
      </c>
      <c r="L949" s="5">
        <v>0.36799999999999999</v>
      </c>
      <c r="M949" s="5">
        <v>0.42699999999999999</v>
      </c>
      <c r="N949" s="5">
        <v>3.1E-2</v>
      </c>
      <c r="O949" s="5">
        <v>100.17100000000001</v>
      </c>
    </row>
    <row r="950" spans="1:15" x14ac:dyDescent="0.35">
      <c r="A950" t="s">
        <v>6</v>
      </c>
      <c r="B950" t="s">
        <v>1980</v>
      </c>
      <c r="C950" t="s">
        <v>2192</v>
      </c>
      <c r="E950" s="5" t="s">
        <v>2219</v>
      </c>
      <c r="F950" s="5">
        <v>51.911999999999999</v>
      </c>
      <c r="G950" s="5">
        <v>0.57899999999999996</v>
      </c>
      <c r="H950" s="5">
        <v>26.506</v>
      </c>
      <c r="I950" s="5">
        <v>18.792999999999999</v>
      </c>
      <c r="J950" s="5">
        <v>1.8340000000000001</v>
      </c>
      <c r="K950" s="5">
        <v>5.0999999999999997E-2</v>
      </c>
      <c r="L950" s="5">
        <v>0.30199999999999999</v>
      </c>
      <c r="M950" s="5">
        <v>0.82499999999999996</v>
      </c>
      <c r="N950" s="5">
        <v>0</v>
      </c>
      <c r="O950" s="5">
        <v>100.80200000000001</v>
      </c>
    </row>
    <row r="951" spans="1:15" x14ac:dyDescent="0.35">
      <c r="A951" t="s">
        <v>6</v>
      </c>
      <c r="B951" t="s">
        <v>1980</v>
      </c>
      <c r="C951" t="s">
        <v>2192</v>
      </c>
      <c r="E951" s="5" t="s">
        <v>2220</v>
      </c>
      <c r="F951" s="5">
        <v>53.283999999999999</v>
      </c>
      <c r="G951" s="5">
        <v>0.94499999999999995</v>
      </c>
      <c r="H951" s="5">
        <v>17.126999999999999</v>
      </c>
      <c r="I951" s="5">
        <v>25.288</v>
      </c>
      <c r="J951" s="5">
        <v>1.8340000000000001</v>
      </c>
      <c r="K951" s="5">
        <v>3.5999999999999997E-2</v>
      </c>
      <c r="L951" s="5">
        <v>0.36199999999999999</v>
      </c>
      <c r="M951" s="5">
        <v>0.41499999999999998</v>
      </c>
      <c r="N951" s="5">
        <v>8.9999999999999993E-3</v>
      </c>
      <c r="O951" s="5">
        <v>99.3</v>
      </c>
    </row>
    <row r="952" spans="1:15" x14ac:dyDescent="0.35">
      <c r="A952" t="s">
        <v>6</v>
      </c>
      <c r="B952" t="s">
        <v>1980</v>
      </c>
      <c r="C952" t="s">
        <v>2192</v>
      </c>
      <c r="E952" s="5" t="s">
        <v>2221</v>
      </c>
      <c r="F952" s="5">
        <v>52.031999999999996</v>
      </c>
      <c r="G952" s="5">
        <v>0.55500000000000005</v>
      </c>
      <c r="H952" s="5">
        <v>26.117000000000001</v>
      </c>
      <c r="I952" s="5">
        <v>19.352</v>
      </c>
      <c r="J952" s="5">
        <v>1.8340000000000001</v>
      </c>
      <c r="K952" s="5">
        <v>4.5999999999999999E-2</v>
      </c>
      <c r="L952" s="5">
        <v>0.28299999999999997</v>
      </c>
      <c r="M952" s="5">
        <v>0.81499999999999995</v>
      </c>
      <c r="N952" s="5">
        <v>1.6E-2</v>
      </c>
      <c r="O952" s="5">
        <v>101.05</v>
      </c>
    </row>
    <row r="953" spans="1:15" x14ac:dyDescent="0.35">
      <c r="A953" t="s">
        <v>6</v>
      </c>
      <c r="B953" t="s">
        <v>1980</v>
      </c>
      <c r="C953" t="s">
        <v>2192</v>
      </c>
      <c r="E953" s="5" t="s">
        <v>2222</v>
      </c>
      <c r="F953" s="5">
        <v>51.648000000000003</v>
      </c>
      <c r="G953" s="5">
        <v>0.56100000000000005</v>
      </c>
      <c r="H953" s="5">
        <v>25.138000000000002</v>
      </c>
      <c r="I953" s="5">
        <v>19.334</v>
      </c>
      <c r="J953" s="5">
        <v>1.835</v>
      </c>
      <c r="K953" s="5">
        <v>6.3E-2</v>
      </c>
      <c r="L953" s="5">
        <v>0.34799999999999998</v>
      </c>
      <c r="M953" s="5">
        <v>0.79200000000000004</v>
      </c>
      <c r="N953" s="5">
        <v>0</v>
      </c>
      <c r="O953" s="5">
        <v>99.718999999999994</v>
      </c>
    </row>
    <row r="954" spans="1:15" x14ac:dyDescent="0.35">
      <c r="A954" t="s">
        <v>6</v>
      </c>
      <c r="B954" t="s">
        <v>1980</v>
      </c>
      <c r="C954" t="s">
        <v>2192</v>
      </c>
      <c r="E954" s="5" t="s">
        <v>2223</v>
      </c>
      <c r="F954" s="5">
        <v>53.17</v>
      </c>
      <c r="G954" s="5">
        <v>1.407</v>
      </c>
      <c r="H954" s="5">
        <v>18.355</v>
      </c>
      <c r="I954" s="5">
        <v>24.994</v>
      </c>
      <c r="J954" s="5">
        <v>1.837</v>
      </c>
      <c r="K954" s="5">
        <v>3.7999999999999999E-2</v>
      </c>
      <c r="L954" s="5">
        <v>0.28699999999999998</v>
      </c>
      <c r="M954" s="5">
        <v>0.45500000000000002</v>
      </c>
      <c r="N954" s="5">
        <v>1.9E-2</v>
      </c>
      <c r="O954" s="5">
        <v>100.562</v>
      </c>
    </row>
    <row r="955" spans="1:15" x14ac:dyDescent="0.35">
      <c r="A955" t="s">
        <v>6</v>
      </c>
      <c r="B955" t="s">
        <v>1980</v>
      </c>
      <c r="C955" t="s">
        <v>2192</v>
      </c>
      <c r="E955" s="5" t="s">
        <v>2224</v>
      </c>
      <c r="F955" s="5">
        <v>52.901000000000003</v>
      </c>
      <c r="G955" s="5">
        <v>1.2</v>
      </c>
      <c r="H955" s="5">
        <v>20.568999999999999</v>
      </c>
      <c r="I955" s="5">
        <v>23.213000000000001</v>
      </c>
      <c r="J955" s="5">
        <v>1.841</v>
      </c>
      <c r="K955" s="5">
        <v>6.5000000000000002E-2</v>
      </c>
      <c r="L955" s="5">
        <v>0.443</v>
      </c>
      <c r="M955" s="5">
        <v>0.44700000000000001</v>
      </c>
      <c r="N955" s="5">
        <v>3.5000000000000003E-2</v>
      </c>
      <c r="O955" s="5">
        <v>100.714</v>
      </c>
    </row>
    <row r="956" spans="1:15" x14ac:dyDescent="0.35">
      <c r="A956" t="s">
        <v>6</v>
      </c>
      <c r="B956" t="s">
        <v>1980</v>
      </c>
      <c r="C956" t="s">
        <v>2192</v>
      </c>
      <c r="E956" s="5" t="s">
        <v>2225</v>
      </c>
      <c r="F956" s="5">
        <v>53.158999999999999</v>
      </c>
      <c r="G956" s="5">
        <v>1.244</v>
      </c>
      <c r="H956" s="5">
        <v>18.091999999999999</v>
      </c>
      <c r="I956" s="5">
        <v>25.129000000000001</v>
      </c>
      <c r="J956" s="5">
        <v>1.843</v>
      </c>
      <c r="K956" s="5">
        <v>3.3000000000000002E-2</v>
      </c>
      <c r="L956" s="5">
        <v>0.47299999999999998</v>
      </c>
      <c r="M956" s="5">
        <v>0.45200000000000001</v>
      </c>
      <c r="N956" s="5">
        <v>0</v>
      </c>
      <c r="O956" s="5">
        <v>100.425</v>
      </c>
    </row>
    <row r="957" spans="1:15" x14ac:dyDescent="0.35">
      <c r="A957" t="s">
        <v>6</v>
      </c>
      <c r="B957" t="s">
        <v>1980</v>
      </c>
      <c r="C957" t="s">
        <v>2192</v>
      </c>
      <c r="E957" s="5" t="s">
        <v>2226</v>
      </c>
      <c r="F957" s="5">
        <v>52.942999999999998</v>
      </c>
      <c r="G957" s="5">
        <v>0.91100000000000003</v>
      </c>
      <c r="H957" s="5">
        <v>18.623000000000001</v>
      </c>
      <c r="I957" s="5">
        <v>23.658999999999999</v>
      </c>
      <c r="J957" s="5">
        <v>1.8460000000000001</v>
      </c>
      <c r="K957" s="5">
        <v>3.6999999999999998E-2</v>
      </c>
      <c r="L957" s="5">
        <v>0.40200000000000002</v>
      </c>
      <c r="M957" s="5">
        <v>0.44900000000000001</v>
      </c>
      <c r="N957" s="5">
        <v>0</v>
      </c>
      <c r="O957" s="5">
        <v>98.87</v>
      </c>
    </row>
    <row r="958" spans="1:15" x14ac:dyDescent="0.35">
      <c r="A958" t="s">
        <v>6</v>
      </c>
      <c r="B958" t="s">
        <v>1980</v>
      </c>
      <c r="C958" t="s">
        <v>2192</v>
      </c>
      <c r="E958" s="5" t="s">
        <v>2227</v>
      </c>
      <c r="F958" s="5">
        <v>53.034999999999997</v>
      </c>
      <c r="G958" s="5">
        <v>1.0249999999999999</v>
      </c>
      <c r="H958" s="5">
        <v>17.527000000000001</v>
      </c>
      <c r="I958" s="5">
        <v>25.300999999999998</v>
      </c>
      <c r="J958" s="5">
        <v>1.857</v>
      </c>
      <c r="K958" s="5">
        <v>0.04</v>
      </c>
      <c r="L958" s="5">
        <v>0.41299999999999998</v>
      </c>
      <c r="M958" s="5">
        <v>0.437</v>
      </c>
      <c r="N958" s="5">
        <v>1E-3</v>
      </c>
      <c r="O958" s="5">
        <v>99.635999999999996</v>
      </c>
    </row>
    <row r="959" spans="1:15" x14ac:dyDescent="0.35">
      <c r="A959" t="s">
        <v>6</v>
      </c>
      <c r="B959" t="s">
        <v>1980</v>
      </c>
      <c r="C959" t="s">
        <v>2192</v>
      </c>
      <c r="E959" s="5" t="s">
        <v>2228</v>
      </c>
      <c r="F959" s="5">
        <v>52.343000000000004</v>
      </c>
      <c r="G959" s="5">
        <v>0.81599999999999995</v>
      </c>
      <c r="H959" s="5">
        <v>23.774000000000001</v>
      </c>
      <c r="I959" s="5">
        <v>21.021000000000001</v>
      </c>
      <c r="J959" s="5">
        <v>1.8580000000000001</v>
      </c>
      <c r="K959" s="5">
        <v>4.1000000000000002E-2</v>
      </c>
      <c r="L959" s="5">
        <v>0.38600000000000001</v>
      </c>
      <c r="M959" s="5">
        <v>0.66300000000000003</v>
      </c>
      <c r="N959" s="5">
        <v>1E-3</v>
      </c>
      <c r="O959" s="5">
        <v>100.90300000000001</v>
      </c>
    </row>
    <row r="960" spans="1:15" x14ac:dyDescent="0.35">
      <c r="A960" t="s">
        <v>6</v>
      </c>
      <c r="B960" t="s">
        <v>1980</v>
      </c>
      <c r="C960" t="s">
        <v>2192</v>
      </c>
      <c r="E960" s="5" t="s">
        <v>2229</v>
      </c>
      <c r="F960" s="5">
        <v>51.677999999999997</v>
      </c>
      <c r="G960" s="5">
        <v>0.52900000000000003</v>
      </c>
      <c r="H960" s="5">
        <v>26.308</v>
      </c>
      <c r="I960" s="5">
        <v>18.123000000000001</v>
      </c>
      <c r="J960" s="5">
        <v>1.89</v>
      </c>
      <c r="K960" s="5">
        <v>2.3E-2</v>
      </c>
      <c r="L960" s="5">
        <v>0.29899999999999999</v>
      </c>
      <c r="M960" s="5">
        <v>0.83099999999999996</v>
      </c>
      <c r="N960" s="5">
        <v>2.1000000000000001E-2</v>
      </c>
      <c r="O960" s="5">
        <v>99.701999999999998</v>
      </c>
    </row>
    <row r="961" spans="1:15" x14ac:dyDescent="0.35">
      <c r="A961" t="s">
        <v>6</v>
      </c>
      <c r="B961" t="s">
        <v>1980</v>
      </c>
      <c r="C961" t="s">
        <v>2192</v>
      </c>
      <c r="E961" s="5" t="s">
        <v>2230</v>
      </c>
      <c r="F961" s="5">
        <v>53.567999999999998</v>
      </c>
      <c r="G961" s="5">
        <v>0.84799999999999998</v>
      </c>
      <c r="H961" s="5">
        <v>18.337</v>
      </c>
      <c r="I961" s="5">
        <v>24.526</v>
      </c>
      <c r="J961" s="5">
        <v>1.909</v>
      </c>
      <c r="K961" s="5">
        <v>3.2000000000000001E-2</v>
      </c>
      <c r="L961" s="5">
        <v>0.40500000000000003</v>
      </c>
      <c r="M961" s="5">
        <v>0.443</v>
      </c>
      <c r="N961" s="5">
        <v>0.02</v>
      </c>
      <c r="O961" s="5">
        <v>100.08799999999999</v>
      </c>
    </row>
    <row r="962" spans="1:15" x14ac:dyDescent="0.35">
      <c r="A962" t="s">
        <v>6</v>
      </c>
      <c r="B962" t="s">
        <v>1980</v>
      </c>
      <c r="C962" t="s">
        <v>2192</v>
      </c>
      <c r="E962" s="5" t="s">
        <v>2231</v>
      </c>
      <c r="F962" s="5">
        <v>51.942999999999998</v>
      </c>
      <c r="G962" s="5">
        <v>0.754</v>
      </c>
      <c r="H962" s="5">
        <v>23.716999999999999</v>
      </c>
      <c r="I962" s="5">
        <v>20.956</v>
      </c>
      <c r="J962" s="5">
        <v>1.91</v>
      </c>
      <c r="K962" s="5">
        <v>3.5999999999999997E-2</v>
      </c>
      <c r="L962" s="5">
        <v>0.376</v>
      </c>
      <c r="M962" s="5">
        <v>0.67600000000000005</v>
      </c>
      <c r="N962" s="5">
        <v>1E-3</v>
      </c>
      <c r="O962" s="5">
        <v>100.369</v>
      </c>
    </row>
    <row r="963" spans="1:15" x14ac:dyDescent="0.35">
      <c r="A963" t="s">
        <v>6</v>
      </c>
      <c r="B963" t="s">
        <v>1980</v>
      </c>
      <c r="C963" t="s">
        <v>2192</v>
      </c>
      <c r="E963" s="5" t="s">
        <v>2232</v>
      </c>
      <c r="F963" s="5">
        <v>53.192999999999998</v>
      </c>
      <c r="G963" s="5">
        <v>0.98599999999999999</v>
      </c>
      <c r="H963" s="5">
        <v>18.622</v>
      </c>
      <c r="I963" s="5">
        <v>24.706</v>
      </c>
      <c r="J963" s="5">
        <v>1.9139999999999999</v>
      </c>
      <c r="K963" s="5">
        <v>4.2999999999999997E-2</v>
      </c>
      <c r="L963" s="5">
        <v>0.434</v>
      </c>
      <c r="M963" s="5">
        <v>0.39</v>
      </c>
      <c r="N963" s="5">
        <v>5.0999999999999997E-2</v>
      </c>
      <c r="O963" s="5">
        <v>100.339</v>
      </c>
    </row>
    <row r="964" spans="1:15" x14ac:dyDescent="0.35">
      <c r="A964" t="s">
        <v>6</v>
      </c>
      <c r="B964" t="s">
        <v>1980</v>
      </c>
      <c r="C964" t="s">
        <v>2192</v>
      </c>
      <c r="E964" s="5" t="s">
        <v>2233</v>
      </c>
      <c r="F964" s="5">
        <v>51.655999999999999</v>
      </c>
      <c r="G964" s="5">
        <v>0.56000000000000005</v>
      </c>
      <c r="H964" s="5">
        <v>27.071999999999999</v>
      </c>
      <c r="I964" s="5">
        <v>18.466999999999999</v>
      </c>
      <c r="J964" s="5">
        <v>1.915</v>
      </c>
      <c r="K964" s="5">
        <v>6.2E-2</v>
      </c>
      <c r="L964" s="5">
        <v>0.33900000000000002</v>
      </c>
      <c r="M964" s="5">
        <v>0.84299999999999997</v>
      </c>
      <c r="N964" s="5">
        <v>0</v>
      </c>
      <c r="O964" s="5">
        <v>100.914</v>
      </c>
    </row>
    <row r="965" spans="1:15" x14ac:dyDescent="0.35">
      <c r="A965" t="s">
        <v>6</v>
      </c>
      <c r="B965" t="s">
        <v>1980</v>
      </c>
      <c r="C965" t="s">
        <v>2192</v>
      </c>
      <c r="E965" s="5" t="s">
        <v>2234</v>
      </c>
      <c r="F965" s="5">
        <v>53.91</v>
      </c>
      <c r="G965" s="5">
        <v>0.91500000000000004</v>
      </c>
      <c r="H965" s="5">
        <v>17.146999999999998</v>
      </c>
      <c r="I965" s="5">
        <v>25.754999999999999</v>
      </c>
      <c r="J965" s="5">
        <v>1.9219999999999999</v>
      </c>
      <c r="K965" s="5">
        <v>0.04</v>
      </c>
      <c r="L965" s="5">
        <v>0.39100000000000001</v>
      </c>
      <c r="M965" s="5">
        <v>0.45100000000000001</v>
      </c>
      <c r="N965" s="5">
        <v>0</v>
      </c>
      <c r="O965" s="5">
        <v>100.53100000000001</v>
      </c>
    </row>
    <row r="966" spans="1:15" x14ac:dyDescent="0.35">
      <c r="A966" t="s">
        <v>6</v>
      </c>
      <c r="B966" t="s">
        <v>1980</v>
      </c>
      <c r="C966" t="s">
        <v>2192</v>
      </c>
      <c r="E966" s="5" t="s">
        <v>2235</v>
      </c>
      <c r="F966" s="5">
        <v>53.124000000000002</v>
      </c>
      <c r="G966" s="5">
        <v>1.2450000000000001</v>
      </c>
      <c r="H966" s="5">
        <v>17.158000000000001</v>
      </c>
      <c r="I966" s="5">
        <v>25.777999999999999</v>
      </c>
      <c r="J966" s="5">
        <v>1.9330000000000001</v>
      </c>
      <c r="K966" s="5">
        <v>3.4000000000000002E-2</v>
      </c>
      <c r="L966" s="5">
        <v>0.47099999999999997</v>
      </c>
      <c r="M966" s="5">
        <v>0.38100000000000001</v>
      </c>
      <c r="N966" s="5">
        <v>2.4E-2</v>
      </c>
      <c r="O966" s="5">
        <v>100.148</v>
      </c>
    </row>
    <row r="967" spans="1:15" x14ac:dyDescent="0.35">
      <c r="A967" t="s">
        <v>6</v>
      </c>
      <c r="B967" t="s">
        <v>1980</v>
      </c>
      <c r="C967" t="s">
        <v>2192</v>
      </c>
      <c r="E967" s="5" t="s">
        <v>2236</v>
      </c>
      <c r="F967" s="5">
        <v>53.347000000000001</v>
      </c>
      <c r="G967" s="5">
        <v>0.99399999999999999</v>
      </c>
      <c r="H967" s="5">
        <v>18.359000000000002</v>
      </c>
      <c r="I967" s="5">
        <v>24.917000000000002</v>
      </c>
      <c r="J967" s="5">
        <v>1.9370000000000001</v>
      </c>
      <c r="K967" s="5">
        <v>5.2999999999999999E-2</v>
      </c>
      <c r="L967" s="5">
        <v>0.41</v>
      </c>
      <c r="M967" s="5">
        <v>0.42699999999999999</v>
      </c>
      <c r="N967" s="5">
        <v>3.4000000000000002E-2</v>
      </c>
      <c r="O967" s="5">
        <v>100.47799999999999</v>
      </c>
    </row>
    <row r="968" spans="1:15" x14ac:dyDescent="0.35">
      <c r="A968" t="s">
        <v>6</v>
      </c>
      <c r="B968" t="s">
        <v>1980</v>
      </c>
      <c r="C968" t="s">
        <v>2192</v>
      </c>
      <c r="E968" s="5" t="s">
        <v>2237</v>
      </c>
      <c r="F968" s="5">
        <v>52.796999999999997</v>
      </c>
      <c r="G968" s="5">
        <v>0.95099999999999996</v>
      </c>
      <c r="H968" s="5">
        <v>20.283999999999999</v>
      </c>
      <c r="I968" s="5">
        <v>23.155999999999999</v>
      </c>
      <c r="J968" s="5">
        <v>1.9430000000000001</v>
      </c>
      <c r="K968" s="5">
        <v>0.04</v>
      </c>
      <c r="L968" s="5">
        <v>0.4</v>
      </c>
      <c r="M968" s="5">
        <v>0.52200000000000002</v>
      </c>
      <c r="N968" s="5">
        <v>8.9999999999999993E-3</v>
      </c>
      <c r="O968" s="5">
        <v>100.102</v>
      </c>
    </row>
    <row r="969" spans="1:15" x14ac:dyDescent="0.35">
      <c r="A969" t="s">
        <v>6</v>
      </c>
      <c r="B969" t="s">
        <v>1980</v>
      </c>
      <c r="C969" t="s">
        <v>2192</v>
      </c>
      <c r="E969" s="5" t="s">
        <v>2238</v>
      </c>
      <c r="F969" s="5">
        <v>53.293999999999997</v>
      </c>
      <c r="G969" s="5">
        <v>0.84399999999999997</v>
      </c>
      <c r="H969" s="5">
        <v>17.527999999999999</v>
      </c>
      <c r="I969" s="5">
        <v>24.834</v>
      </c>
      <c r="J969" s="5">
        <v>1.948</v>
      </c>
      <c r="K969" s="5">
        <v>1.7999999999999999E-2</v>
      </c>
      <c r="L969" s="5">
        <v>0.315</v>
      </c>
      <c r="M969" s="5">
        <v>0.498</v>
      </c>
      <c r="N969" s="5">
        <v>5.0000000000000001E-3</v>
      </c>
      <c r="O969" s="5">
        <v>99.284000000000006</v>
      </c>
    </row>
    <row r="970" spans="1:15" x14ac:dyDescent="0.35">
      <c r="A970" t="s">
        <v>6</v>
      </c>
      <c r="B970" t="s">
        <v>1980</v>
      </c>
      <c r="C970" t="s">
        <v>2192</v>
      </c>
      <c r="E970" s="5" t="s">
        <v>2239</v>
      </c>
      <c r="F970" s="5">
        <v>52.856999999999999</v>
      </c>
      <c r="G970" s="5">
        <v>0.92500000000000004</v>
      </c>
      <c r="H970" s="5">
        <v>21.856999999999999</v>
      </c>
      <c r="I970" s="5">
        <v>22.561</v>
      </c>
      <c r="J970" s="5">
        <v>1.956</v>
      </c>
      <c r="K970" s="5">
        <v>4.7E-2</v>
      </c>
      <c r="L970" s="5">
        <v>0.50600000000000001</v>
      </c>
      <c r="M970" s="5">
        <v>0.48899999999999999</v>
      </c>
      <c r="N970" s="5">
        <v>0</v>
      </c>
      <c r="O970" s="5">
        <v>101.19799999999999</v>
      </c>
    </row>
    <row r="971" spans="1:15" x14ac:dyDescent="0.35">
      <c r="A971" t="s">
        <v>6</v>
      </c>
      <c r="B971" t="s">
        <v>1980</v>
      </c>
      <c r="C971" t="s">
        <v>2192</v>
      </c>
      <c r="E971" s="5" t="s">
        <v>2240</v>
      </c>
      <c r="F971" s="5">
        <v>52.991999999999997</v>
      </c>
      <c r="G971" s="5">
        <v>0.99299999999999999</v>
      </c>
      <c r="H971" s="5">
        <v>19.620999999999999</v>
      </c>
      <c r="I971" s="5">
        <v>23.49</v>
      </c>
      <c r="J971" s="5">
        <v>1.9590000000000001</v>
      </c>
      <c r="K971" s="5">
        <v>4.2999999999999997E-2</v>
      </c>
      <c r="L971" s="5">
        <v>0.38</v>
      </c>
      <c r="M971" s="5">
        <v>0.5</v>
      </c>
      <c r="N971" s="5">
        <v>0</v>
      </c>
      <c r="O971" s="5">
        <v>99.977999999999994</v>
      </c>
    </row>
    <row r="972" spans="1:15" x14ac:dyDescent="0.35">
      <c r="A972" t="s">
        <v>6</v>
      </c>
      <c r="B972" t="s">
        <v>1980</v>
      </c>
      <c r="C972" t="s">
        <v>2192</v>
      </c>
      <c r="E972" s="5" t="s">
        <v>2241</v>
      </c>
      <c r="F972" s="5">
        <v>53.545000000000002</v>
      </c>
      <c r="G972" s="5">
        <v>0.98</v>
      </c>
      <c r="H972" s="5">
        <v>18.808</v>
      </c>
      <c r="I972" s="5">
        <v>24.481999999999999</v>
      </c>
      <c r="J972" s="5">
        <v>1.992</v>
      </c>
      <c r="K972" s="5">
        <v>5.8000000000000003E-2</v>
      </c>
      <c r="L972" s="5">
        <v>0.51500000000000001</v>
      </c>
      <c r="M972" s="5">
        <v>0.41499999999999998</v>
      </c>
      <c r="N972" s="5">
        <v>1.4999999999999999E-2</v>
      </c>
      <c r="O972" s="5">
        <v>100.81</v>
      </c>
    </row>
    <row r="973" spans="1:15" x14ac:dyDescent="0.35">
      <c r="A973" t="s">
        <v>6</v>
      </c>
      <c r="B973" t="s">
        <v>1980</v>
      </c>
      <c r="C973" t="s">
        <v>2192</v>
      </c>
      <c r="E973" s="5" t="s">
        <v>2242</v>
      </c>
      <c r="F973" s="5">
        <v>53.619</v>
      </c>
      <c r="G973" s="5">
        <v>1.2509999999999999</v>
      </c>
      <c r="H973" s="5">
        <v>16.576000000000001</v>
      </c>
      <c r="I973" s="5">
        <v>25.751000000000001</v>
      </c>
      <c r="J973" s="5">
        <v>1.9970000000000001</v>
      </c>
      <c r="K973" s="5">
        <v>4.8000000000000001E-2</v>
      </c>
      <c r="L973" s="5">
        <v>0.43</v>
      </c>
      <c r="M973" s="5">
        <v>0.40400000000000003</v>
      </c>
      <c r="N973" s="5">
        <v>2E-3</v>
      </c>
      <c r="O973" s="5">
        <v>100.078</v>
      </c>
    </row>
    <row r="974" spans="1:15" x14ac:dyDescent="0.35">
      <c r="A974" t="s">
        <v>6</v>
      </c>
      <c r="B974" t="s">
        <v>1980</v>
      </c>
      <c r="C974" t="s">
        <v>2192</v>
      </c>
      <c r="E974" s="5" t="s">
        <v>2243</v>
      </c>
      <c r="F974" s="5">
        <v>52.945999999999998</v>
      </c>
      <c r="G974" s="5">
        <v>0.874</v>
      </c>
      <c r="H974" s="5">
        <v>20.513999999999999</v>
      </c>
      <c r="I974" s="5">
        <v>23.393000000000001</v>
      </c>
      <c r="J974" s="5">
        <v>1.9970000000000001</v>
      </c>
      <c r="K974" s="5">
        <v>4.8000000000000001E-2</v>
      </c>
      <c r="L974" s="5">
        <v>0.41299999999999998</v>
      </c>
      <c r="M974" s="5">
        <v>0.439</v>
      </c>
      <c r="N974" s="5">
        <v>0</v>
      </c>
      <c r="O974" s="5">
        <v>100.624</v>
      </c>
    </row>
    <row r="975" spans="1:15" x14ac:dyDescent="0.35">
      <c r="A975" t="s">
        <v>6</v>
      </c>
      <c r="B975" t="s">
        <v>1980</v>
      </c>
      <c r="C975" t="s">
        <v>2192</v>
      </c>
      <c r="E975" s="5" t="s">
        <v>2244</v>
      </c>
      <c r="F975" s="5">
        <v>53.311</v>
      </c>
      <c r="G975" s="5">
        <v>0.79</v>
      </c>
      <c r="H975" s="5">
        <v>19.783999999999999</v>
      </c>
      <c r="I975" s="5">
        <v>24.042000000000002</v>
      </c>
      <c r="J975" s="5">
        <v>2.0009999999999999</v>
      </c>
      <c r="K975" s="5">
        <v>3.9E-2</v>
      </c>
      <c r="L975" s="5">
        <v>0.35099999999999998</v>
      </c>
      <c r="M975" s="5">
        <v>0.42499999999999999</v>
      </c>
      <c r="N975" s="5">
        <v>0</v>
      </c>
      <c r="O975" s="5">
        <v>100.74299999999999</v>
      </c>
    </row>
    <row r="976" spans="1:15" x14ac:dyDescent="0.35">
      <c r="A976" t="s">
        <v>6</v>
      </c>
      <c r="B976" t="s">
        <v>1980</v>
      </c>
      <c r="C976" t="s">
        <v>2192</v>
      </c>
      <c r="E976" s="5" t="s">
        <v>2245</v>
      </c>
      <c r="F976" s="5">
        <v>53.079000000000001</v>
      </c>
      <c r="G976" s="5">
        <v>0.99399999999999999</v>
      </c>
      <c r="H976" s="5">
        <v>19.350000000000001</v>
      </c>
      <c r="I976" s="5">
        <v>23.763999999999999</v>
      </c>
      <c r="J976" s="5">
        <v>2.0019999999999998</v>
      </c>
      <c r="K976" s="5">
        <v>4.1000000000000002E-2</v>
      </c>
      <c r="L976" s="5">
        <v>0.51200000000000001</v>
      </c>
      <c r="M976" s="5">
        <v>0.44500000000000001</v>
      </c>
      <c r="N976" s="5">
        <v>1.2999999999999999E-2</v>
      </c>
      <c r="O976" s="5">
        <v>100.2</v>
      </c>
    </row>
    <row r="977" spans="1:15" x14ac:dyDescent="0.35">
      <c r="A977" t="s">
        <v>6</v>
      </c>
      <c r="B977" t="s">
        <v>1980</v>
      </c>
      <c r="C977" t="s">
        <v>2192</v>
      </c>
      <c r="E977" s="5" t="s">
        <v>2246</v>
      </c>
      <c r="F977" s="5">
        <v>53.195</v>
      </c>
      <c r="G977" s="5">
        <v>1.044</v>
      </c>
      <c r="H977" s="5">
        <v>19.173999999999999</v>
      </c>
      <c r="I977" s="5">
        <v>24.341999999999999</v>
      </c>
      <c r="J977" s="5">
        <v>2.0049999999999999</v>
      </c>
      <c r="K977" s="5">
        <v>4.9000000000000002E-2</v>
      </c>
      <c r="L977" s="5">
        <v>0.44900000000000001</v>
      </c>
      <c r="M977" s="5">
        <v>0.438</v>
      </c>
      <c r="N977" s="5">
        <v>1.2999999999999999E-2</v>
      </c>
      <c r="O977" s="5">
        <v>100.709</v>
      </c>
    </row>
    <row r="978" spans="1:15" x14ac:dyDescent="0.35">
      <c r="A978" t="s">
        <v>6</v>
      </c>
      <c r="B978" t="s">
        <v>1980</v>
      </c>
      <c r="C978" t="s">
        <v>2192</v>
      </c>
      <c r="E978" s="5" t="s">
        <v>2247</v>
      </c>
      <c r="F978" s="5">
        <v>53.267000000000003</v>
      </c>
      <c r="G978" s="5">
        <v>0.84899999999999998</v>
      </c>
      <c r="H978" s="5">
        <v>19.994</v>
      </c>
      <c r="I978" s="5">
        <v>23.861000000000001</v>
      </c>
      <c r="J978" s="5">
        <v>2.0169999999999999</v>
      </c>
      <c r="K978" s="5">
        <v>5.0999999999999997E-2</v>
      </c>
      <c r="L978" s="5">
        <v>0.44600000000000001</v>
      </c>
      <c r="M978" s="5">
        <v>0.45</v>
      </c>
      <c r="N978" s="5">
        <v>0.01</v>
      </c>
      <c r="O978" s="5">
        <v>100.94499999999999</v>
      </c>
    </row>
    <row r="979" spans="1:15" x14ac:dyDescent="0.35">
      <c r="A979" t="s">
        <v>6</v>
      </c>
      <c r="B979" t="s">
        <v>1980</v>
      </c>
      <c r="C979" t="s">
        <v>2192</v>
      </c>
      <c r="E979" s="5" t="s">
        <v>2248</v>
      </c>
      <c r="F979" s="5">
        <v>52.597999999999999</v>
      </c>
      <c r="G979" s="5">
        <v>0.82899999999999996</v>
      </c>
      <c r="H979" s="5">
        <v>22.088999999999999</v>
      </c>
      <c r="I979" s="5">
        <v>22.085000000000001</v>
      </c>
      <c r="J979" s="5">
        <v>2.0179999999999998</v>
      </c>
      <c r="K979" s="5">
        <v>3.7999999999999999E-2</v>
      </c>
      <c r="L979" s="5">
        <v>0.442</v>
      </c>
      <c r="M979" s="5">
        <v>0.55100000000000005</v>
      </c>
      <c r="N979" s="5">
        <v>0</v>
      </c>
      <c r="O979" s="5">
        <v>100.65</v>
      </c>
    </row>
    <row r="980" spans="1:15" x14ac:dyDescent="0.35">
      <c r="A980" t="s">
        <v>6</v>
      </c>
      <c r="B980" t="s">
        <v>1980</v>
      </c>
      <c r="C980" t="s">
        <v>2192</v>
      </c>
      <c r="E980" s="5" t="s">
        <v>2249</v>
      </c>
      <c r="F980" s="5">
        <v>52.097999999999999</v>
      </c>
      <c r="G980" s="5">
        <v>1.056</v>
      </c>
      <c r="H980" s="5">
        <v>21.562999999999999</v>
      </c>
      <c r="I980" s="5">
        <v>21.315999999999999</v>
      </c>
      <c r="J980" s="5">
        <v>2.0219999999999998</v>
      </c>
      <c r="K980" s="5">
        <v>4.4999999999999998E-2</v>
      </c>
      <c r="L980" s="5">
        <v>0.42199999999999999</v>
      </c>
      <c r="M980" s="5">
        <v>0.67200000000000004</v>
      </c>
      <c r="N980" s="5">
        <v>0</v>
      </c>
      <c r="O980" s="5">
        <v>99.194000000000003</v>
      </c>
    </row>
    <row r="981" spans="1:15" x14ac:dyDescent="0.35">
      <c r="A981" t="s">
        <v>6</v>
      </c>
      <c r="B981" t="s">
        <v>1980</v>
      </c>
      <c r="C981" t="s">
        <v>2192</v>
      </c>
      <c r="E981" s="5" t="s">
        <v>2250</v>
      </c>
      <c r="F981" s="5">
        <v>52.536999999999999</v>
      </c>
      <c r="G981" s="5">
        <v>1.018</v>
      </c>
      <c r="H981" s="5">
        <v>19.86</v>
      </c>
      <c r="I981" s="5">
        <v>23.646999999999998</v>
      </c>
      <c r="J981" s="5">
        <v>2.0609999999999999</v>
      </c>
      <c r="K981" s="5">
        <v>5.1999999999999998E-2</v>
      </c>
      <c r="L981" s="5">
        <v>0.47</v>
      </c>
      <c r="M981" s="5">
        <v>0.39400000000000002</v>
      </c>
      <c r="N981" s="5">
        <v>0</v>
      </c>
      <c r="O981" s="5">
        <v>100.039</v>
      </c>
    </row>
    <row r="982" spans="1:15" x14ac:dyDescent="0.35">
      <c r="A982" t="s">
        <v>6</v>
      </c>
      <c r="B982" t="s">
        <v>1980</v>
      </c>
      <c r="C982" t="s">
        <v>2192</v>
      </c>
      <c r="E982" s="5" t="s">
        <v>2251</v>
      </c>
      <c r="F982" s="5">
        <v>52.749000000000002</v>
      </c>
      <c r="G982" s="5">
        <v>0.75</v>
      </c>
      <c r="H982" s="5">
        <v>21.135000000000002</v>
      </c>
      <c r="I982" s="5">
        <v>22.95</v>
      </c>
      <c r="J982" s="5">
        <v>2.105</v>
      </c>
      <c r="K982" s="5">
        <v>2.7E-2</v>
      </c>
      <c r="L982" s="5">
        <v>0.41499999999999998</v>
      </c>
      <c r="M982" s="5">
        <v>0.53100000000000003</v>
      </c>
      <c r="N982" s="5">
        <v>0</v>
      </c>
      <c r="O982" s="5">
        <v>100.66200000000001</v>
      </c>
    </row>
    <row r="983" spans="1:15" x14ac:dyDescent="0.35">
      <c r="A983" t="s">
        <v>6</v>
      </c>
      <c r="B983" t="s">
        <v>1980</v>
      </c>
      <c r="C983" t="s">
        <v>2192</v>
      </c>
      <c r="E983" s="5" t="s">
        <v>2252</v>
      </c>
      <c r="F983" s="5">
        <v>52.289000000000001</v>
      </c>
      <c r="G983" s="5">
        <v>0.91700000000000004</v>
      </c>
      <c r="H983" s="5">
        <v>21.831</v>
      </c>
      <c r="I983" s="5">
        <v>21.797000000000001</v>
      </c>
      <c r="J983" s="5">
        <v>2.1280000000000001</v>
      </c>
      <c r="K983" s="5">
        <v>5.6000000000000001E-2</v>
      </c>
      <c r="L983" s="5">
        <v>0.50600000000000001</v>
      </c>
      <c r="M983" s="5">
        <v>0.60899999999999999</v>
      </c>
      <c r="N983" s="5">
        <v>0</v>
      </c>
      <c r="O983" s="5">
        <v>100.133</v>
      </c>
    </row>
    <row r="984" spans="1:15" x14ac:dyDescent="0.35">
      <c r="A984" t="s">
        <v>6</v>
      </c>
      <c r="B984" t="s">
        <v>1980</v>
      </c>
      <c r="C984" t="s">
        <v>2192</v>
      </c>
      <c r="E984" s="5" t="s">
        <v>2253</v>
      </c>
      <c r="F984" s="5">
        <v>52.46</v>
      </c>
      <c r="G984" s="5">
        <v>0.88400000000000001</v>
      </c>
      <c r="H984" s="5">
        <v>21.555</v>
      </c>
      <c r="I984" s="5">
        <v>22.434000000000001</v>
      </c>
      <c r="J984" s="5">
        <v>2.1440000000000001</v>
      </c>
      <c r="K984" s="5">
        <v>5.8000000000000003E-2</v>
      </c>
      <c r="L984" s="5">
        <v>0.52100000000000002</v>
      </c>
      <c r="M984" s="5">
        <v>0.50700000000000001</v>
      </c>
      <c r="N984" s="5">
        <v>4.8000000000000001E-2</v>
      </c>
      <c r="O984" s="5">
        <v>100.611</v>
      </c>
    </row>
    <row r="985" spans="1:15" s="2" customFormat="1" x14ac:dyDescent="0.35">
      <c r="A985" s="2" t="s">
        <v>6</v>
      </c>
      <c r="B985" s="2" t="s">
        <v>1980</v>
      </c>
      <c r="C985" s="2" t="s">
        <v>2192</v>
      </c>
      <c r="E985" s="6" t="s">
        <v>2254</v>
      </c>
      <c r="F985" s="6">
        <v>52.598999999999997</v>
      </c>
      <c r="G985" s="6">
        <v>0.94599999999999995</v>
      </c>
      <c r="H985" s="6">
        <v>20.927</v>
      </c>
      <c r="I985" s="6">
        <v>23.117999999999999</v>
      </c>
      <c r="J985" s="6">
        <v>2.145</v>
      </c>
      <c r="K985" s="6">
        <v>4.8000000000000001E-2</v>
      </c>
      <c r="L985" s="6">
        <v>0.434</v>
      </c>
      <c r="M985" s="6">
        <v>0.48899999999999999</v>
      </c>
      <c r="N985" s="6">
        <v>0</v>
      </c>
      <c r="O985" s="6">
        <v>100.706</v>
      </c>
    </row>
    <row r="986" spans="1:15" x14ac:dyDescent="0.35">
      <c r="A986" t="s">
        <v>6</v>
      </c>
      <c r="B986" t="s">
        <v>1980</v>
      </c>
      <c r="C986" t="s">
        <v>2324</v>
      </c>
      <c r="E986" t="s">
        <v>2325</v>
      </c>
      <c r="F986">
        <v>53.018999999999998</v>
      </c>
      <c r="G986">
        <v>1.34</v>
      </c>
      <c r="H986">
        <v>21.364000000000001</v>
      </c>
      <c r="I986">
        <v>23.46</v>
      </c>
      <c r="J986">
        <v>0.42599999999999999</v>
      </c>
      <c r="K986">
        <v>3.5000000000000003E-2</v>
      </c>
      <c r="L986">
        <v>9.2999999999999999E-2</v>
      </c>
      <c r="M986">
        <v>0.72599999999999998</v>
      </c>
      <c r="N986">
        <v>1.6E-2</v>
      </c>
      <c r="O986">
        <v>100.479</v>
      </c>
    </row>
    <row r="987" spans="1:15" x14ac:dyDescent="0.35">
      <c r="A987" t="s">
        <v>6</v>
      </c>
      <c r="B987" t="s">
        <v>1980</v>
      </c>
      <c r="C987" t="s">
        <v>2324</v>
      </c>
      <c r="E987" t="s">
        <v>2326</v>
      </c>
      <c r="F987">
        <v>53.404000000000003</v>
      </c>
      <c r="G987">
        <v>0.66400000000000003</v>
      </c>
      <c r="H987">
        <v>21.265000000000001</v>
      </c>
      <c r="I987">
        <v>24.013999999999999</v>
      </c>
      <c r="J987">
        <v>0.42699999999999999</v>
      </c>
      <c r="K987">
        <v>1.7999999999999999E-2</v>
      </c>
      <c r="L987">
        <v>5.2999999999999999E-2</v>
      </c>
      <c r="M987">
        <v>0.83499999999999996</v>
      </c>
      <c r="N987">
        <v>1.6E-2</v>
      </c>
      <c r="O987">
        <v>100.696</v>
      </c>
    </row>
    <row r="988" spans="1:15" x14ac:dyDescent="0.35">
      <c r="A988" t="s">
        <v>6</v>
      </c>
      <c r="B988" t="s">
        <v>1980</v>
      </c>
      <c r="C988" t="s">
        <v>2324</v>
      </c>
      <c r="E988" t="s">
        <v>2327</v>
      </c>
      <c r="F988">
        <v>52.337000000000003</v>
      </c>
      <c r="G988">
        <v>1.538</v>
      </c>
      <c r="H988">
        <v>21.763999999999999</v>
      </c>
      <c r="I988">
        <v>23.28</v>
      </c>
      <c r="J988">
        <v>0.44500000000000001</v>
      </c>
      <c r="K988">
        <v>0.03</v>
      </c>
      <c r="L988">
        <v>0.13100000000000001</v>
      </c>
      <c r="M988">
        <v>0.81</v>
      </c>
      <c r="N988">
        <v>5.0000000000000001E-3</v>
      </c>
      <c r="O988">
        <v>100.34</v>
      </c>
    </row>
    <row r="989" spans="1:15" x14ac:dyDescent="0.35">
      <c r="A989" t="s">
        <v>6</v>
      </c>
      <c r="B989" t="s">
        <v>1980</v>
      </c>
      <c r="C989" t="s">
        <v>2324</v>
      </c>
      <c r="E989" t="s">
        <v>2328</v>
      </c>
      <c r="F989">
        <v>52.942</v>
      </c>
      <c r="G989">
        <v>1.462</v>
      </c>
      <c r="H989">
        <v>21.815000000000001</v>
      </c>
      <c r="I989">
        <v>23.509</v>
      </c>
      <c r="J989">
        <v>0.45100000000000001</v>
      </c>
      <c r="K989">
        <v>3.3000000000000002E-2</v>
      </c>
      <c r="L989">
        <v>0.11600000000000001</v>
      </c>
      <c r="M989">
        <v>0.80800000000000005</v>
      </c>
      <c r="N989">
        <v>0</v>
      </c>
      <c r="O989">
        <v>101.136</v>
      </c>
    </row>
    <row r="990" spans="1:15" x14ac:dyDescent="0.35">
      <c r="A990" t="s">
        <v>6</v>
      </c>
      <c r="B990" t="s">
        <v>1980</v>
      </c>
      <c r="C990" t="s">
        <v>2324</v>
      </c>
      <c r="E990" t="s">
        <v>2329</v>
      </c>
      <c r="F990">
        <v>53.075000000000003</v>
      </c>
      <c r="G990">
        <v>0.98199999999999998</v>
      </c>
      <c r="H990">
        <v>21.87</v>
      </c>
      <c r="I990">
        <v>23.367999999999999</v>
      </c>
      <c r="J990">
        <v>0.48399999999999999</v>
      </c>
      <c r="K990">
        <v>2.9000000000000001E-2</v>
      </c>
      <c r="L990">
        <v>0.125</v>
      </c>
      <c r="M990">
        <v>0.80800000000000005</v>
      </c>
      <c r="N990">
        <v>0</v>
      </c>
      <c r="O990">
        <v>100.741</v>
      </c>
    </row>
    <row r="991" spans="1:15" x14ac:dyDescent="0.35">
      <c r="A991" t="s">
        <v>6</v>
      </c>
      <c r="B991" t="s">
        <v>1980</v>
      </c>
      <c r="C991" t="s">
        <v>2324</v>
      </c>
      <c r="E991" t="s">
        <v>2330</v>
      </c>
      <c r="F991">
        <v>52.454000000000001</v>
      </c>
      <c r="G991">
        <v>1.6579999999999999</v>
      </c>
      <c r="H991">
        <v>21.416</v>
      </c>
      <c r="I991">
        <v>23.452999999999999</v>
      </c>
      <c r="J991">
        <v>0.497</v>
      </c>
      <c r="K991">
        <v>2.5999999999999999E-2</v>
      </c>
      <c r="L991">
        <v>0.158</v>
      </c>
      <c r="M991">
        <v>0.75700000000000001</v>
      </c>
      <c r="N991">
        <v>6.0000000000000001E-3</v>
      </c>
      <c r="O991">
        <v>100.425</v>
      </c>
    </row>
    <row r="992" spans="1:15" x14ac:dyDescent="0.35">
      <c r="A992" t="s">
        <v>6</v>
      </c>
      <c r="B992" t="s">
        <v>1980</v>
      </c>
      <c r="C992" t="s">
        <v>2324</v>
      </c>
      <c r="E992" t="s">
        <v>2331</v>
      </c>
      <c r="F992">
        <v>52.363999999999997</v>
      </c>
      <c r="G992">
        <v>1.3120000000000001</v>
      </c>
      <c r="H992">
        <v>21.274999999999999</v>
      </c>
      <c r="I992">
        <v>23.587</v>
      </c>
      <c r="J992">
        <v>0.56599999999999995</v>
      </c>
      <c r="K992">
        <v>1.4E-2</v>
      </c>
      <c r="L992">
        <v>0.13500000000000001</v>
      </c>
      <c r="M992">
        <v>0.752</v>
      </c>
      <c r="N992">
        <v>0</v>
      </c>
      <c r="O992">
        <v>100.005</v>
      </c>
    </row>
    <row r="993" spans="1:15" x14ac:dyDescent="0.35">
      <c r="A993" t="s">
        <v>6</v>
      </c>
      <c r="B993" t="s">
        <v>1980</v>
      </c>
      <c r="C993" t="s">
        <v>2324</v>
      </c>
      <c r="E993" t="s">
        <v>2332</v>
      </c>
      <c r="F993">
        <v>53.545000000000002</v>
      </c>
      <c r="G993">
        <v>0.51800000000000002</v>
      </c>
      <c r="H993">
        <v>21.039000000000001</v>
      </c>
      <c r="I993">
        <v>23.556000000000001</v>
      </c>
      <c r="J993">
        <v>0.60099999999999998</v>
      </c>
      <c r="K993">
        <v>2.1999999999999999E-2</v>
      </c>
      <c r="L993">
        <v>9.4E-2</v>
      </c>
      <c r="M993">
        <v>0.75600000000000001</v>
      </c>
      <c r="N993">
        <v>0</v>
      </c>
      <c r="O993">
        <v>100.131</v>
      </c>
    </row>
    <row r="994" spans="1:15" x14ac:dyDescent="0.35">
      <c r="A994" t="s">
        <v>6</v>
      </c>
      <c r="B994" t="s">
        <v>1980</v>
      </c>
      <c r="C994" t="s">
        <v>2324</v>
      </c>
      <c r="E994" t="s">
        <v>2333</v>
      </c>
      <c r="F994">
        <v>53.405999999999999</v>
      </c>
      <c r="G994">
        <v>0.79800000000000004</v>
      </c>
      <c r="H994">
        <v>21.481999999999999</v>
      </c>
      <c r="I994">
        <v>23.866</v>
      </c>
      <c r="J994">
        <v>0.63300000000000001</v>
      </c>
      <c r="K994">
        <v>1.9E-2</v>
      </c>
      <c r="L994">
        <v>0.13300000000000001</v>
      </c>
      <c r="M994">
        <v>0.77500000000000002</v>
      </c>
      <c r="N994">
        <v>0</v>
      </c>
      <c r="O994">
        <v>101.11199999999999</v>
      </c>
    </row>
    <row r="995" spans="1:15" x14ac:dyDescent="0.35">
      <c r="A995" t="s">
        <v>6</v>
      </c>
      <c r="B995" t="s">
        <v>1980</v>
      </c>
      <c r="C995" t="s">
        <v>2324</v>
      </c>
      <c r="E995" t="s">
        <v>2334</v>
      </c>
      <c r="F995">
        <v>52.720999999999997</v>
      </c>
      <c r="G995">
        <v>1.385</v>
      </c>
      <c r="H995">
        <v>21.431999999999999</v>
      </c>
      <c r="I995">
        <v>23.509</v>
      </c>
      <c r="J995">
        <v>0.68799999999999994</v>
      </c>
      <c r="K995">
        <v>1.0999999999999999E-2</v>
      </c>
      <c r="L995">
        <v>0.17799999999999999</v>
      </c>
      <c r="M995">
        <v>0.73499999999999999</v>
      </c>
      <c r="N995">
        <v>2.5000000000000001E-2</v>
      </c>
      <c r="O995">
        <v>100.684</v>
      </c>
    </row>
    <row r="996" spans="1:15" x14ac:dyDescent="0.35">
      <c r="A996" t="s">
        <v>6</v>
      </c>
      <c r="B996" t="s">
        <v>1980</v>
      </c>
      <c r="C996" t="s">
        <v>2324</v>
      </c>
      <c r="E996" t="s">
        <v>2335</v>
      </c>
      <c r="F996">
        <v>53.59</v>
      </c>
      <c r="G996">
        <v>1.97</v>
      </c>
      <c r="H996">
        <v>20.795999999999999</v>
      </c>
      <c r="I996">
        <v>19.317</v>
      </c>
      <c r="J996">
        <v>1.21</v>
      </c>
      <c r="K996">
        <v>0.29499999999999998</v>
      </c>
      <c r="L996">
        <v>0.189</v>
      </c>
      <c r="M996">
        <v>0.74399999999999999</v>
      </c>
      <c r="N996">
        <v>0</v>
      </c>
      <c r="O996">
        <v>98.111000000000004</v>
      </c>
    </row>
    <row r="997" spans="1:15" x14ac:dyDescent="0.35">
      <c r="A997" t="s">
        <v>6</v>
      </c>
      <c r="B997" t="s">
        <v>1980</v>
      </c>
      <c r="C997" t="s">
        <v>2324</v>
      </c>
      <c r="E997" t="s">
        <v>2336</v>
      </c>
      <c r="F997">
        <v>53.307000000000002</v>
      </c>
      <c r="G997">
        <v>0.64400000000000002</v>
      </c>
      <c r="H997">
        <v>20.135999999999999</v>
      </c>
      <c r="I997">
        <v>23.67</v>
      </c>
      <c r="J997">
        <v>1.2150000000000001</v>
      </c>
      <c r="K997">
        <v>2.4E-2</v>
      </c>
      <c r="L997">
        <v>0.11700000000000001</v>
      </c>
      <c r="M997">
        <v>0.73899999999999999</v>
      </c>
      <c r="N997">
        <v>0</v>
      </c>
      <c r="O997">
        <v>99.852000000000004</v>
      </c>
    </row>
    <row r="998" spans="1:15" x14ac:dyDescent="0.35">
      <c r="A998" t="s">
        <v>6</v>
      </c>
      <c r="B998" t="s">
        <v>1980</v>
      </c>
      <c r="C998" t="s">
        <v>2324</v>
      </c>
      <c r="E998" t="s">
        <v>2337</v>
      </c>
      <c r="F998">
        <v>53.238999999999997</v>
      </c>
      <c r="G998">
        <v>1.821</v>
      </c>
      <c r="H998">
        <v>20.178999999999998</v>
      </c>
      <c r="I998">
        <v>19.155999999999999</v>
      </c>
      <c r="J998">
        <v>1.25</v>
      </c>
      <c r="K998">
        <v>0.28999999999999998</v>
      </c>
      <c r="L998">
        <v>0.24199999999999999</v>
      </c>
      <c r="M998">
        <v>0.79800000000000004</v>
      </c>
      <c r="N998">
        <v>1.4999999999999999E-2</v>
      </c>
      <c r="O998">
        <v>96.99</v>
      </c>
    </row>
    <row r="999" spans="1:15" x14ac:dyDescent="0.35">
      <c r="A999" t="s">
        <v>6</v>
      </c>
      <c r="B999" t="s">
        <v>1980</v>
      </c>
      <c r="C999" t="s">
        <v>2324</v>
      </c>
      <c r="E999" t="s">
        <v>2338</v>
      </c>
      <c r="F999">
        <v>53.585999999999999</v>
      </c>
      <c r="G999">
        <v>1.716</v>
      </c>
      <c r="H999">
        <v>20.545000000000002</v>
      </c>
      <c r="I999">
        <v>19.503</v>
      </c>
      <c r="J999">
        <v>1.2949999999999999</v>
      </c>
      <c r="K999">
        <v>0.249</v>
      </c>
      <c r="L999">
        <v>0.20799999999999999</v>
      </c>
      <c r="M999">
        <v>0.69</v>
      </c>
      <c r="N999">
        <v>2.9000000000000001E-2</v>
      </c>
      <c r="O999">
        <v>97.820999999999998</v>
      </c>
    </row>
    <row r="1000" spans="1:15" x14ac:dyDescent="0.35">
      <c r="A1000" t="s">
        <v>6</v>
      </c>
      <c r="B1000" t="s">
        <v>1980</v>
      </c>
      <c r="C1000" t="s">
        <v>2324</v>
      </c>
      <c r="E1000" t="s">
        <v>2339</v>
      </c>
      <c r="F1000">
        <v>53.902999999999999</v>
      </c>
      <c r="G1000">
        <v>1.865</v>
      </c>
      <c r="H1000">
        <v>19.797000000000001</v>
      </c>
      <c r="I1000">
        <v>19.789000000000001</v>
      </c>
      <c r="J1000">
        <v>1.3109999999999999</v>
      </c>
      <c r="K1000">
        <v>0.28599999999999998</v>
      </c>
      <c r="L1000">
        <v>0.153</v>
      </c>
      <c r="M1000">
        <v>0.70699999999999996</v>
      </c>
      <c r="N1000">
        <v>1.4999999999999999E-2</v>
      </c>
      <c r="O1000">
        <v>97.825999999999993</v>
      </c>
    </row>
    <row r="1001" spans="1:15" x14ac:dyDescent="0.35">
      <c r="A1001" t="s">
        <v>6</v>
      </c>
      <c r="B1001" t="s">
        <v>1980</v>
      </c>
      <c r="C1001" t="s">
        <v>2324</v>
      </c>
      <c r="J1001"/>
    </row>
    <row r="1002" spans="1:15" x14ac:dyDescent="0.35">
      <c r="A1002" t="s">
        <v>6</v>
      </c>
      <c r="B1002" t="s">
        <v>1980</v>
      </c>
      <c r="C1002" t="s">
        <v>2324</v>
      </c>
      <c r="E1002" t="s">
        <v>2340</v>
      </c>
      <c r="F1002">
        <v>53.612000000000002</v>
      </c>
      <c r="G1002">
        <v>1.7330000000000001</v>
      </c>
      <c r="H1002">
        <v>20.673999999999999</v>
      </c>
      <c r="I1002">
        <v>19.132000000000001</v>
      </c>
      <c r="J1002">
        <v>1.4079999999999999</v>
      </c>
      <c r="K1002">
        <v>0.249</v>
      </c>
      <c r="L1002">
        <v>0.23300000000000001</v>
      </c>
      <c r="M1002">
        <v>0.73699999999999999</v>
      </c>
      <c r="N1002">
        <v>0</v>
      </c>
      <c r="O1002">
        <v>97.778000000000006</v>
      </c>
    </row>
    <row r="1003" spans="1:15" x14ac:dyDescent="0.35">
      <c r="A1003" t="s">
        <v>6</v>
      </c>
      <c r="B1003" t="s">
        <v>1980</v>
      </c>
      <c r="C1003" t="s">
        <v>2324</v>
      </c>
      <c r="E1003" t="s">
        <v>2341</v>
      </c>
      <c r="F1003">
        <v>53.527000000000001</v>
      </c>
      <c r="G1003">
        <v>1.0149999999999999</v>
      </c>
      <c r="H1003">
        <v>17.631</v>
      </c>
      <c r="I1003">
        <v>25.658000000000001</v>
      </c>
      <c r="J1003">
        <v>1.583</v>
      </c>
      <c r="K1003">
        <v>2.3E-2</v>
      </c>
      <c r="L1003">
        <v>0.34399999999999997</v>
      </c>
      <c r="M1003">
        <v>0.441</v>
      </c>
      <c r="N1003">
        <v>0</v>
      </c>
      <c r="O1003">
        <v>100.22199999999999</v>
      </c>
    </row>
    <row r="1004" spans="1:15" x14ac:dyDescent="0.35">
      <c r="A1004" t="s">
        <v>6</v>
      </c>
      <c r="B1004" t="s">
        <v>1980</v>
      </c>
      <c r="C1004" t="s">
        <v>2324</v>
      </c>
      <c r="E1004" t="s">
        <v>2342</v>
      </c>
      <c r="F1004">
        <v>52.953000000000003</v>
      </c>
      <c r="G1004">
        <v>2.3490000000000002</v>
      </c>
      <c r="H1004">
        <v>20.361999999999998</v>
      </c>
      <c r="I1004">
        <v>19.202000000000002</v>
      </c>
      <c r="J1004">
        <v>1.635</v>
      </c>
      <c r="K1004">
        <v>0.35799999999999998</v>
      </c>
      <c r="L1004">
        <v>0.217</v>
      </c>
      <c r="M1004">
        <v>0.73</v>
      </c>
      <c r="N1004">
        <v>7.0000000000000001E-3</v>
      </c>
      <c r="O1004">
        <v>97.813000000000002</v>
      </c>
    </row>
    <row r="1005" spans="1:15" x14ac:dyDescent="0.35">
      <c r="A1005" t="s">
        <v>6</v>
      </c>
      <c r="B1005" t="s">
        <v>1980</v>
      </c>
      <c r="C1005" t="s">
        <v>2324</v>
      </c>
      <c r="E1005" t="s">
        <v>2343</v>
      </c>
      <c r="F1005">
        <v>52.47</v>
      </c>
      <c r="G1005">
        <v>0.90400000000000003</v>
      </c>
      <c r="H1005">
        <v>22.523</v>
      </c>
      <c r="I1005">
        <v>22.065000000000001</v>
      </c>
      <c r="J1005">
        <v>1.649</v>
      </c>
      <c r="K1005">
        <v>3.6999999999999998E-2</v>
      </c>
      <c r="L1005">
        <v>0.42499999999999999</v>
      </c>
      <c r="M1005">
        <v>0.622</v>
      </c>
      <c r="N1005">
        <v>1.2999999999999999E-2</v>
      </c>
      <c r="O1005">
        <v>100.708</v>
      </c>
    </row>
    <row r="1006" spans="1:15" x14ac:dyDescent="0.35">
      <c r="A1006" t="s">
        <v>6</v>
      </c>
      <c r="B1006" t="s">
        <v>1980</v>
      </c>
      <c r="C1006" t="s">
        <v>2324</v>
      </c>
      <c r="E1006" t="s">
        <v>2344</v>
      </c>
      <c r="F1006">
        <v>53.345999999999997</v>
      </c>
      <c r="G1006">
        <v>2.3519999999999999</v>
      </c>
      <c r="H1006">
        <v>19.687999999999999</v>
      </c>
      <c r="I1006">
        <v>19.503</v>
      </c>
      <c r="J1006">
        <v>1.6519999999999999</v>
      </c>
      <c r="K1006">
        <v>0.36699999999999999</v>
      </c>
      <c r="L1006">
        <v>0.216</v>
      </c>
      <c r="M1006">
        <v>0.67900000000000005</v>
      </c>
      <c r="N1006">
        <v>0</v>
      </c>
      <c r="O1006">
        <v>97.802999999999997</v>
      </c>
    </row>
    <row r="1007" spans="1:15" x14ac:dyDescent="0.35">
      <c r="A1007" t="s">
        <v>6</v>
      </c>
      <c r="B1007" t="s">
        <v>1980</v>
      </c>
      <c r="C1007" t="s">
        <v>2324</v>
      </c>
      <c r="E1007" t="s">
        <v>2345</v>
      </c>
      <c r="F1007">
        <v>53.021999999999998</v>
      </c>
      <c r="G1007">
        <v>2.3860000000000001</v>
      </c>
      <c r="H1007">
        <v>20.370999999999999</v>
      </c>
      <c r="I1007">
        <v>18.774000000000001</v>
      </c>
      <c r="J1007">
        <v>1.663</v>
      </c>
      <c r="K1007">
        <v>0.377</v>
      </c>
      <c r="L1007">
        <v>0.24099999999999999</v>
      </c>
      <c r="M1007">
        <v>0.71499999999999997</v>
      </c>
      <c r="N1007">
        <v>5.0000000000000001E-3</v>
      </c>
      <c r="O1007">
        <v>97.554000000000002</v>
      </c>
    </row>
    <row r="1008" spans="1:15" x14ac:dyDescent="0.35">
      <c r="A1008" t="s">
        <v>6</v>
      </c>
      <c r="B1008" t="s">
        <v>1980</v>
      </c>
      <c r="C1008" t="s">
        <v>2324</v>
      </c>
      <c r="E1008" t="s">
        <v>2346</v>
      </c>
      <c r="F1008">
        <v>52.246000000000002</v>
      </c>
      <c r="G1008">
        <v>3.2370000000000001</v>
      </c>
      <c r="H1008">
        <v>21.148</v>
      </c>
      <c r="I1008">
        <v>18.100999999999999</v>
      </c>
      <c r="J1008">
        <v>1.702</v>
      </c>
      <c r="K1008">
        <v>0.40699999999999997</v>
      </c>
      <c r="L1008">
        <v>0.33800000000000002</v>
      </c>
      <c r="M1008">
        <v>0.79100000000000004</v>
      </c>
      <c r="N1008">
        <v>3.9E-2</v>
      </c>
      <c r="O1008">
        <v>98.009</v>
      </c>
    </row>
    <row r="1009" spans="1:15" x14ac:dyDescent="0.35">
      <c r="A1009" t="s">
        <v>6</v>
      </c>
      <c r="B1009" t="s">
        <v>1980</v>
      </c>
      <c r="C1009" t="s">
        <v>2324</v>
      </c>
      <c r="E1009" t="s">
        <v>2347</v>
      </c>
      <c r="F1009">
        <v>53.607999999999997</v>
      </c>
      <c r="G1009">
        <v>1.0840000000000001</v>
      </c>
      <c r="H1009">
        <v>17.385000000000002</v>
      </c>
      <c r="I1009">
        <v>25.905000000000001</v>
      </c>
      <c r="J1009">
        <v>1.762</v>
      </c>
      <c r="K1009">
        <v>4.2999999999999997E-2</v>
      </c>
      <c r="L1009">
        <v>0.442</v>
      </c>
      <c r="M1009">
        <v>0.41299999999999998</v>
      </c>
      <c r="N1009">
        <v>5.0000000000000001E-3</v>
      </c>
      <c r="O1009">
        <v>100.64700000000001</v>
      </c>
    </row>
    <row r="1010" spans="1:15" x14ac:dyDescent="0.35">
      <c r="A1010" t="s">
        <v>6</v>
      </c>
      <c r="B1010" t="s">
        <v>1980</v>
      </c>
      <c r="C1010" t="s">
        <v>2324</v>
      </c>
      <c r="E1010" t="s">
        <v>2348</v>
      </c>
      <c r="F1010">
        <v>53.786000000000001</v>
      </c>
      <c r="G1010">
        <v>0.89600000000000002</v>
      </c>
      <c r="H1010">
        <v>17.111999999999998</v>
      </c>
      <c r="I1010">
        <v>25.745999999999999</v>
      </c>
      <c r="J1010">
        <v>1.766</v>
      </c>
      <c r="K1010">
        <v>4.5999999999999999E-2</v>
      </c>
      <c r="L1010">
        <v>0.29199999999999998</v>
      </c>
      <c r="M1010">
        <v>0.38900000000000001</v>
      </c>
      <c r="N1010">
        <v>0</v>
      </c>
      <c r="O1010">
        <v>100.033</v>
      </c>
    </row>
    <row r="1011" spans="1:15" x14ac:dyDescent="0.35">
      <c r="A1011" t="s">
        <v>6</v>
      </c>
      <c r="B1011" t="s">
        <v>1980</v>
      </c>
      <c r="C1011" t="s">
        <v>2324</v>
      </c>
      <c r="E1011" t="s">
        <v>2349</v>
      </c>
      <c r="F1011">
        <v>52.667999999999999</v>
      </c>
      <c r="G1011">
        <v>2.7429999999999999</v>
      </c>
      <c r="H1011">
        <v>20.814</v>
      </c>
      <c r="I1011">
        <v>18.613</v>
      </c>
      <c r="J1011">
        <v>1.7729999999999999</v>
      </c>
      <c r="K1011">
        <v>0.38300000000000001</v>
      </c>
      <c r="L1011">
        <v>0.23599999999999999</v>
      </c>
      <c r="M1011">
        <v>0.70399999999999996</v>
      </c>
      <c r="N1011">
        <v>0</v>
      </c>
      <c r="O1011">
        <v>97.933999999999997</v>
      </c>
    </row>
    <row r="1012" spans="1:15" x14ac:dyDescent="0.35">
      <c r="A1012" t="s">
        <v>6</v>
      </c>
      <c r="B1012" t="s">
        <v>1980</v>
      </c>
      <c r="C1012" t="s">
        <v>2324</v>
      </c>
      <c r="E1012" t="s">
        <v>2350</v>
      </c>
      <c r="F1012">
        <v>52.445999999999998</v>
      </c>
      <c r="G1012">
        <v>0.751</v>
      </c>
      <c r="H1012">
        <v>22.684999999999999</v>
      </c>
      <c r="I1012">
        <v>21.67</v>
      </c>
      <c r="J1012">
        <v>1.7749999999999999</v>
      </c>
      <c r="K1012">
        <v>5.0999999999999997E-2</v>
      </c>
      <c r="L1012">
        <v>0.43099999999999999</v>
      </c>
      <c r="M1012">
        <v>0.61</v>
      </c>
      <c r="N1012">
        <v>8.0000000000000002E-3</v>
      </c>
      <c r="O1012">
        <v>100.42700000000001</v>
      </c>
    </row>
    <row r="1013" spans="1:15" x14ac:dyDescent="0.35">
      <c r="A1013" t="s">
        <v>6</v>
      </c>
      <c r="B1013" t="s">
        <v>1980</v>
      </c>
      <c r="C1013" t="s">
        <v>2324</v>
      </c>
      <c r="E1013" t="s">
        <v>2351</v>
      </c>
      <c r="F1013">
        <v>53.186</v>
      </c>
      <c r="G1013">
        <v>0.875</v>
      </c>
      <c r="H1013">
        <v>19.82</v>
      </c>
      <c r="I1013">
        <v>24.036000000000001</v>
      </c>
      <c r="J1013">
        <v>1.7969999999999999</v>
      </c>
      <c r="K1013">
        <v>4.3999999999999997E-2</v>
      </c>
      <c r="L1013">
        <v>0.36599999999999999</v>
      </c>
      <c r="M1013">
        <v>0.46800000000000003</v>
      </c>
      <c r="N1013">
        <v>1.9E-2</v>
      </c>
      <c r="O1013">
        <v>100.611</v>
      </c>
    </row>
    <row r="1014" spans="1:15" x14ac:dyDescent="0.35">
      <c r="A1014" t="s">
        <v>6</v>
      </c>
      <c r="B1014" t="s">
        <v>1980</v>
      </c>
      <c r="C1014" t="s">
        <v>2324</v>
      </c>
      <c r="E1014" t="s">
        <v>2352</v>
      </c>
      <c r="F1014">
        <v>53.393000000000001</v>
      </c>
      <c r="G1014">
        <v>0.85699999999999998</v>
      </c>
      <c r="H1014">
        <v>18.195</v>
      </c>
      <c r="I1014">
        <v>25.375</v>
      </c>
      <c r="J1014">
        <v>1.8180000000000001</v>
      </c>
      <c r="K1014">
        <v>2.9000000000000001E-2</v>
      </c>
      <c r="L1014">
        <v>0.34499999999999997</v>
      </c>
      <c r="M1014">
        <v>0.47</v>
      </c>
      <c r="N1014">
        <v>0</v>
      </c>
      <c r="O1014">
        <v>100.482</v>
      </c>
    </row>
    <row r="1015" spans="1:15" x14ac:dyDescent="0.35">
      <c r="A1015" t="s">
        <v>6</v>
      </c>
      <c r="B1015" t="s">
        <v>1980</v>
      </c>
      <c r="C1015" t="s">
        <v>2324</v>
      </c>
      <c r="E1015" t="s">
        <v>2353</v>
      </c>
      <c r="F1015">
        <v>53.031999999999996</v>
      </c>
      <c r="G1015">
        <v>0.74099999999999999</v>
      </c>
      <c r="H1015">
        <v>21.59</v>
      </c>
      <c r="I1015">
        <v>22.809000000000001</v>
      </c>
      <c r="J1015">
        <v>1.819</v>
      </c>
      <c r="K1015">
        <v>2.4E-2</v>
      </c>
      <c r="L1015">
        <v>0.30199999999999999</v>
      </c>
      <c r="M1015">
        <v>0.56599999999999995</v>
      </c>
      <c r="N1015">
        <v>3.0000000000000001E-3</v>
      </c>
      <c r="O1015">
        <v>100.886</v>
      </c>
    </row>
    <row r="1016" spans="1:15" x14ac:dyDescent="0.35">
      <c r="A1016" t="s">
        <v>6</v>
      </c>
      <c r="B1016" t="s">
        <v>1980</v>
      </c>
      <c r="C1016" t="s">
        <v>2324</v>
      </c>
      <c r="E1016" t="s">
        <v>2354</v>
      </c>
      <c r="F1016">
        <v>52.128999999999998</v>
      </c>
      <c r="G1016">
        <v>1.0620000000000001</v>
      </c>
      <c r="H1016">
        <v>23.832999999999998</v>
      </c>
      <c r="I1016">
        <v>20.696000000000002</v>
      </c>
      <c r="J1016">
        <v>1.8260000000000001</v>
      </c>
      <c r="K1016">
        <v>2.8000000000000001E-2</v>
      </c>
      <c r="L1016">
        <v>0.40600000000000003</v>
      </c>
      <c r="M1016">
        <v>0.66900000000000004</v>
      </c>
      <c r="N1016">
        <v>6.0000000000000001E-3</v>
      </c>
      <c r="O1016">
        <v>100.655</v>
      </c>
    </row>
    <row r="1017" spans="1:15" x14ac:dyDescent="0.35">
      <c r="A1017" t="s">
        <v>6</v>
      </c>
      <c r="B1017" t="s">
        <v>1980</v>
      </c>
      <c r="C1017" t="s">
        <v>2324</v>
      </c>
      <c r="E1017" t="s">
        <v>2355</v>
      </c>
      <c r="F1017">
        <v>52.027000000000001</v>
      </c>
      <c r="G1017">
        <v>0.64300000000000002</v>
      </c>
      <c r="H1017">
        <v>24.946999999999999</v>
      </c>
      <c r="I1017">
        <v>19.959</v>
      </c>
      <c r="J1017">
        <v>1.827</v>
      </c>
      <c r="K1017">
        <v>0.38400000000000001</v>
      </c>
      <c r="L1017">
        <v>0.36799999999999999</v>
      </c>
      <c r="M1017">
        <v>0.76200000000000001</v>
      </c>
      <c r="N1017">
        <v>1.4E-2</v>
      </c>
      <c r="O1017">
        <v>100.931</v>
      </c>
    </row>
    <row r="1018" spans="1:15" x14ac:dyDescent="0.35">
      <c r="A1018" t="s">
        <v>6</v>
      </c>
      <c r="B1018" t="s">
        <v>1980</v>
      </c>
      <c r="C1018" t="s">
        <v>2324</v>
      </c>
      <c r="E1018" t="s">
        <v>2356</v>
      </c>
      <c r="F1018">
        <v>53.164999999999999</v>
      </c>
      <c r="G1018">
        <v>1.575</v>
      </c>
      <c r="H1018">
        <v>17.751999999999999</v>
      </c>
      <c r="I1018">
        <v>25.137</v>
      </c>
      <c r="J1018">
        <v>1.827</v>
      </c>
      <c r="K1018">
        <v>5.0999999999999997E-2</v>
      </c>
      <c r="L1018">
        <v>0.42899999999999999</v>
      </c>
      <c r="M1018">
        <v>0.35899999999999999</v>
      </c>
      <c r="N1018">
        <v>7.3999999999999996E-2</v>
      </c>
      <c r="O1018">
        <v>100.369</v>
      </c>
    </row>
    <row r="1019" spans="1:15" x14ac:dyDescent="0.35">
      <c r="A1019" t="s">
        <v>6</v>
      </c>
      <c r="B1019" t="s">
        <v>1980</v>
      </c>
      <c r="C1019" t="s">
        <v>2324</v>
      </c>
      <c r="E1019" t="s">
        <v>2357</v>
      </c>
      <c r="F1019">
        <v>53.155999999999999</v>
      </c>
      <c r="G1019">
        <v>2.343</v>
      </c>
      <c r="H1019">
        <v>19.548999999999999</v>
      </c>
      <c r="I1019">
        <v>19.457999999999998</v>
      </c>
      <c r="J1019">
        <v>1.8420000000000001</v>
      </c>
      <c r="K1019">
        <v>0.36799999999999999</v>
      </c>
      <c r="L1019">
        <v>0.20399999999999999</v>
      </c>
      <c r="M1019">
        <v>0.72799999999999998</v>
      </c>
      <c r="N1019">
        <v>0</v>
      </c>
      <c r="O1019">
        <v>97.647999999999996</v>
      </c>
    </row>
    <row r="1020" spans="1:15" x14ac:dyDescent="0.35">
      <c r="A1020" t="s">
        <v>6</v>
      </c>
      <c r="B1020" t="s">
        <v>1980</v>
      </c>
      <c r="C1020" t="s">
        <v>2324</v>
      </c>
      <c r="E1020" t="s">
        <v>2358</v>
      </c>
      <c r="F1020">
        <v>53.59</v>
      </c>
      <c r="G1020">
        <v>1.1000000000000001</v>
      </c>
      <c r="H1020">
        <v>19.106999999999999</v>
      </c>
      <c r="I1020">
        <v>24.916</v>
      </c>
      <c r="J1020">
        <v>1.847</v>
      </c>
      <c r="K1020">
        <v>3.1E-2</v>
      </c>
      <c r="L1020">
        <v>0.47899999999999998</v>
      </c>
      <c r="M1020">
        <v>0.42299999999999999</v>
      </c>
      <c r="N1020">
        <v>5.1999999999999998E-2</v>
      </c>
      <c r="O1020">
        <v>101.545</v>
      </c>
    </row>
    <row r="1021" spans="1:15" x14ac:dyDescent="0.35">
      <c r="A1021" t="s">
        <v>6</v>
      </c>
      <c r="B1021" t="s">
        <v>1980</v>
      </c>
      <c r="C1021" t="s">
        <v>2324</v>
      </c>
      <c r="E1021" t="s">
        <v>2359</v>
      </c>
      <c r="F1021">
        <v>51.9</v>
      </c>
      <c r="G1021">
        <v>0.41199999999999998</v>
      </c>
      <c r="H1021">
        <v>26.657</v>
      </c>
      <c r="I1021">
        <v>18.655000000000001</v>
      </c>
      <c r="J1021">
        <v>1.865</v>
      </c>
      <c r="K1021">
        <v>0.05</v>
      </c>
      <c r="L1021">
        <v>0.251</v>
      </c>
      <c r="M1021">
        <v>0.89100000000000001</v>
      </c>
      <c r="N1021">
        <v>0</v>
      </c>
      <c r="O1021">
        <v>100.681</v>
      </c>
    </row>
    <row r="1022" spans="1:15" x14ac:dyDescent="0.35">
      <c r="A1022" t="s">
        <v>6</v>
      </c>
      <c r="B1022" t="s">
        <v>1980</v>
      </c>
      <c r="C1022" t="s">
        <v>2324</v>
      </c>
      <c r="E1022" t="s">
        <v>2360</v>
      </c>
      <c r="F1022">
        <v>52.387</v>
      </c>
      <c r="G1022">
        <v>0.74</v>
      </c>
      <c r="H1022">
        <v>22.966999999999999</v>
      </c>
      <c r="I1022">
        <v>21.367999999999999</v>
      </c>
      <c r="J1022">
        <v>1.8680000000000001</v>
      </c>
      <c r="K1022">
        <v>0.114</v>
      </c>
      <c r="L1022">
        <v>0.36899999999999999</v>
      </c>
      <c r="M1022">
        <v>0.57499999999999996</v>
      </c>
      <c r="N1022">
        <v>1.0999999999999999E-2</v>
      </c>
      <c r="O1022">
        <v>100.399</v>
      </c>
    </row>
    <row r="1023" spans="1:15" x14ac:dyDescent="0.35">
      <c r="A1023" t="s">
        <v>6</v>
      </c>
      <c r="B1023" t="s">
        <v>1980</v>
      </c>
      <c r="C1023" t="s">
        <v>2324</v>
      </c>
      <c r="E1023" t="s">
        <v>2361</v>
      </c>
      <c r="F1023">
        <v>52.545999999999999</v>
      </c>
      <c r="G1023">
        <v>0.76100000000000001</v>
      </c>
      <c r="H1023">
        <v>21.977</v>
      </c>
      <c r="I1023">
        <v>22.204000000000001</v>
      </c>
      <c r="J1023">
        <v>1.8819999999999999</v>
      </c>
      <c r="K1023">
        <v>3.7999999999999999E-2</v>
      </c>
      <c r="L1023">
        <v>0.33400000000000002</v>
      </c>
      <c r="M1023">
        <v>0.56200000000000006</v>
      </c>
      <c r="N1023">
        <v>8.0000000000000002E-3</v>
      </c>
      <c r="O1023">
        <v>100.312</v>
      </c>
    </row>
    <row r="1024" spans="1:15" x14ac:dyDescent="0.35">
      <c r="A1024" t="s">
        <v>6</v>
      </c>
      <c r="B1024" t="s">
        <v>1980</v>
      </c>
      <c r="C1024" t="s">
        <v>2324</v>
      </c>
      <c r="E1024" t="s">
        <v>2362</v>
      </c>
      <c r="F1024">
        <v>52.771000000000001</v>
      </c>
      <c r="G1024">
        <v>1.0720000000000001</v>
      </c>
      <c r="H1024">
        <v>19.826000000000001</v>
      </c>
      <c r="I1024">
        <v>23.585000000000001</v>
      </c>
      <c r="J1024">
        <v>1.903</v>
      </c>
      <c r="K1024">
        <v>4.5999999999999999E-2</v>
      </c>
      <c r="L1024">
        <v>0.53500000000000003</v>
      </c>
      <c r="M1024">
        <v>0.46</v>
      </c>
      <c r="N1024">
        <v>0</v>
      </c>
      <c r="O1024">
        <v>100.19799999999999</v>
      </c>
    </row>
    <row r="1025" spans="1:15" x14ac:dyDescent="0.35">
      <c r="A1025" t="s">
        <v>6</v>
      </c>
      <c r="B1025" t="s">
        <v>1980</v>
      </c>
      <c r="C1025" t="s">
        <v>2324</v>
      </c>
      <c r="E1025" t="s">
        <v>2363</v>
      </c>
      <c r="F1025">
        <v>52.18</v>
      </c>
      <c r="G1025">
        <v>0.57699999999999996</v>
      </c>
      <c r="H1025">
        <v>23.527000000000001</v>
      </c>
      <c r="I1025">
        <v>20.196999999999999</v>
      </c>
      <c r="J1025">
        <v>1.9079999999999999</v>
      </c>
      <c r="K1025">
        <v>4.1000000000000002E-2</v>
      </c>
      <c r="L1025">
        <v>0.27300000000000002</v>
      </c>
      <c r="M1025">
        <v>0.748</v>
      </c>
      <c r="N1025">
        <v>0</v>
      </c>
      <c r="O1025">
        <v>99.450999999999993</v>
      </c>
    </row>
    <row r="1026" spans="1:15" x14ac:dyDescent="0.35">
      <c r="A1026" t="s">
        <v>6</v>
      </c>
      <c r="B1026" t="s">
        <v>1980</v>
      </c>
      <c r="C1026" t="s">
        <v>2324</v>
      </c>
      <c r="E1026" t="s">
        <v>2364</v>
      </c>
      <c r="F1026">
        <v>51.972000000000001</v>
      </c>
      <c r="G1026">
        <v>0.54600000000000004</v>
      </c>
      <c r="H1026">
        <v>27.454000000000001</v>
      </c>
      <c r="I1026">
        <v>18.350999999999999</v>
      </c>
      <c r="J1026">
        <v>1.909</v>
      </c>
      <c r="K1026">
        <v>3.6999999999999998E-2</v>
      </c>
      <c r="L1026">
        <v>0.36499999999999999</v>
      </c>
      <c r="M1026">
        <v>0.83399999999999996</v>
      </c>
      <c r="N1026">
        <v>0</v>
      </c>
      <c r="O1026">
        <v>101.468</v>
      </c>
    </row>
    <row r="1027" spans="1:15" x14ac:dyDescent="0.35">
      <c r="A1027" t="s">
        <v>6</v>
      </c>
      <c r="B1027" t="s">
        <v>1980</v>
      </c>
      <c r="C1027" t="s">
        <v>2324</v>
      </c>
      <c r="E1027" t="s">
        <v>2365</v>
      </c>
      <c r="F1027">
        <v>53.465000000000003</v>
      </c>
      <c r="G1027">
        <v>0.83299999999999996</v>
      </c>
      <c r="H1027">
        <v>19.337</v>
      </c>
      <c r="I1027">
        <v>24.206</v>
      </c>
      <c r="J1027">
        <v>1.911</v>
      </c>
      <c r="K1027">
        <v>3.9E-2</v>
      </c>
      <c r="L1027">
        <v>0.434</v>
      </c>
      <c r="M1027">
        <v>0.53700000000000003</v>
      </c>
      <c r="N1027">
        <v>2.8000000000000001E-2</v>
      </c>
      <c r="O1027">
        <v>100.79</v>
      </c>
    </row>
    <row r="1028" spans="1:15" x14ac:dyDescent="0.35">
      <c r="A1028" t="s">
        <v>6</v>
      </c>
      <c r="B1028" t="s">
        <v>1980</v>
      </c>
      <c r="C1028" t="s">
        <v>2324</v>
      </c>
      <c r="E1028" t="s">
        <v>2366</v>
      </c>
      <c r="F1028">
        <v>52.825000000000003</v>
      </c>
      <c r="G1028">
        <v>0.83699999999999997</v>
      </c>
      <c r="H1028">
        <v>21.664999999999999</v>
      </c>
      <c r="I1028">
        <v>22.21</v>
      </c>
      <c r="J1028">
        <v>1.917</v>
      </c>
      <c r="K1028">
        <v>6.4000000000000001E-2</v>
      </c>
      <c r="L1028">
        <v>0.46400000000000002</v>
      </c>
      <c r="M1028">
        <v>0.54700000000000004</v>
      </c>
      <c r="N1028">
        <v>8.9999999999999993E-3</v>
      </c>
      <c r="O1028">
        <v>100.538</v>
      </c>
    </row>
    <row r="1029" spans="1:15" x14ac:dyDescent="0.35">
      <c r="A1029" t="s">
        <v>6</v>
      </c>
      <c r="B1029" t="s">
        <v>1980</v>
      </c>
      <c r="C1029" t="s">
        <v>2324</v>
      </c>
      <c r="E1029" t="s">
        <v>2367</v>
      </c>
      <c r="F1029">
        <v>51.776000000000003</v>
      </c>
      <c r="G1029">
        <v>0.57099999999999995</v>
      </c>
      <c r="H1029">
        <v>26.097999999999999</v>
      </c>
      <c r="I1029">
        <v>19.289000000000001</v>
      </c>
      <c r="J1029">
        <v>1.9219999999999999</v>
      </c>
      <c r="K1029">
        <v>8.3000000000000004E-2</v>
      </c>
      <c r="L1029">
        <v>0.36199999999999999</v>
      </c>
      <c r="M1029">
        <v>0.60699999999999998</v>
      </c>
      <c r="N1029">
        <v>0</v>
      </c>
      <c r="O1029">
        <v>100.708</v>
      </c>
    </row>
    <row r="1030" spans="1:15" x14ac:dyDescent="0.35">
      <c r="A1030" t="s">
        <v>6</v>
      </c>
      <c r="B1030" t="s">
        <v>1980</v>
      </c>
      <c r="C1030" t="s">
        <v>2324</v>
      </c>
      <c r="E1030" t="s">
        <v>2368</v>
      </c>
      <c r="F1030">
        <v>52.857999999999997</v>
      </c>
      <c r="G1030">
        <v>1.3169999999999999</v>
      </c>
      <c r="H1030">
        <v>19.934999999999999</v>
      </c>
      <c r="I1030">
        <v>23.855</v>
      </c>
      <c r="J1030">
        <v>1.927</v>
      </c>
      <c r="K1030">
        <v>4.9000000000000002E-2</v>
      </c>
      <c r="L1030">
        <v>0.54</v>
      </c>
      <c r="M1030">
        <v>0.40300000000000002</v>
      </c>
      <c r="N1030">
        <v>8.0000000000000002E-3</v>
      </c>
      <c r="O1030">
        <v>100.892</v>
      </c>
    </row>
    <row r="1031" spans="1:15" x14ac:dyDescent="0.35">
      <c r="A1031" t="s">
        <v>6</v>
      </c>
      <c r="B1031" t="s">
        <v>1980</v>
      </c>
      <c r="C1031" t="s">
        <v>2324</v>
      </c>
      <c r="E1031" t="s">
        <v>2369</v>
      </c>
      <c r="F1031">
        <v>53.212000000000003</v>
      </c>
      <c r="G1031">
        <v>1.038</v>
      </c>
      <c r="H1031">
        <v>19.763000000000002</v>
      </c>
      <c r="I1031">
        <v>24.035</v>
      </c>
      <c r="J1031">
        <v>1.9319999999999999</v>
      </c>
      <c r="K1031">
        <v>3.5000000000000003E-2</v>
      </c>
      <c r="L1031">
        <v>0.51200000000000001</v>
      </c>
      <c r="M1031">
        <v>0.40200000000000002</v>
      </c>
      <c r="N1031">
        <v>3.4000000000000002E-2</v>
      </c>
      <c r="O1031">
        <v>100.96299999999999</v>
      </c>
    </row>
    <row r="1032" spans="1:15" x14ac:dyDescent="0.35">
      <c r="A1032" t="s">
        <v>6</v>
      </c>
      <c r="B1032" t="s">
        <v>1980</v>
      </c>
      <c r="C1032" t="s">
        <v>2324</v>
      </c>
      <c r="E1032" t="s">
        <v>2370</v>
      </c>
      <c r="F1032">
        <v>51.569000000000003</v>
      </c>
      <c r="G1032">
        <v>0.498</v>
      </c>
      <c r="H1032">
        <v>26.102</v>
      </c>
      <c r="I1032">
        <v>18.239999999999998</v>
      </c>
      <c r="J1032">
        <v>1.9339999999999999</v>
      </c>
      <c r="K1032">
        <v>4.9000000000000002E-2</v>
      </c>
      <c r="L1032">
        <v>0.28499999999999998</v>
      </c>
      <c r="M1032">
        <v>0.86699999999999999</v>
      </c>
      <c r="N1032">
        <v>7.0000000000000001E-3</v>
      </c>
      <c r="O1032">
        <v>99.551000000000002</v>
      </c>
    </row>
    <row r="1033" spans="1:15" x14ac:dyDescent="0.35">
      <c r="A1033" t="s">
        <v>6</v>
      </c>
      <c r="B1033" t="s">
        <v>1980</v>
      </c>
      <c r="C1033" t="s">
        <v>2324</v>
      </c>
      <c r="E1033" t="s">
        <v>2371</v>
      </c>
      <c r="F1033">
        <v>52.030999999999999</v>
      </c>
      <c r="G1033">
        <v>0.57599999999999996</v>
      </c>
      <c r="H1033">
        <v>26.082000000000001</v>
      </c>
      <c r="I1033">
        <v>19.460999999999999</v>
      </c>
      <c r="J1033">
        <v>1.9339999999999999</v>
      </c>
      <c r="K1033">
        <v>5.8999999999999997E-2</v>
      </c>
      <c r="L1033">
        <v>0.33400000000000002</v>
      </c>
      <c r="M1033">
        <v>0.74</v>
      </c>
      <c r="N1033">
        <v>0</v>
      </c>
      <c r="O1033">
        <v>101.217</v>
      </c>
    </row>
    <row r="1034" spans="1:15" x14ac:dyDescent="0.35">
      <c r="A1034" t="s">
        <v>6</v>
      </c>
      <c r="B1034" t="s">
        <v>1980</v>
      </c>
      <c r="C1034" t="s">
        <v>2324</v>
      </c>
      <c r="E1034" t="s">
        <v>2372</v>
      </c>
      <c r="F1034">
        <v>52.39</v>
      </c>
      <c r="G1034">
        <v>1.177</v>
      </c>
      <c r="H1034">
        <v>19.456</v>
      </c>
      <c r="I1034">
        <v>23.902000000000001</v>
      </c>
      <c r="J1034">
        <v>1.9450000000000001</v>
      </c>
      <c r="K1034">
        <v>5.5E-2</v>
      </c>
      <c r="L1034">
        <v>0.51800000000000002</v>
      </c>
      <c r="M1034">
        <v>0.41199999999999998</v>
      </c>
      <c r="N1034">
        <v>0.04</v>
      </c>
      <c r="O1034">
        <v>99.894999999999996</v>
      </c>
    </row>
    <row r="1035" spans="1:15" x14ac:dyDescent="0.35">
      <c r="A1035" t="s">
        <v>6</v>
      </c>
      <c r="B1035" t="s">
        <v>1980</v>
      </c>
      <c r="C1035" t="s">
        <v>2324</v>
      </c>
      <c r="E1035" t="s">
        <v>2373</v>
      </c>
      <c r="F1035">
        <v>53.453000000000003</v>
      </c>
      <c r="G1035">
        <v>1.2470000000000001</v>
      </c>
      <c r="H1035">
        <v>18.186</v>
      </c>
      <c r="I1035">
        <v>24.946000000000002</v>
      </c>
      <c r="J1035">
        <v>1.9570000000000001</v>
      </c>
      <c r="K1035">
        <v>5.8000000000000003E-2</v>
      </c>
      <c r="L1035">
        <v>0.443</v>
      </c>
      <c r="M1035">
        <v>0.4</v>
      </c>
      <c r="N1035">
        <v>2.5999999999999999E-2</v>
      </c>
      <c r="O1035">
        <v>100.71599999999999</v>
      </c>
    </row>
    <row r="1036" spans="1:15" x14ac:dyDescent="0.35">
      <c r="A1036" t="s">
        <v>6</v>
      </c>
      <c r="B1036" t="s">
        <v>1980</v>
      </c>
      <c r="C1036" t="s">
        <v>2324</v>
      </c>
      <c r="E1036" t="s">
        <v>2374</v>
      </c>
      <c r="F1036">
        <v>52.838999999999999</v>
      </c>
      <c r="G1036">
        <v>1.3759999999999999</v>
      </c>
      <c r="H1036">
        <v>19.710999999999999</v>
      </c>
      <c r="I1036">
        <v>24.039000000000001</v>
      </c>
      <c r="J1036">
        <v>1.9630000000000001</v>
      </c>
      <c r="K1036">
        <v>5.0999999999999997E-2</v>
      </c>
      <c r="L1036">
        <v>0.51300000000000001</v>
      </c>
      <c r="M1036">
        <v>0.41499999999999998</v>
      </c>
      <c r="N1036">
        <v>4.0000000000000001E-3</v>
      </c>
      <c r="O1036">
        <v>100.911</v>
      </c>
    </row>
    <row r="1037" spans="1:15" x14ac:dyDescent="0.35">
      <c r="A1037" t="s">
        <v>6</v>
      </c>
      <c r="B1037" t="s">
        <v>1980</v>
      </c>
      <c r="C1037" t="s">
        <v>2324</v>
      </c>
      <c r="E1037" t="s">
        <v>2375</v>
      </c>
      <c r="F1037">
        <v>53.176000000000002</v>
      </c>
      <c r="G1037">
        <v>0.98899999999999999</v>
      </c>
      <c r="H1037">
        <v>19.015000000000001</v>
      </c>
      <c r="I1037">
        <v>24.623999999999999</v>
      </c>
      <c r="J1037">
        <v>1.972</v>
      </c>
      <c r="K1037">
        <v>3.9E-2</v>
      </c>
      <c r="L1037">
        <v>0.45100000000000001</v>
      </c>
      <c r="M1037">
        <v>0.378</v>
      </c>
      <c r="N1037">
        <v>0</v>
      </c>
      <c r="O1037">
        <v>100.64400000000001</v>
      </c>
    </row>
    <row r="1038" spans="1:15" x14ac:dyDescent="0.35">
      <c r="A1038" t="s">
        <v>6</v>
      </c>
      <c r="B1038" t="s">
        <v>1980</v>
      </c>
      <c r="C1038" t="s">
        <v>2324</v>
      </c>
      <c r="E1038" t="s">
        <v>2376</v>
      </c>
      <c r="F1038">
        <v>52.856000000000002</v>
      </c>
      <c r="G1038">
        <v>1.284</v>
      </c>
      <c r="H1038">
        <v>19.231999999999999</v>
      </c>
      <c r="I1038">
        <v>24.375</v>
      </c>
      <c r="J1038">
        <v>1.978</v>
      </c>
      <c r="K1038">
        <v>5.3999999999999999E-2</v>
      </c>
      <c r="L1038">
        <v>0.48899999999999999</v>
      </c>
      <c r="M1038">
        <v>0.39100000000000001</v>
      </c>
      <c r="N1038">
        <v>3.2000000000000001E-2</v>
      </c>
      <c r="O1038">
        <v>100.691</v>
      </c>
    </row>
    <row r="1039" spans="1:15" x14ac:dyDescent="0.35">
      <c r="A1039" t="s">
        <v>6</v>
      </c>
      <c r="B1039" t="s">
        <v>1980</v>
      </c>
      <c r="C1039" t="s">
        <v>2324</v>
      </c>
      <c r="E1039" t="s">
        <v>2377</v>
      </c>
      <c r="F1039">
        <v>52.206000000000003</v>
      </c>
      <c r="G1039">
        <v>0.73499999999999999</v>
      </c>
      <c r="H1039">
        <v>24.806000000000001</v>
      </c>
      <c r="I1039">
        <v>20.523</v>
      </c>
      <c r="J1039">
        <v>2.0030000000000001</v>
      </c>
      <c r="K1039">
        <v>4.1000000000000002E-2</v>
      </c>
      <c r="L1039">
        <v>0.375</v>
      </c>
      <c r="M1039">
        <v>0.55200000000000005</v>
      </c>
      <c r="N1039">
        <v>1.0999999999999999E-2</v>
      </c>
      <c r="O1039">
        <v>101.252</v>
      </c>
    </row>
    <row r="1040" spans="1:15" x14ac:dyDescent="0.35">
      <c r="A1040" t="s">
        <v>6</v>
      </c>
      <c r="B1040" t="s">
        <v>1980</v>
      </c>
      <c r="C1040" t="s">
        <v>2324</v>
      </c>
      <c r="E1040" t="s">
        <v>2378</v>
      </c>
      <c r="F1040">
        <v>50.878</v>
      </c>
      <c r="G1040">
        <v>0.67800000000000005</v>
      </c>
      <c r="H1040">
        <v>23.98</v>
      </c>
      <c r="I1040">
        <v>20.335999999999999</v>
      </c>
      <c r="J1040">
        <v>2.004</v>
      </c>
      <c r="K1040">
        <v>6.6000000000000003E-2</v>
      </c>
      <c r="L1040">
        <v>0.35699999999999998</v>
      </c>
      <c r="M1040">
        <v>0.54500000000000004</v>
      </c>
      <c r="N1040">
        <v>0</v>
      </c>
      <c r="O1040">
        <v>98.843999999999994</v>
      </c>
    </row>
    <row r="1041" spans="1:15" x14ac:dyDescent="0.35">
      <c r="A1041" t="s">
        <v>6</v>
      </c>
      <c r="B1041" t="s">
        <v>1980</v>
      </c>
      <c r="C1041" t="s">
        <v>2324</v>
      </c>
      <c r="E1041" t="s">
        <v>2379</v>
      </c>
      <c r="F1041">
        <v>53.076000000000001</v>
      </c>
      <c r="G1041">
        <v>0.997</v>
      </c>
      <c r="H1041">
        <v>19.157</v>
      </c>
      <c r="I1041">
        <v>24.195</v>
      </c>
      <c r="J1041">
        <v>2.0310000000000001</v>
      </c>
      <c r="K1041">
        <v>4.8000000000000001E-2</v>
      </c>
      <c r="L1041">
        <v>0.53200000000000003</v>
      </c>
      <c r="M1041">
        <v>0.40699999999999997</v>
      </c>
      <c r="N1041">
        <v>2.3E-2</v>
      </c>
      <c r="O1041">
        <v>100.46599999999999</v>
      </c>
    </row>
    <row r="1042" spans="1:15" x14ac:dyDescent="0.35">
      <c r="A1042" t="s">
        <v>6</v>
      </c>
      <c r="B1042" t="s">
        <v>1980</v>
      </c>
      <c r="C1042" t="s">
        <v>2324</v>
      </c>
      <c r="E1042" t="s">
        <v>2380</v>
      </c>
      <c r="F1042">
        <v>52.826999999999998</v>
      </c>
      <c r="G1042">
        <v>0.76</v>
      </c>
      <c r="H1042">
        <v>21.332000000000001</v>
      </c>
      <c r="I1042">
        <v>22.602</v>
      </c>
      <c r="J1042">
        <v>2.0310000000000001</v>
      </c>
      <c r="K1042">
        <v>4.2999999999999997E-2</v>
      </c>
      <c r="L1042">
        <v>0.49099999999999999</v>
      </c>
      <c r="M1042">
        <v>0.51</v>
      </c>
      <c r="N1042">
        <v>0</v>
      </c>
      <c r="O1042">
        <v>100.596</v>
      </c>
    </row>
    <row r="1043" spans="1:15" x14ac:dyDescent="0.35">
      <c r="A1043" t="s">
        <v>6</v>
      </c>
      <c r="B1043" t="s">
        <v>1980</v>
      </c>
      <c r="C1043" t="s">
        <v>2324</v>
      </c>
      <c r="E1043" t="s">
        <v>2381</v>
      </c>
      <c r="F1043">
        <v>53.076999999999998</v>
      </c>
      <c r="G1043">
        <v>0.94199999999999995</v>
      </c>
      <c r="H1043">
        <v>19.968</v>
      </c>
      <c r="I1043">
        <v>23.986000000000001</v>
      </c>
      <c r="J1043">
        <v>2.032</v>
      </c>
      <c r="K1043">
        <v>7.0999999999999994E-2</v>
      </c>
      <c r="L1043">
        <v>0.42899999999999999</v>
      </c>
      <c r="M1043">
        <v>0.40699999999999997</v>
      </c>
      <c r="N1043">
        <v>0</v>
      </c>
      <c r="O1043">
        <v>100.91200000000001</v>
      </c>
    </row>
    <row r="1044" spans="1:15" x14ac:dyDescent="0.35">
      <c r="A1044" t="s">
        <v>6</v>
      </c>
      <c r="B1044" t="s">
        <v>1980</v>
      </c>
      <c r="C1044" t="s">
        <v>2324</v>
      </c>
      <c r="E1044" t="s">
        <v>2382</v>
      </c>
      <c r="F1044">
        <v>53.04</v>
      </c>
      <c r="G1044">
        <v>2.3759999999999999</v>
      </c>
      <c r="H1044">
        <v>20.329000000000001</v>
      </c>
      <c r="I1044">
        <v>18.946000000000002</v>
      </c>
      <c r="J1044">
        <v>2.0449999999999999</v>
      </c>
      <c r="K1044">
        <v>0.35899999999999999</v>
      </c>
      <c r="L1044">
        <v>0.251</v>
      </c>
      <c r="M1044">
        <v>0.69599999999999995</v>
      </c>
      <c r="N1044">
        <v>0</v>
      </c>
      <c r="O1044">
        <v>98.042000000000002</v>
      </c>
    </row>
    <row r="1045" spans="1:15" x14ac:dyDescent="0.35">
      <c r="A1045" t="s">
        <v>6</v>
      </c>
      <c r="B1045" t="s">
        <v>1980</v>
      </c>
      <c r="C1045" t="s">
        <v>2324</v>
      </c>
      <c r="E1045" t="s">
        <v>2383</v>
      </c>
      <c r="F1045">
        <v>52.930999999999997</v>
      </c>
      <c r="G1045">
        <v>1.165</v>
      </c>
      <c r="H1045">
        <v>17.696000000000002</v>
      </c>
      <c r="I1045">
        <v>24.349</v>
      </c>
      <c r="J1045">
        <v>2.0459999999999998</v>
      </c>
      <c r="K1045">
        <v>6.6000000000000003E-2</v>
      </c>
      <c r="L1045">
        <v>0.46700000000000003</v>
      </c>
      <c r="M1045">
        <v>0.42699999999999999</v>
      </c>
      <c r="N1045">
        <v>2.5999999999999999E-2</v>
      </c>
      <c r="O1045">
        <v>99.173000000000002</v>
      </c>
    </row>
    <row r="1046" spans="1:15" x14ac:dyDescent="0.35">
      <c r="A1046" t="s">
        <v>6</v>
      </c>
      <c r="B1046" t="s">
        <v>1980</v>
      </c>
      <c r="C1046" t="s">
        <v>2324</v>
      </c>
      <c r="E1046" t="s">
        <v>2384</v>
      </c>
      <c r="F1046">
        <v>53.281999999999996</v>
      </c>
      <c r="G1046">
        <v>1.077</v>
      </c>
      <c r="H1046">
        <v>19.065999999999999</v>
      </c>
      <c r="I1046">
        <v>24.422999999999998</v>
      </c>
      <c r="J1046">
        <v>2.0590000000000002</v>
      </c>
      <c r="K1046">
        <v>4.3999999999999997E-2</v>
      </c>
      <c r="L1046">
        <v>0.49</v>
      </c>
      <c r="M1046">
        <v>0.38600000000000001</v>
      </c>
      <c r="N1046">
        <v>3.6999999999999998E-2</v>
      </c>
      <c r="O1046">
        <v>100.864</v>
      </c>
    </row>
    <row r="1047" spans="1:15" x14ac:dyDescent="0.35">
      <c r="A1047" t="s">
        <v>6</v>
      </c>
      <c r="B1047" t="s">
        <v>1980</v>
      </c>
      <c r="C1047" t="s">
        <v>2324</v>
      </c>
      <c r="E1047" t="s">
        <v>2385</v>
      </c>
      <c r="F1047">
        <v>51.865000000000002</v>
      </c>
      <c r="G1047">
        <v>0.93500000000000005</v>
      </c>
      <c r="H1047">
        <v>20.428999999999998</v>
      </c>
      <c r="I1047">
        <v>22.574000000000002</v>
      </c>
      <c r="J1047">
        <v>2.0739999999999998</v>
      </c>
      <c r="K1047">
        <v>5.8000000000000003E-2</v>
      </c>
      <c r="L1047">
        <v>0.82899999999999996</v>
      </c>
      <c r="M1047">
        <v>0.51700000000000002</v>
      </c>
      <c r="N1047">
        <v>0</v>
      </c>
      <c r="O1047">
        <v>99.281000000000006</v>
      </c>
    </row>
    <row r="1048" spans="1:15" x14ac:dyDescent="0.35">
      <c r="A1048" t="s">
        <v>6</v>
      </c>
      <c r="B1048" t="s">
        <v>1980</v>
      </c>
      <c r="C1048" t="s">
        <v>2324</v>
      </c>
      <c r="E1048" t="s">
        <v>2386</v>
      </c>
      <c r="F1048">
        <v>52.691000000000003</v>
      </c>
      <c r="G1048">
        <v>1.075</v>
      </c>
      <c r="H1048">
        <v>20.617999999999999</v>
      </c>
      <c r="I1048">
        <v>23.143999999999998</v>
      </c>
      <c r="J1048">
        <v>2.113</v>
      </c>
      <c r="K1048">
        <v>5.8000000000000003E-2</v>
      </c>
      <c r="L1048">
        <v>0.54500000000000004</v>
      </c>
      <c r="M1048">
        <v>0.47599999999999998</v>
      </c>
      <c r="N1048">
        <v>1E-3</v>
      </c>
      <c r="O1048">
        <v>100.721</v>
      </c>
    </row>
    <row r="1049" spans="1:15" x14ac:dyDescent="0.35">
      <c r="A1049" t="s">
        <v>6</v>
      </c>
      <c r="B1049" t="s">
        <v>1980</v>
      </c>
      <c r="C1049" t="s">
        <v>2324</v>
      </c>
      <c r="E1049" t="s">
        <v>2387</v>
      </c>
      <c r="F1049">
        <v>53.133000000000003</v>
      </c>
      <c r="G1049">
        <v>0.91700000000000004</v>
      </c>
      <c r="H1049">
        <v>19.521999999999998</v>
      </c>
      <c r="I1049">
        <v>23.718</v>
      </c>
      <c r="J1049">
        <v>2.1160000000000001</v>
      </c>
      <c r="K1049">
        <v>5.6000000000000001E-2</v>
      </c>
      <c r="L1049">
        <v>0.5</v>
      </c>
      <c r="M1049">
        <v>0.436</v>
      </c>
      <c r="N1049">
        <v>1.7999999999999999E-2</v>
      </c>
      <c r="O1049">
        <v>100.416</v>
      </c>
    </row>
    <row r="1050" spans="1:15" x14ac:dyDescent="0.35">
      <c r="A1050" t="s">
        <v>6</v>
      </c>
      <c r="B1050" t="s">
        <v>1980</v>
      </c>
      <c r="C1050" t="s">
        <v>2324</v>
      </c>
      <c r="E1050" t="s">
        <v>2388</v>
      </c>
      <c r="F1050">
        <v>52.973999999999997</v>
      </c>
      <c r="G1050">
        <v>1.0449999999999999</v>
      </c>
      <c r="H1050">
        <v>19.998999999999999</v>
      </c>
      <c r="I1050">
        <v>23.722999999999999</v>
      </c>
      <c r="J1050">
        <v>2.1459999999999999</v>
      </c>
      <c r="K1050">
        <v>0.06</v>
      </c>
      <c r="L1050">
        <v>0.48099999999999998</v>
      </c>
      <c r="M1050">
        <v>0.432</v>
      </c>
      <c r="N1050">
        <v>7.3999999999999996E-2</v>
      </c>
      <c r="O1050">
        <v>100.934</v>
      </c>
    </row>
    <row r="1051" spans="1:15" x14ac:dyDescent="0.35">
      <c r="A1051" t="s">
        <v>6</v>
      </c>
      <c r="B1051" t="s">
        <v>1980</v>
      </c>
      <c r="C1051" t="s">
        <v>2324</v>
      </c>
      <c r="E1051" t="s">
        <v>2389</v>
      </c>
      <c r="F1051">
        <v>52.773000000000003</v>
      </c>
      <c r="G1051">
        <v>2.8540000000000001</v>
      </c>
      <c r="H1051">
        <v>20.251000000000001</v>
      </c>
      <c r="I1051">
        <v>18.506</v>
      </c>
      <c r="J1051">
        <v>2.3340000000000001</v>
      </c>
      <c r="K1051">
        <v>0.44700000000000001</v>
      </c>
      <c r="L1051">
        <v>0.248</v>
      </c>
      <c r="M1051">
        <v>0.71399999999999997</v>
      </c>
      <c r="N1051">
        <v>2E-3</v>
      </c>
      <c r="O1051">
        <v>98.129000000000005</v>
      </c>
    </row>
    <row r="1052" spans="1:15" x14ac:dyDescent="0.35">
      <c r="A1052" t="s">
        <v>6</v>
      </c>
      <c r="B1052" t="s">
        <v>1980</v>
      </c>
      <c r="C1052" t="s">
        <v>2324</v>
      </c>
      <c r="E1052" t="s">
        <v>2390</v>
      </c>
      <c r="F1052">
        <v>53.52</v>
      </c>
      <c r="G1052">
        <v>0.83099999999999996</v>
      </c>
      <c r="H1052">
        <v>19.93</v>
      </c>
      <c r="I1052">
        <v>23.425000000000001</v>
      </c>
      <c r="J1052">
        <v>2.423</v>
      </c>
      <c r="K1052">
        <v>5.5E-2</v>
      </c>
      <c r="L1052">
        <v>0.38200000000000001</v>
      </c>
      <c r="M1052">
        <v>0.56100000000000005</v>
      </c>
      <c r="N1052">
        <v>0</v>
      </c>
      <c r="O1052">
        <v>101.127</v>
      </c>
    </row>
    <row r="1053" spans="1:15" s="2" customFormat="1" x14ac:dyDescent="0.35">
      <c r="A1053" s="2" t="s">
        <v>6</v>
      </c>
      <c r="B1053" s="2" t="s">
        <v>1980</v>
      </c>
      <c r="C1053" s="2" t="s">
        <v>2324</v>
      </c>
      <c r="E1053" s="2" t="s">
        <v>2391</v>
      </c>
      <c r="F1053" s="2">
        <v>51.588000000000001</v>
      </c>
      <c r="G1053" s="2">
        <v>4.09</v>
      </c>
      <c r="H1053" s="2">
        <v>19.396999999999998</v>
      </c>
      <c r="I1053" s="2">
        <v>18.152000000000001</v>
      </c>
      <c r="J1053" s="2">
        <v>2.5449999999999999</v>
      </c>
      <c r="K1053" s="2">
        <v>0.63100000000000001</v>
      </c>
      <c r="L1053" s="2">
        <v>0.40400000000000003</v>
      </c>
      <c r="M1053" s="2">
        <v>0.67400000000000004</v>
      </c>
      <c r="N1053" s="2">
        <v>3.0000000000000001E-3</v>
      </c>
      <c r="O1053" s="2">
        <v>97.483999999999995</v>
      </c>
    </row>
    <row r="1054" spans="1:15" x14ac:dyDescent="0.35">
      <c r="A1054" t="s">
        <v>6</v>
      </c>
      <c r="B1054" t="s">
        <v>1980</v>
      </c>
      <c r="C1054" t="s">
        <v>2420</v>
      </c>
      <c r="E1054" t="s">
        <v>2421</v>
      </c>
      <c r="F1054">
        <v>53.713999999999999</v>
      </c>
      <c r="G1054">
        <v>0.86699999999999999</v>
      </c>
      <c r="H1054">
        <v>21.686</v>
      </c>
      <c r="I1054">
        <v>23.634</v>
      </c>
      <c r="J1054">
        <v>0.43</v>
      </c>
      <c r="K1054">
        <v>1.7999999999999999E-2</v>
      </c>
      <c r="L1054">
        <v>7.6999999999999999E-2</v>
      </c>
      <c r="M1054">
        <v>0.83299999999999996</v>
      </c>
      <c r="N1054">
        <v>2.7E-2</v>
      </c>
      <c r="O1054">
        <v>101.286</v>
      </c>
    </row>
    <row r="1055" spans="1:15" x14ac:dyDescent="0.35">
      <c r="A1055" t="s">
        <v>6</v>
      </c>
      <c r="B1055" t="s">
        <v>1981</v>
      </c>
      <c r="C1055" t="s">
        <v>2420</v>
      </c>
      <c r="E1055" t="s">
        <v>2422</v>
      </c>
      <c r="F1055">
        <v>53.204000000000001</v>
      </c>
      <c r="G1055">
        <v>1.2989999999999999</v>
      </c>
      <c r="H1055">
        <v>21.890999999999998</v>
      </c>
      <c r="I1055">
        <v>23.423999999999999</v>
      </c>
      <c r="J1055">
        <v>0.433</v>
      </c>
      <c r="K1055">
        <v>1.0999999999999999E-2</v>
      </c>
      <c r="L1055">
        <v>0.11799999999999999</v>
      </c>
      <c r="M1055">
        <v>0.8</v>
      </c>
      <c r="N1055">
        <v>6.0000000000000001E-3</v>
      </c>
      <c r="O1055">
        <v>101.18600000000001</v>
      </c>
    </row>
    <row r="1056" spans="1:15" x14ac:dyDescent="0.35">
      <c r="A1056" t="s">
        <v>6</v>
      </c>
      <c r="B1056" t="s">
        <v>2495</v>
      </c>
      <c r="C1056" t="s">
        <v>2420</v>
      </c>
      <c r="E1056" t="s">
        <v>2423</v>
      </c>
      <c r="F1056">
        <v>52.954000000000001</v>
      </c>
      <c r="G1056">
        <v>1.3360000000000001</v>
      </c>
      <c r="H1056">
        <v>21.690999999999999</v>
      </c>
      <c r="I1056">
        <v>23.05</v>
      </c>
      <c r="J1056">
        <v>0.46100000000000002</v>
      </c>
      <c r="K1056">
        <v>1.7999999999999999E-2</v>
      </c>
      <c r="L1056">
        <v>8.8999999999999996E-2</v>
      </c>
      <c r="M1056">
        <v>0.71899999999999997</v>
      </c>
      <c r="N1056">
        <v>1.2999999999999999E-2</v>
      </c>
      <c r="O1056">
        <v>100.331</v>
      </c>
    </row>
    <row r="1057" spans="1:15" x14ac:dyDescent="0.35">
      <c r="A1057" t="s">
        <v>6</v>
      </c>
      <c r="B1057" t="s">
        <v>2496</v>
      </c>
      <c r="C1057" t="s">
        <v>2420</v>
      </c>
      <c r="E1057" t="s">
        <v>2424</v>
      </c>
      <c r="F1057">
        <v>53.116</v>
      </c>
      <c r="G1057">
        <v>1.641</v>
      </c>
      <c r="H1057">
        <v>21.44</v>
      </c>
      <c r="I1057">
        <v>23.433</v>
      </c>
      <c r="J1057">
        <v>0.497</v>
      </c>
      <c r="K1057">
        <v>8.9999999999999993E-3</v>
      </c>
      <c r="L1057">
        <v>9.6000000000000002E-2</v>
      </c>
      <c r="M1057">
        <v>0.72799999999999998</v>
      </c>
      <c r="N1057">
        <v>0</v>
      </c>
      <c r="O1057">
        <v>100.96</v>
      </c>
    </row>
    <row r="1058" spans="1:15" x14ac:dyDescent="0.35">
      <c r="A1058" t="s">
        <v>6</v>
      </c>
      <c r="B1058" t="s">
        <v>2497</v>
      </c>
      <c r="C1058" t="s">
        <v>2420</v>
      </c>
      <c r="E1058" t="s">
        <v>2425</v>
      </c>
      <c r="F1058">
        <v>52.686999999999998</v>
      </c>
      <c r="G1058">
        <v>1.732</v>
      </c>
      <c r="H1058">
        <v>21.739000000000001</v>
      </c>
      <c r="I1058">
        <v>22.882999999999999</v>
      </c>
      <c r="J1058">
        <v>0.51300000000000001</v>
      </c>
      <c r="K1058">
        <v>0</v>
      </c>
      <c r="L1058">
        <v>0.10100000000000001</v>
      </c>
      <c r="M1058">
        <v>0.752</v>
      </c>
      <c r="N1058">
        <v>0</v>
      </c>
      <c r="O1058">
        <v>100.407</v>
      </c>
    </row>
    <row r="1059" spans="1:15" x14ac:dyDescent="0.35">
      <c r="A1059" t="s">
        <v>6</v>
      </c>
      <c r="B1059" t="s">
        <v>2498</v>
      </c>
      <c r="C1059" t="s">
        <v>2420</v>
      </c>
      <c r="E1059" t="s">
        <v>2426</v>
      </c>
      <c r="F1059">
        <v>53.667999999999999</v>
      </c>
      <c r="G1059">
        <v>0.55500000000000005</v>
      </c>
      <c r="H1059">
        <v>21.18</v>
      </c>
      <c r="I1059">
        <v>23.555</v>
      </c>
      <c r="J1059">
        <v>0.68</v>
      </c>
      <c r="K1059">
        <v>2.9000000000000001E-2</v>
      </c>
      <c r="L1059">
        <v>5.6000000000000001E-2</v>
      </c>
      <c r="M1059">
        <v>0.80600000000000005</v>
      </c>
      <c r="N1059">
        <v>0</v>
      </c>
      <c r="O1059">
        <v>100.529</v>
      </c>
    </row>
    <row r="1060" spans="1:15" x14ac:dyDescent="0.35">
      <c r="A1060" t="s">
        <v>6</v>
      </c>
      <c r="B1060" t="s">
        <v>2499</v>
      </c>
      <c r="C1060" t="s">
        <v>2420</v>
      </c>
      <c r="E1060" t="s">
        <v>2427</v>
      </c>
      <c r="F1060">
        <v>53.18</v>
      </c>
      <c r="G1060">
        <v>1.08</v>
      </c>
      <c r="H1060">
        <v>21.396000000000001</v>
      </c>
      <c r="I1060">
        <v>23.151</v>
      </c>
      <c r="J1060">
        <v>0.78500000000000003</v>
      </c>
      <c r="K1060">
        <v>1.9E-2</v>
      </c>
      <c r="L1060">
        <v>0.189</v>
      </c>
      <c r="M1060">
        <v>0.77900000000000003</v>
      </c>
      <c r="N1060">
        <v>0</v>
      </c>
      <c r="O1060">
        <v>100.57899999999999</v>
      </c>
    </row>
    <row r="1061" spans="1:15" x14ac:dyDescent="0.35">
      <c r="A1061" t="s">
        <v>6</v>
      </c>
      <c r="B1061" t="s">
        <v>2500</v>
      </c>
      <c r="C1061" t="s">
        <v>2420</v>
      </c>
      <c r="E1061" t="s">
        <v>2428</v>
      </c>
      <c r="F1061">
        <v>53.377000000000002</v>
      </c>
      <c r="G1061">
        <v>0.82599999999999996</v>
      </c>
      <c r="H1061">
        <v>21.779</v>
      </c>
      <c r="I1061">
        <v>23.100999999999999</v>
      </c>
      <c r="J1061">
        <v>0.90800000000000003</v>
      </c>
      <c r="K1061">
        <v>1.2E-2</v>
      </c>
      <c r="L1061">
        <v>0.189</v>
      </c>
      <c r="M1061">
        <v>0.70899999999999996</v>
      </c>
      <c r="N1061">
        <v>0</v>
      </c>
      <c r="O1061">
        <v>100.901</v>
      </c>
    </row>
    <row r="1062" spans="1:15" x14ac:dyDescent="0.35">
      <c r="A1062" t="s">
        <v>6</v>
      </c>
      <c r="B1062" t="s">
        <v>2501</v>
      </c>
      <c r="C1062" t="s">
        <v>2420</v>
      </c>
      <c r="E1062" t="s">
        <v>2429</v>
      </c>
      <c r="F1062">
        <v>53.079000000000001</v>
      </c>
      <c r="G1062">
        <v>1.5449999999999999</v>
      </c>
      <c r="H1062">
        <v>21.701000000000001</v>
      </c>
      <c r="I1062">
        <v>22.844999999999999</v>
      </c>
      <c r="J1062">
        <v>1.028</v>
      </c>
      <c r="K1062">
        <v>3.5000000000000003E-2</v>
      </c>
      <c r="L1062">
        <v>0.216</v>
      </c>
      <c r="M1062">
        <v>0.73299999999999998</v>
      </c>
      <c r="N1062">
        <v>0</v>
      </c>
      <c r="O1062">
        <v>101.182</v>
      </c>
    </row>
    <row r="1063" spans="1:15" x14ac:dyDescent="0.35">
      <c r="A1063" t="s">
        <v>6</v>
      </c>
      <c r="B1063" t="s">
        <v>2502</v>
      </c>
      <c r="C1063" t="s">
        <v>2420</v>
      </c>
      <c r="E1063" t="s">
        <v>2430</v>
      </c>
      <c r="F1063">
        <v>54.408999999999999</v>
      </c>
      <c r="G1063">
        <v>1.405</v>
      </c>
      <c r="H1063">
        <v>18.919</v>
      </c>
      <c r="I1063">
        <v>20.692</v>
      </c>
      <c r="J1063">
        <v>1.1200000000000001</v>
      </c>
      <c r="K1063">
        <v>0.21299999999999999</v>
      </c>
      <c r="L1063">
        <v>0.105</v>
      </c>
      <c r="M1063">
        <v>0.65400000000000003</v>
      </c>
      <c r="N1063">
        <v>4.0000000000000001E-3</v>
      </c>
      <c r="O1063">
        <v>97.521000000000001</v>
      </c>
    </row>
    <row r="1064" spans="1:15" x14ac:dyDescent="0.35">
      <c r="A1064" t="s">
        <v>6</v>
      </c>
      <c r="B1064" t="s">
        <v>2503</v>
      </c>
      <c r="C1064" t="s">
        <v>2420</v>
      </c>
      <c r="E1064" t="s">
        <v>2431</v>
      </c>
      <c r="F1064">
        <v>53.92</v>
      </c>
      <c r="G1064">
        <v>1.696</v>
      </c>
      <c r="H1064">
        <v>20.489000000000001</v>
      </c>
      <c r="I1064">
        <v>19.207000000000001</v>
      </c>
      <c r="J1064">
        <v>1.2290000000000001</v>
      </c>
      <c r="K1064">
        <v>0.24399999999999999</v>
      </c>
      <c r="L1064">
        <v>0.14699999999999999</v>
      </c>
      <c r="M1064">
        <v>0.72099999999999997</v>
      </c>
      <c r="N1064">
        <v>0</v>
      </c>
      <c r="O1064">
        <v>97.653000000000006</v>
      </c>
    </row>
    <row r="1065" spans="1:15" x14ac:dyDescent="0.35">
      <c r="A1065" t="s">
        <v>6</v>
      </c>
      <c r="B1065" t="s">
        <v>2504</v>
      </c>
      <c r="C1065" t="s">
        <v>2420</v>
      </c>
      <c r="E1065" t="s">
        <v>2432</v>
      </c>
      <c r="F1065">
        <v>54.222000000000001</v>
      </c>
      <c r="G1065">
        <v>1.7030000000000001</v>
      </c>
      <c r="H1065">
        <v>19.866</v>
      </c>
      <c r="I1065">
        <v>19.567</v>
      </c>
      <c r="J1065">
        <v>1.288</v>
      </c>
      <c r="K1065">
        <v>0.22500000000000001</v>
      </c>
      <c r="L1065">
        <v>0.19800000000000001</v>
      </c>
      <c r="M1065">
        <v>0.68</v>
      </c>
      <c r="N1065">
        <v>7.0000000000000001E-3</v>
      </c>
      <c r="O1065">
        <v>97.756</v>
      </c>
    </row>
    <row r="1066" spans="1:15" x14ac:dyDescent="0.35">
      <c r="A1066" t="s">
        <v>6</v>
      </c>
      <c r="B1066" t="s">
        <v>2505</v>
      </c>
      <c r="C1066" t="s">
        <v>2420</v>
      </c>
      <c r="E1066" t="s">
        <v>2433</v>
      </c>
      <c r="F1066">
        <v>54.201999999999998</v>
      </c>
      <c r="G1066">
        <v>1.853</v>
      </c>
      <c r="H1066">
        <v>20.273</v>
      </c>
      <c r="I1066">
        <v>19.352</v>
      </c>
      <c r="J1066">
        <v>1.381</v>
      </c>
      <c r="K1066">
        <v>0.253</v>
      </c>
      <c r="L1066">
        <v>0.191</v>
      </c>
      <c r="M1066">
        <v>0.80100000000000005</v>
      </c>
      <c r="N1066">
        <v>0</v>
      </c>
      <c r="O1066">
        <v>98.305999999999997</v>
      </c>
    </row>
    <row r="1067" spans="1:15" x14ac:dyDescent="0.35">
      <c r="A1067" t="s">
        <v>6</v>
      </c>
      <c r="B1067" t="s">
        <v>2506</v>
      </c>
      <c r="C1067" t="s">
        <v>2420</v>
      </c>
      <c r="E1067" t="s">
        <v>2434</v>
      </c>
      <c r="F1067">
        <v>53.89</v>
      </c>
      <c r="G1067">
        <v>1.9019999999999999</v>
      </c>
      <c r="H1067">
        <v>20.041</v>
      </c>
      <c r="I1067">
        <v>19.271999999999998</v>
      </c>
      <c r="J1067">
        <v>1.3939999999999999</v>
      </c>
      <c r="K1067">
        <v>0.28100000000000003</v>
      </c>
      <c r="L1067">
        <v>0.16900000000000001</v>
      </c>
      <c r="M1067">
        <v>0.73399999999999999</v>
      </c>
      <c r="N1067">
        <v>0</v>
      </c>
      <c r="O1067">
        <v>97.683000000000007</v>
      </c>
    </row>
    <row r="1068" spans="1:15" x14ac:dyDescent="0.35">
      <c r="A1068" t="s">
        <v>6</v>
      </c>
      <c r="B1068" t="s">
        <v>2507</v>
      </c>
      <c r="C1068" t="s">
        <v>2420</v>
      </c>
      <c r="E1068" t="s">
        <v>2435</v>
      </c>
      <c r="F1068">
        <v>53.283999999999999</v>
      </c>
      <c r="G1068">
        <v>0.71299999999999997</v>
      </c>
      <c r="H1068">
        <v>21.870999999999999</v>
      </c>
      <c r="I1068">
        <v>22.111000000000001</v>
      </c>
      <c r="J1068">
        <v>1.4430000000000001</v>
      </c>
      <c r="K1068">
        <v>3.7999999999999999E-2</v>
      </c>
      <c r="L1068">
        <v>0.38</v>
      </c>
      <c r="M1068">
        <v>0.59699999999999998</v>
      </c>
      <c r="N1068">
        <v>0.01</v>
      </c>
      <c r="O1068">
        <v>100.447</v>
      </c>
    </row>
    <row r="1069" spans="1:15" x14ac:dyDescent="0.35">
      <c r="A1069" t="s">
        <v>6</v>
      </c>
      <c r="B1069" t="s">
        <v>2508</v>
      </c>
      <c r="C1069" t="s">
        <v>2420</v>
      </c>
      <c r="E1069" t="s">
        <v>2436</v>
      </c>
      <c r="F1069">
        <v>53.593000000000004</v>
      </c>
      <c r="G1069">
        <v>2.4769999999999999</v>
      </c>
      <c r="H1069">
        <v>19.827000000000002</v>
      </c>
      <c r="I1069">
        <v>19.652999999999999</v>
      </c>
      <c r="J1069">
        <v>1.5209999999999999</v>
      </c>
      <c r="K1069">
        <v>0.34699999999999998</v>
      </c>
      <c r="L1069">
        <v>0.245</v>
      </c>
      <c r="M1069">
        <v>0.66400000000000003</v>
      </c>
      <c r="N1069">
        <v>1.9E-2</v>
      </c>
      <c r="O1069">
        <v>98.346000000000004</v>
      </c>
    </row>
    <row r="1070" spans="1:15" x14ac:dyDescent="0.35">
      <c r="A1070" t="s">
        <v>6</v>
      </c>
      <c r="B1070" t="s">
        <v>2509</v>
      </c>
      <c r="C1070" t="s">
        <v>2420</v>
      </c>
      <c r="E1070" t="s">
        <v>2437</v>
      </c>
      <c r="F1070">
        <v>53.765000000000001</v>
      </c>
      <c r="G1070">
        <v>1.1259999999999999</v>
      </c>
      <c r="H1070">
        <v>18.501000000000001</v>
      </c>
      <c r="I1070">
        <v>25.103999999999999</v>
      </c>
      <c r="J1070">
        <v>1.5349999999999999</v>
      </c>
      <c r="K1070">
        <v>5.2999999999999999E-2</v>
      </c>
      <c r="L1070">
        <v>0.51700000000000002</v>
      </c>
      <c r="M1070">
        <v>0.46500000000000002</v>
      </c>
      <c r="N1070">
        <v>1.7000000000000001E-2</v>
      </c>
      <c r="O1070">
        <v>101.083</v>
      </c>
    </row>
    <row r="1071" spans="1:15" x14ac:dyDescent="0.35">
      <c r="A1071" t="s">
        <v>6</v>
      </c>
      <c r="B1071" t="s">
        <v>2510</v>
      </c>
      <c r="C1071" t="s">
        <v>2420</v>
      </c>
      <c r="E1071" t="s">
        <v>2438</v>
      </c>
      <c r="F1071">
        <v>53.594000000000001</v>
      </c>
      <c r="G1071">
        <v>2.34</v>
      </c>
      <c r="H1071">
        <v>20.09</v>
      </c>
      <c r="I1071">
        <v>18.888999999999999</v>
      </c>
      <c r="J1071">
        <v>1.5960000000000001</v>
      </c>
      <c r="K1071">
        <v>0.34100000000000003</v>
      </c>
      <c r="L1071">
        <v>0.23300000000000001</v>
      </c>
      <c r="M1071">
        <v>0.64800000000000002</v>
      </c>
      <c r="N1071">
        <v>0</v>
      </c>
      <c r="O1071">
        <v>97.730999999999995</v>
      </c>
    </row>
    <row r="1072" spans="1:15" x14ac:dyDescent="0.35">
      <c r="A1072" t="s">
        <v>6</v>
      </c>
      <c r="B1072" t="s">
        <v>2511</v>
      </c>
      <c r="C1072" t="s">
        <v>2420</v>
      </c>
      <c r="E1072" t="s">
        <v>2439</v>
      </c>
      <c r="F1072">
        <v>52.54</v>
      </c>
      <c r="G1072">
        <v>0.58599999999999997</v>
      </c>
      <c r="H1072">
        <v>22.434999999999999</v>
      </c>
      <c r="I1072">
        <v>22.106000000000002</v>
      </c>
      <c r="J1072">
        <v>1.621</v>
      </c>
      <c r="K1072">
        <v>2.8000000000000001E-2</v>
      </c>
      <c r="L1072">
        <v>0.27500000000000002</v>
      </c>
      <c r="M1072">
        <v>0.69299999999999995</v>
      </c>
      <c r="N1072">
        <v>0</v>
      </c>
      <c r="O1072">
        <v>100.28400000000001</v>
      </c>
    </row>
    <row r="1073" spans="1:15" x14ac:dyDescent="0.35">
      <c r="A1073" t="s">
        <v>6</v>
      </c>
      <c r="B1073" t="s">
        <v>2512</v>
      </c>
      <c r="C1073" t="s">
        <v>2420</v>
      </c>
      <c r="E1073" t="s">
        <v>2440</v>
      </c>
      <c r="F1073">
        <v>54.265000000000001</v>
      </c>
      <c r="G1073">
        <v>0.98199999999999998</v>
      </c>
      <c r="H1073">
        <v>17.298999999999999</v>
      </c>
      <c r="I1073">
        <v>25.869</v>
      </c>
      <c r="J1073">
        <v>1.6339999999999999</v>
      </c>
      <c r="K1073">
        <v>1.2999999999999999E-2</v>
      </c>
      <c r="L1073">
        <v>0.372</v>
      </c>
      <c r="M1073">
        <v>0.39200000000000002</v>
      </c>
      <c r="N1073">
        <v>1.6E-2</v>
      </c>
      <c r="O1073">
        <v>100.842</v>
      </c>
    </row>
    <row r="1074" spans="1:15" x14ac:dyDescent="0.35">
      <c r="A1074" t="s">
        <v>6</v>
      </c>
      <c r="B1074" t="s">
        <v>2513</v>
      </c>
      <c r="C1074" t="s">
        <v>2420</v>
      </c>
      <c r="E1074" t="s">
        <v>2441</v>
      </c>
      <c r="F1074">
        <v>54.082000000000001</v>
      </c>
      <c r="G1074">
        <v>0.82799999999999996</v>
      </c>
      <c r="H1074">
        <v>18.2</v>
      </c>
      <c r="I1074">
        <v>25.414000000000001</v>
      </c>
      <c r="J1074">
        <v>1.6459999999999999</v>
      </c>
      <c r="K1074">
        <v>8.0000000000000002E-3</v>
      </c>
      <c r="L1074">
        <v>0.26400000000000001</v>
      </c>
      <c r="M1074">
        <v>0.441</v>
      </c>
      <c r="N1074">
        <v>1.2E-2</v>
      </c>
      <c r="O1074">
        <v>100.895</v>
      </c>
    </row>
    <row r="1075" spans="1:15" x14ac:dyDescent="0.35">
      <c r="A1075" t="s">
        <v>6</v>
      </c>
      <c r="B1075" t="s">
        <v>2514</v>
      </c>
      <c r="C1075" t="s">
        <v>2420</v>
      </c>
      <c r="E1075" t="s">
        <v>2442</v>
      </c>
      <c r="F1075">
        <v>53.476999999999997</v>
      </c>
      <c r="G1075">
        <v>0.86099999999999999</v>
      </c>
      <c r="H1075">
        <v>18.152000000000001</v>
      </c>
      <c r="I1075">
        <v>25.154</v>
      </c>
      <c r="J1075">
        <v>1.651</v>
      </c>
      <c r="K1075">
        <v>0.04</v>
      </c>
      <c r="L1075">
        <v>0.45400000000000001</v>
      </c>
      <c r="M1075">
        <v>0.495</v>
      </c>
      <c r="N1075">
        <v>2.7E-2</v>
      </c>
      <c r="O1075">
        <v>100.31100000000001</v>
      </c>
    </row>
    <row r="1076" spans="1:15" x14ac:dyDescent="0.35">
      <c r="A1076" t="s">
        <v>6</v>
      </c>
      <c r="B1076" t="s">
        <v>2515</v>
      </c>
      <c r="C1076" t="s">
        <v>2420</v>
      </c>
      <c r="E1076" t="s">
        <v>2443</v>
      </c>
      <c r="F1076">
        <v>53.875999999999998</v>
      </c>
      <c r="G1076">
        <v>1.268</v>
      </c>
      <c r="H1076">
        <v>17.251999999999999</v>
      </c>
      <c r="I1076">
        <v>25.666</v>
      </c>
      <c r="J1076">
        <v>1.659</v>
      </c>
      <c r="K1076">
        <v>3.4000000000000002E-2</v>
      </c>
      <c r="L1076">
        <v>0.44400000000000001</v>
      </c>
      <c r="M1076">
        <v>0.41099999999999998</v>
      </c>
      <c r="N1076">
        <v>0</v>
      </c>
      <c r="O1076">
        <v>100.61</v>
      </c>
    </row>
    <row r="1077" spans="1:15" x14ac:dyDescent="0.35">
      <c r="A1077" t="s">
        <v>6</v>
      </c>
      <c r="B1077" t="s">
        <v>2516</v>
      </c>
      <c r="C1077" t="s">
        <v>2420</v>
      </c>
      <c r="E1077" t="s">
        <v>2444</v>
      </c>
      <c r="F1077">
        <v>53.927999999999997</v>
      </c>
      <c r="G1077">
        <v>2.105</v>
      </c>
      <c r="H1077">
        <v>20.635000000000002</v>
      </c>
      <c r="I1077">
        <v>18.881</v>
      </c>
      <c r="J1077">
        <v>1.671</v>
      </c>
      <c r="K1077">
        <v>0.28399999999999997</v>
      </c>
      <c r="L1077">
        <v>0.151</v>
      </c>
      <c r="M1077">
        <v>0.751</v>
      </c>
      <c r="N1077">
        <v>0.01</v>
      </c>
      <c r="O1077">
        <v>98.415999999999997</v>
      </c>
    </row>
    <row r="1078" spans="1:15" x14ac:dyDescent="0.35">
      <c r="A1078" t="s">
        <v>6</v>
      </c>
      <c r="B1078" t="s">
        <v>2517</v>
      </c>
      <c r="C1078" t="s">
        <v>2420</v>
      </c>
      <c r="E1078" t="s">
        <v>2445</v>
      </c>
      <c r="F1078">
        <v>54.499000000000002</v>
      </c>
      <c r="G1078">
        <v>0.745</v>
      </c>
      <c r="H1078">
        <v>17.234000000000002</v>
      </c>
      <c r="I1078">
        <v>25.734999999999999</v>
      </c>
      <c r="J1078">
        <v>1.6719999999999999</v>
      </c>
      <c r="K1078">
        <v>3.1E-2</v>
      </c>
      <c r="L1078">
        <v>0.314</v>
      </c>
      <c r="M1078">
        <v>0.436</v>
      </c>
      <c r="N1078">
        <v>3.3000000000000002E-2</v>
      </c>
      <c r="O1078">
        <v>100.699</v>
      </c>
    </row>
    <row r="1079" spans="1:15" x14ac:dyDescent="0.35">
      <c r="A1079" t="s">
        <v>6</v>
      </c>
      <c r="B1079" t="s">
        <v>2518</v>
      </c>
      <c r="C1079" t="s">
        <v>2420</v>
      </c>
      <c r="E1079" t="s">
        <v>2446</v>
      </c>
      <c r="F1079">
        <v>52.924999999999997</v>
      </c>
      <c r="G1079">
        <v>0.628</v>
      </c>
      <c r="H1079">
        <v>24.369</v>
      </c>
      <c r="I1079">
        <v>20.672999999999998</v>
      </c>
      <c r="J1079">
        <v>1.681</v>
      </c>
      <c r="K1079">
        <v>1.4E-2</v>
      </c>
      <c r="L1079">
        <v>0.27800000000000002</v>
      </c>
      <c r="M1079">
        <v>0.72899999999999998</v>
      </c>
      <c r="N1079">
        <v>0</v>
      </c>
      <c r="O1079">
        <v>101.297</v>
      </c>
    </row>
    <row r="1080" spans="1:15" x14ac:dyDescent="0.35">
      <c r="A1080" t="s">
        <v>6</v>
      </c>
      <c r="B1080" t="s">
        <v>2519</v>
      </c>
      <c r="C1080" t="s">
        <v>2420</v>
      </c>
      <c r="E1080" t="s">
        <v>2447</v>
      </c>
      <c r="F1080">
        <v>53.21</v>
      </c>
      <c r="G1080">
        <v>0.98799999999999999</v>
      </c>
      <c r="H1080">
        <v>20.173999999999999</v>
      </c>
      <c r="I1080">
        <v>23.617000000000001</v>
      </c>
      <c r="J1080">
        <v>1.6919999999999999</v>
      </c>
      <c r="K1080">
        <v>2.3E-2</v>
      </c>
      <c r="L1080">
        <v>0.34300000000000003</v>
      </c>
      <c r="M1080">
        <v>0.45600000000000002</v>
      </c>
      <c r="N1080">
        <v>1.7999999999999999E-2</v>
      </c>
      <c r="O1080">
        <v>100.521</v>
      </c>
    </row>
    <row r="1081" spans="1:15" x14ac:dyDescent="0.35">
      <c r="A1081" t="s">
        <v>6</v>
      </c>
      <c r="B1081" t="s">
        <v>2520</v>
      </c>
      <c r="C1081" t="s">
        <v>2420</v>
      </c>
      <c r="E1081" t="s">
        <v>2448</v>
      </c>
      <c r="F1081">
        <v>53.728000000000002</v>
      </c>
      <c r="G1081">
        <v>1.071</v>
      </c>
      <c r="H1081">
        <v>16.931000000000001</v>
      </c>
      <c r="I1081">
        <v>26.2</v>
      </c>
      <c r="J1081">
        <v>1.702</v>
      </c>
      <c r="K1081">
        <v>3.9E-2</v>
      </c>
      <c r="L1081">
        <v>0.41499999999999998</v>
      </c>
      <c r="M1081">
        <v>0.441</v>
      </c>
      <c r="N1081">
        <v>1.4999999999999999E-2</v>
      </c>
      <c r="O1081">
        <v>100.542</v>
      </c>
    </row>
    <row r="1082" spans="1:15" x14ac:dyDescent="0.35">
      <c r="A1082" t="s">
        <v>6</v>
      </c>
      <c r="B1082" t="s">
        <v>2521</v>
      </c>
      <c r="C1082" t="s">
        <v>2420</v>
      </c>
      <c r="E1082" t="s">
        <v>2449</v>
      </c>
      <c r="F1082">
        <v>53.600999999999999</v>
      </c>
      <c r="G1082">
        <v>0.74099999999999999</v>
      </c>
      <c r="H1082">
        <v>19.547000000000001</v>
      </c>
      <c r="I1082">
        <v>23.696000000000002</v>
      </c>
      <c r="J1082">
        <v>1.7130000000000001</v>
      </c>
      <c r="K1082">
        <v>3.6999999999999998E-2</v>
      </c>
      <c r="L1082">
        <v>0.31900000000000001</v>
      </c>
      <c r="M1082">
        <v>0.55800000000000005</v>
      </c>
      <c r="N1082">
        <v>0</v>
      </c>
      <c r="O1082">
        <v>100.212</v>
      </c>
    </row>
    <row r="1083" spans="1:15" x14ac:dyDescent="0.35">
      <c r="A1083" t="s">
        <v>6</v>
      </c>
      <c r="B1083" t="s">
        <v>2522</v>
      </c>
      <c r="C1083" t="s">
        <v>2420</v>
      </c>
      <c r="E1083" t="s">
        <v>2450</v>
      </c>
      <c r="F1083">
        <v>52.838000000000001</v>
      </c>
      <c r="G1083">
        <v>0.50600000000000001</v>
      </c>
      <c r="H1083">
        <v>24.783999999999999</v>
      </c>
      <c r="I1083">
        <v>20.334</v>
      </c>
      <c r="J1083">
        <v>1.714</v>
      </c>
      <c r="K1083">
        <v>4.3999999999999997E-2</v>
      </c>
      <c r="L1083">
        <v>0.34100000000000003</v>
      </c>
      <c r="M1083">
        <v>0.72599999999999998</v>
      </c>
      <c r="N1083">
        <v>0.01</v>
      </c>
      <c r="O1083">
        <v>101.297</v>
      </c>
    </row>
    <row r="1084" spans="1:15" x14ac:dyDescent="0.35">
      <c r="A1084" t="s">
        <v>6</v>
      </c>
      <c r="B1084" t="s">
        <v>2523</v>
      </c>
      <c r="C1084" t="s">
        <v>2420</v>
      </c>
      <c r="E1084" t="s">
        <v>2451</v>
      </c>
      <c r="F1084">
        <v>54.131999999999998</v>
      </c>
      <c r="G1084">
        <v>0.99199999999999999</v>
      </c>
      <c r="H1084">
        <v>16.513999999999999</v>
      </c>
      <c r="I1084">
        <v>26.27</v>
      </c>
      <c r="J1084">
        <v>1.7150000000000001</v>
      </c>
      <c r="K1084">
        <v>2.4E-2</v>
      </c>
      <c r="L1084">
        <v>0.307</v>
      </c>
      <c r="M1084">
        <v>0.40600000000000003</v>
      </c>
      <c r="N1084">
        <v>0.06</v>
      </c>
      <c r="O1084">
        <v>100.42</v>
      </c>
    </row>
    <row r="1085" spans="1:15" x14ac:dyDescent="0.35">
      <c r="A1085" t="s">
        <v>6</v>
      </c>
      <c r="B1085" t="s">
        <v>2524</v>
      </c>
      <c r="C1085" t="s">
        <v>2420</v>
      </c>
      <c r="E1085" t="s">
        <v>2452</v>
      </c>
      <c r="F1085">
        <v>53.003</v>
      </c>
      <c r="G1085">
        <v>0.64</v>
      </c>
      <c r="H1085">
        <v>23.216999999999999</v>
      </c>
      <c r="I1085">
        <v>21.298999999999999</v>
      </c>
      <c r="J1085">
        <v>1.7210000000000001</v>
      </c>
      <c r="K1085">
        <v>5.1999999999999998E-2</v>
      </c>
      <c r="L1085">
        <v>0.29499999999999998</v>
      </c>
      <c r="M1085">
        <v>0.67300000000000004</v>
      </c>
      <c r="N1085">
        <v>1.2E-2</v>
      </c>
      <c r="O1085">
        <v>100.91200000000001</v>
      </c>
    </row>
    <row r="1086" spans="1:15" x14ac:dyDescent="0.35">
      <c r="A1086" t="s">
        <v>6</v>
      </c>
      <c r="B1086" t="s">
        <v>2525</v>
      </c>
      <c r="C1086" t="s">
        <v>2420</v>
      </c>
      <c r="E1086" t="s">
        <v>2453</v>
      </c>
      <c r="F1086">
        <v>52.470999999999997</v>
      </c>
      <c r="G1086">
        <v>0.45900000000000002</v>
      </c>
      <c r="H1086">
        <v>25.798999999999999</v>
      </c>
      <c r="I1086">
        <v>19.626999999999999</v>
      </c>
      <c r="J1086">
        <v>1.722</v>
      </c>
      <c r="K1086">
        <v>0.04</v>
      </c>
      <c r="L1086">
        <v>0.25600000000000001</v>
      </c>
      <c r="M1086">
        <v>0.65600000000000003</v>
      </c>
      <c r="N1086">
        <v>2.3E-2</v>
      </c>
      <c r="O1086">
        <v>101.053</v>
      </c>
    </row>
    <row r="1087" spans="1:15" x14ac:dyDescent="0.35">
      <c r="A1087" t="s">
        <v>6</v>
      </c>
      <c r="B1087" t="s">
        <v>2526</v>
      </c>
      <c r="C1087" t="s">
        <v>2420</v>
      </c>
      <c r="E1087" t="s">
        <v>2454</v>
      </c>
      <c r="F1087">
        <v>54.274000000000001</v>
      </c>
      <c r="G1087">
        <v>0.879</v>
      </c>
      <c r="H1087">
        <v>16.84</v>
      </c>
      <c r="I1087">
        <v>26.048999999999999</v>
      </c>
      <c r="J1087">
        <v>1.74</v>
      </c>
      <c r="K1087">
        <v>2.4E-2</v>
      </c>
      <c r="L1087">
        <v>0.39200000000000002</v>
      </c>
      <c r="M1087">
        <v>0.39700000000000002</v>
      </c>
      <c r="N1087">
        <v>5.0000000000000001E-3</v>
      </c>
      <c r="O1087">
        <v>100.6</v>
      </c>
    </row>
    <row r="1088" spans="1:15" x14ac:dyDescent="0.35">
      <c r="A1088" t="s">
        <v>6</v>
      </c>
      <c r="B1088" t="s">
        <v>2527</v>
      </c>
      <c r="C1088" t="s">
        <v>2420</v>
      </c>
      <c r="E1088" t="s">
        <v>2455</v>
      </c>
      <c r="F1088">
        <v>53.887</v>
      </c>
      <c r="G1088">
        <v>1.135</v>
      </c>
      <c r="H1088">
        <v>16.474</v>
      </c>
      <c r="I1088">
        <v>26.155000000000001</v>
      </c>
      <c r="J1088">
        <v>1.744</v>
      </c>
      <c r="K1088">
        <v>2.8000000000000001E-2</v>
      </c>
      <c r="L1088">
        <v>0.505</v>
      </c>
      <c r="M1088">
        <v>0.42199999999999999</v>
      </c>
      <c r="N1088">
        <v>2.7E-2</v>
      </c>
      <c r="O1088">
        <v>100.377</v>
      </c>
    </row>
    <row r="1089" spans="1:15" x14ac:dyDescent="0.35">
      <c r="A1089" t="s">
        <v>6</v>
      </c>
      <c r="B1089" t="s">
        <v>2528</v>
      </c>
      <c r="C1089" t="s">
        <v>2420</v>
      </c>
      <c r="E1089" t="s">
        <v>2456</v>
      </c>
      <c r="F1089">
        <v>53.463000000000001</v>
      </c>
      <c r="G1089">
        <v>1.1459999999999999</v>
      </c>
      <c r="H1089">
        <v>18.637</v>
      </c>
      <c r="I1089">
        <v>24.387</v>
      </c>
      <c r="J1089">
        <v>1.748</v>
      </c>
      <c r="K1089">
        <v>4.4999999999999998E-2</v>
      </c>
      <c r="L1089">
        <v>0.373</v>
      </c>
      <c r="M1089">
        <v>0.44400000000000001</v>
      </c>
      <c r="N1089">
        <v>3.3000000000000002E-2</v>
      </c>
      <c r="O1089">
        <v>100.276</v>
      </c>
    </row>
    <row r="1090" spans="1:15" x14ac:dyDescent="0.35">
      <c r="A1090" t="s">
        <v>6</v>
      </c>
      <c r="B1090" t="s">
        <v>2529</v>
      </c>
      <c r="C1090" t="s">
        <v>2420</v>
      </c>
      <c r="E1090" t="s">
        <v>2457</v>
      </c>
      <c r="F1090">
        <v>53.945999999999998</v>
      </c>
      <c r="G1090">
        <v>1.143</v>
      </c>
      <c r="H1090">
        <v>17.423999999999999</v>
      </c>
      <c r="I1090">
        <v>25.768999999999998</v>
      </c>
      <c r="J1090">
        <v>1.7490000000000001</v>
      </c>
      <c r="K1090">
        <v>3.2000000000000001E-2</v>
      </c>
      <c r="L1090">
        <v>0.38300000000000001</v>
      </c>
      <c r="M1090">
        <v>0.42699999999999999</v>
      </c>
      <c r="N1090">
        <v>0</v>
      </c>
      <c r="O1090">
        <v>100.873</v>
      </c>
    </row>
    <row r="1091" spans="1:15" x14ac:dyDescent="0.35">
      <c r="A1091" t="s">
        <v>6</v>
      </c>
      <c r="B1091" t="s">
        <v>2530</v>
      </c>
      <c r="C1091" t="s">
        <v>2420</v>
      </c>
      <c r="E1091" t="s">
        <v>2458</v>
      </c>
      <c r="F1091">
        <v>53.262999999999998</v>
      </c>
      <c r="G1091">
        <v>0.92600000000000005</v>
      </c>
      <c r="H1091">
        <v>20.181999999999999</v>
      </c>
      <c r="I1091">
        <v>23.468</v>
      </c>
      <c r="J1091">
        <v>1.7529999999999999</v>
      </c>
      <c r="K1091">
        <v>0.03</v>
      </c>
      <c r="L1091">
        <v>0.39800000000000002</v>
      </c>
      <c r="M1091">
        <v>0.54</v>
      </c>
      <c r="N1091">
        <v>7.0000000000000001E-3</v>
      </c>
      <c r="O1091">
        <v>100.56699999999999</v>
      </c>
    </row>
    <row r="1092" spans="1:15" x14ac:dyDescent="0.35">
      <c r="A1092" t="s">
        <v>6</v>
      </c>
      <c r="B1092" t="s">
        <v>2531</v>
      </c>
      <c r="C1092" t="s">
        <v>2420</v>
      </c>
      <c r="E1092" t="s">
        <v>2459</v>
      </c>
      <c r="F1092">
        <v>53.933</v>
      </c>
      <c r="G1092">
        <v>0.871</v>
      </c>
      <c r="H1092">
        <v>17.669</v>
      </c>
      <c r="I1092">
        <v>25.478999999999999</v>
      </c>
      <c r="J1092">
        <v>1.756</v>
      </c>
      <c r="K1092">
        <v>2.5999999999999999E-2</v>
      </c>
      <c r="L1092">
        <v>0.30399999999999999</v>
      </c>
      <c r="M1092">
        <v>0.45300000000000001</v>
      </c>
      <c r="N1092">
        <v>0</v>
      </c>
      <c r="O1092">
        <v>100.491</v>
      </c>
    </row>
    <row r="1093" spans="1:15" x14ac:dyDescent="0.35">
      <c r="A1093" t="s">
        <v>6</v>
      </c>
      <c r="B1093" t="s">
        <v>2532</v>
      </c>
      <c r="C1093" t="s">
        <v>2420</v>
      </c>
      <c r="E1093" t="s">
        <v>2460</v>
      </c>
      <c r="F1093">
        <v>53.804000000000002</v>
      </c>
      <c r="G1093">
        <v>1.145</v>
      </c>
      <c r="H1093">
        <v>16.722999999999999</v>
      </c>
      <c r="I1093">
        <v>25.838000000000001</v>
      </c>
      <c r="J1093">
        <v>1.7589999999999999</v>
      </c>
      <c r="K1093">
        <v>2.7E-2</v>
      </c>
      <c r="L1093">
        <v>0.46899999999999997</v>
      </c>
      <c r="M1093">
        <v>0.40899999999999997</v>
      </c>
      <c r="N1093">
        <v>0</v>
      </c>
      <c r="O1093">
        <v>100.17400000000001</v>
      </c>
    </row>
    <row r="1094" spans="1:15" x14ac:dyDescent="0.35">
      <c r="A1094" t="s">
        <v>6</v>
      </c>
      <c r="B1094" t="s">
        <v>2533</v>
      </c>
      <c r="C1094" t="s">
        <v>2420</v>
      </c>
      <c r="E1094" t="s">
        <v>2461</v>
      </c>
      <c r="F1094">
        <v>52.612000000000002</v>
      </c>
      <c r="G1094">
        <v>0.68300000000000005</v>
      </c>
      <c r="H1094">
        <v>24.577000000000002</v>
      </c>
      <c r="I1094">
        <v>20.359000000000002</v>
      </c>
      <c r="J1094">
        <v>1.766</v>
      </c>
      <c r="K1094">
        <v>4.5999999999999999E-2</v>
      </c>
      <c r="L1094">
        <v>0.3</v>
      </c>
      <c r="M1094">
        <v>0.69099999999999995</v>
      </c>
      <c r="N1094">
        <v>0</v>
      </c>
      <c r="O1094">
        <v>101.03400000000001</v>
      </c>
    </row>
    <row r="1095" spans="1:15" x14ac:dyDescent="0.35">
      <c r="A1095" t="s">
        <v>6</v>
      </c>
      <c r="B1095" t="s">
        <v>2534</v>
      </c>
      <c r="C1095" t="s">
        <v>2420</v>
      </c>
      <c r="E1095" t="s">
        <v>2462</v>
      </c>
      <c r="F1095">
        <v>53.152999999999999</v>
      </c>
      <c r="G1095">
        <v>1.1120000000000001</v>
      </c>
      <c r="H1095">
        <v>18.509</v>
      </c>
      <c r="I1095">
        <v>24.922999999999998</v>
      </c>
      <c r="J1095">
        <v>1.7669999999999999</v>
      </c>
      <c r="K1095">
        <v>3.5000000000000003E-2</v>
      </c>
      <c r="L1095">
        <v>0.41199999999999998</v>
      </c>
      <c r="M1095">
        <v>0.48599999999999999</v>
      </c>
      <c r="N1095">
        <v>4.1000000000000002E-2</v>
      </c>
      <c r="O1095">
        <v>100.438</v>
      </c>
    </row>
    <row r="1096" spans="1:15" x14ac:dyDescent="0.35">
      <c r="A1096" t="s">
        <v>6</v>
      </c>
      <c r="B1096" t="s">
        <v>2535</v>
      </c>
      <c r="C1096" t="s">
        <v>2420</v>
      </c>
      <c r="E1096" t="s">
        <v>2463</v>
      </c>
      <c r="F1096">
        <v>53.725999999999999</v>
      </c>
      <c r="G1096">
        <v>0.93300000000000005</v>
      </c>
      <c r="H1096">
        <v>20.122</v>
      </c>
      <c r="I1096">
        <v>23.978000000000002</v>
      </c>
      <c r="J1096">
        <v>1.778</v>
      </c>
      <c r="K1096">
        <v>2.5000000000000001E-2</v>
      </c>
      <c r="L1096">
        <v>0.34100000000000003</v>
      </c>
      <c r="M1096">
        <v>0.42</v>
      </c>
      <c r="N1096">
        <v>4.0000000000000001E-3</v>
      </c>
      <c r="O1096">
        <v>101.327</v>
      </c>
    </row>
    <row r="1097" spans="1:15" x14ac:dyDescent="0.35">
      <c r="A1097" t="s">
        <v>6</v>
      </c>
      <c r="B1097" t="s">
        <v>2536</v>
      </c>
      <c r="C1097" t="s">
        <v>2420</v>
      </c>
      <c r="E1097" t="s">
        <v>2464</v>
      </c>
      <c r="F1097">
        <v>54.140999999999998</v>
      </c>
      <c r="G1097">
        <v>1.849</v>
      </c>
      <c r="H1097">
        <v>19.895</v>
      </c>
      <c r="I1097">
        <v>18.972999999999999</v>
      </c>
      <c r="J1097">
        <v>1.7809999999999999</v>
      </c>
      <c r="K1097">
        <v>0.307</v>
      </c>
      <c r="L1097">
        <v>0.22800000000000001</v>
      </c>
      <c r="M1097">
        <v>0.70799999999999996</v>
      </c>
      <c r="N1097">
        <v>0</v>
      </c>
      <c r="O1097">
        <v>97.882000000000005</v>
      </c>
    </row>
    <row r="1098" spans="1:15" x14ac:dyDescent="0.35">
      <c r="A1098" t="s">
        <v>6</v>
      </c>
      <c r="B1098" t="s">
        <v>2537</v>
      </c>
      <c r="C1098" t="s">
        <v>2420</v>
      </c>
      <c r="E1098" t="s">
        <v>2465</v>
      </c>
      <c r="F1098">
        <v>53.536000000000001</v>
      </c>
      <c r="G1098">
        <v>0.69599999999999995</v>
      </c>
      <c r="H1098">
        <v>19.754000000000001</v>
      </c>
      <c r="I1098">
        <v>23.614000000000001</v>
      </c>
      <c r="J1098">
        <v>1.7849999999999999</v>
      </c>
      <c r="K1098">
        <v>3.7999999999999999E-2</v>
      </c>
      <c r="L1098">
        <v>0.34200000000000003</v>
      </c>
      <c r="M1098">
        <v>0.53900000000000003</v>
      </c>
      <c r="N1098">
        <v>0</v>
      </c>
      <c r="O1098">
        <v>100.304</v>
      </c>
    </row>
    <row r="1099" spans="1:15" x14ac:dyDescent="0.35">
      <c r="A1099" t="s">
        <v>6</v>
      </c>
      <c r="B1099" t="s">
        <v>2538</v>
      </c>
      <c r="C1099" t="s">
        <v>2420</v>
      </c>
      <c r="E1099" t="s">
        <v>2466</v>
      </c>
      <c r="F1099">
        <v>52.787999999999997</v>
      </c>
      <c r="G1099">
        <v>0.82099999999999995</v>
      </c>
      <c r="H1099">
        <v>23.420999999999999</v>
      </c>
      <c r="I1099">
        <v>21.263000000000002</v>
      </c>
      <c r="J1099">
        <v>1.79</v>
      </c>
      <c r="K1099">
        <v>3.4000000000000002E-2</v>
      </c>
      <c r="L1099">
        <v>0.26</v>
      </c>
      <c r="M1099">
        <v>0.621</v>
      </c>
      <c r="N1099">
        <v>0</v>
      </c>
      <c r="O1099">
        <v>100.998</v>
      </c>
    </row>
    <row r="1100" spans="1:15" x14ac:dyDescent="0.35">
      <c r="A1100" t="s">
        <v>6</v>
      </c>
      <c r="B1100" t="s">
        <v>2539</v>
      </c>
      <c r="C1100" t="s">
        <v>2420</v>
      </c>
      <c r="E1100" t="s">
        <v>2467</v>
      </c>
      <c r="F1100">
        <v>52.997999999999998</v>
      </c>
      <c r="G1100">
        <v>0.91600000000000004</v>
      </c>
      <c r="H1100">
        <v>21.774999999999999</v>
      </c>
      <c r="I1100">
        <v>22.215</v>
      </c>
      <c r="J1100">
        <v>1.792</v>
      </c>
      <c r="K1100">
        <v>3.4000000000000002E-2</v>
      </c>
      <c r="L1100">
        <v>0.40100000000000002</v>
      </c>
      <c r="M1100">
        <v>0.435</v>
      </c>
      <c r="N1100">
        <v>2.7E-2</v>
      </c>
      <c r="O1100">
        <v>100.593</v>
      </c>
    </row>
    <row r="1101" spans="1:15" x14ac:dyDescent="0.35">
      <c r="A1101" t="s">
        <v>6</v>
      </c>
      <c r="B1101" t="s">
        <v>2540</v>
      </c>
      <c r="C1101" t="s">
        <v>2420</v>
      </c>
      <c r="E1101" t="s">
        <v>2468</v>
      </c>
      <c r="F1101">
        <v>54.094999999999999</v>
      </c>
      <c r="G1101">
        <v>1.1319999999999999</v>
      </c>
      <c r="H1101">
        <v>17.835000000000001</v>
      </c>
      <c r="I1101">
        <v>25.173999999999999</v>
      </c>
      <c r="J1101">
        <v>1.7929999999999999</v>
      </c>
      <c r="K1101">
        <v>1.4999999999999999E-2</v>
      </c>
      <c r="L1101">
        <v>0.44600000000000001</v>
      </c>
      <c r="M1101">
        <v>0.44400000000000001</v>
      </c>
      <c r="N1101">
        <v>1.7000000000000001E-2</v>
      </c>
      <c r="O1101">
        <v>100.95099999999999</v>
      </c>
    </row>
    <row r="1102" spans="1:15" x14ac:dyDescent="0.35">
      <c r="A1102" t="s">
        <v>6</v>
      </c>
      <c r="B1102" t="s">
        <v>2541</v>
      </c>
      <c r="C1102" t="s">
        <v>2420</v>
      </c>
      <c r="E1102" t="s">
        <v>2469</v>
      </c>
      <c r="F1102">
        <v>53.878</v>
      </c>
      <c r="G1102">
        <v>1.409</v>
      </c>
      <c r="H1102">
        <v>17.800999999999998</v>
      </c>
      <c r="I1102">
        <v>25.611000000000001</v>
      </c>
      <c r="J1102">
        <v>1.7989999999999999</v>
      </c>
      <c r="K1102">
        <v>2.1000000000000001E-2</v>
      </c>
      <c r="L1102">
        <v>0.36099999999999999</v>
      </c>
      <c r="M1102">
        <v>0.45300000000000001</v>
      </c>
      <c r="N1102">
        <v>0</v>
      </c>
      <c r="O1102">
        <v>101.333</v>
      </c>
    </row>
    <row r="1103" spans="1:15" x14ac:dyDescent="0.35">
      <c r="A1103" t="s">
        <v>6</v>
      </c>
      <c r="B1103" t="s">
        <v>2542</v>
      </c>
      <c r="C1103" t="s">
        <v>2420</v>
      </c>
      <c r="E1103" t="s">
        <v>2470</v>
      </c>
      <c r="F1103">
        <v>51.94</v>
      </c>
      <c r="G1103">
        <v>0.879</v>
      </c>
      <c r="H1103">
        <v>24.966999999999999</v>
      </c>
      <c r="I1103">
        <v>19.722999999999999</v>
      </c>
      <c r="J1103">
        <v>1.8109999999999999</v>
      </c>
      <c r="K1103">
        <v>0.01</v>
      </c>
      <c r="L1103">
        <v>0.39300000000000002</v>
      </c>
      <c r="M1103">
        <v>0.78600000000000003</v>
      </c>
      <c r="N1103">
        <v>0</v>
      </c>
      <c r="O1103">
        <v>100.509</v>
      </c>
    </row>
    <row r="1104" spans="1:15" x14ac:dyDescent="0.35">
      <c r="A1104" t="s">
        <v>6</v>
      </c>
      <c r="B1104" t="s">
        <v>2543</v>
      </c>
      <c r="C1104" t="s">
        <v>2420</v>
      </c>
      <c r="E1104" t="s">
        <v>2471</v>
      </c>
      <c r="F1104">
        <v>53.314</v>
      </c>
      <c r="G1104">
        <v>1.1040000000000001</v>
      </c>
      <c r="H1104">
        <v>17.11</v>
      </c>
      <c r="I1104">
        <v>25.436</v>
      </c>
      <c r="J1104">
        <v>1.821</v>
      </c>
      <c r="K1104">
        <v>1.6E-2</v>
      </c>
      <c r="L1104">
        <v>0.40899999999999997</v>
      </c>
      <c r="M1104">
        <v>0.45</v>
      </c>
      <c r="N1104">
        <v>4.0000000000000001E-3</v>
      </c>
      <c r="O1104">
        <v>99.664000000000001</v>
      </c>
    </row>
    <row r="1105" spans="1:15" x14ac:dyDescent="0.35">
      <c r="A1105" t="s">
        <v>6</v>
      </c>
      <c r="B1105" t="s">
        <v>2544</v>
      </c>
      <c r="C1105" t="s">
        <v>2420</v>
      </c>
      <c r="E1105" t="s">
        <v>2472</v>
      </c>
      <c r="F1105">
        <v>53.372999999999998</v>
      </c>
      <c r="G1105">
        <v>0.95799999999999996</v>
      </c>
      <c r="H1105">
        <v>17.515999999999998</v>
      </c>
      <c r="I1105">
        <v>25.356000000000002</v>
      </c>
      <c r="J1105">
        <v>1.823</v>
      </c>
      <c r="K1105">
        <v>1.9E-2</v>
      </c>
      <c r="L1105">
        <v>0.38300000000000001</v>
      </c>
      <c r="M1105">
        <v>0.40699999999999997</v>
      </c>
      <c r="N1105">
        <v>4.2000000000000003E-2</v>
      </c>
      <c r="O1105">
        <v>99.876999999999995</v>
      </c>
    </row>
    <row r="1106" spans="1:15" x14ac:dyDescent="0.35">
      <c r="A1106" t="s">
        <v>6</v>
      </c>
      <c r="B1106" t="s">
        <v>2545</v>
      </c>
      <c r="C1106" t="s">
        <v>2420</v>
      </c>
      <c r="E1106" t="s">
        <v>2473</v>
      </c>
      <c r="F1106">
        <v>54.045999999999999</v>
      </c>
      <c r="G1106">
        <v>0.89100000000000001</v>
      </c>
      <c r="H1106">
        <v>18.050999999999998</v>
      </c>
      <c r="I1106">
        <v>25.18</v>
      </c>
      <c r="J1106">
        <v>1.827</v>
      </c>
      <c r="K1106">
        <v>0.03</v>
      </c>
      <c r="L1106">
        <v>0.36599999999999999</v>
      </c>
      <c r="M1106">
        <v>0.47299999999999998</v>
      </c>
      <c r="N1106">
        <v>0</v>
      </c>
      <c r="O1106">
        <v>100.864</v>
      </c>
    </row>
    <row r="1107" spans="1:15" x14ac:dyDescent="0.35">
      <c r="A1107" t="s">
        <v>6</v>
      </c>
      <c r="B1107" t="s">
        <v>2546</v>
      </c>
      <c r="C1107" t="s">
        <v>2420</v>
      </c>
      <c r="E1107" t="s">
        <v>2474</v>
      </c>
      <c r="F1107">
        <v>53.438000000000002</v>
      </c>
      <c r="G1107">
        <v>0.93700000000000006</v>
      </c>
      <c r="H1107">
        <v>20.202000000000002</v>
      </c>
      <c r="I1107">
        <v>23.523</v>
      </c>
      <c r="J1107">
        <v>1.845</v>
      </c>
      <c r="K1107">
        <v>3.6999999999999998E-2</v>
      </c>
      <c r="L1107">
        <v>0.436</v>
      </c>
      <c r="M1107">
        <v>0.43</v>
      </c>
      <c r="N1107">
        <v>0</v>
      </c>
      <c r="O1107">
        <v>100.848</v>
      </c>
    </row>
    <row r="1108" spans="1:15" x14ac:dyDescent="0.35">
      <c r="A1108" t="s">
        <v>6</v>
      </c>
      <c r="B1108" t="s">
        <v>2547</v>
      </c>
      <c r="C1108" t="s">
        <v>2420</v>
      </c>
      <c r="E1108" t="s">
        <v>2475</v>
      </c>
      <c r="F1108">
        <v>53.73</v>
      </c>
      <c r="G1108">
        <v>0.91400000000000003</v>
      </c>
      <c r="H1108">
        <v>18.859000000000002</v>
      </c>
      <c r="I1108">
        <v>24.795000000000002</v>
      </c>
      <c r="J1108">
        <v>1.849</v>
      </c>
      <c r="K1108">
        <v>3.6999999999999998E-2</v>
      </c>
      <c r="L1108">
        <v>0.35699999999999998</v>
      </c>
      <c r="M1108">
        <v>0.47499999999999998</v>
      </c>
      <c r="N1108">
        <v>3.2000000000000001E-2</v>
      </c>
      <c r="O1108">
        <v>101.048</v>
      </c>
    </row>
    <row r="1109" spans="1:15" x14ac:dyDescent="0.35">
      <c r="A1109" t="s">
        <v>6</v>
      </c>
      <c r="B1109" t="s">
        <v>2548</v>
      </c>
      <c r="C1109" t="s">
        <v>2420</v>
      </c>
      <c r="E1109" t="s">
        <v>2476</v>
      </c>
      <c r="F1109">
        <v>53.845999999999997</v>
      </c>
      <c r="G1109">
        <v>1.1459999999999999</v>
      </c>
      <c r="H1109">
        <v>18.015000000000001</v>
      </c>
      <c r="I1109">
        <v>25.256</v>
      </c>
      <c r="J1109">
        <v>1.8540000000000001</v>
      </c>
      <c r="K1109">
        <v>3.4000000000000002E-2</v>
      </c>
      <c r="L1109">
        <v>0.39</v>
      </c>
      <c r="M1109">
        <v>0.36099999999999999</v>
      </c>
      <c r="N1109">
        <v>1.4E-2</v>
      </c>
      <c r="O1109">
        <v>100.916</v>
      </c>
    </row>
    <row r="1110" spans="1:15" x14ac:dyDescent="0.35">
      <c r="A1110" t="s">
        <v>6</v>
      </c>
      <c r="B1110" t="s">
        <v>2549</v>
      </c>
      <c r="C1110" t="s">
        <v>2420</v>
      </c>
      <c r="E1110" t="s">
        <v>2477</v>
      </c>
      <c r="F1110">
        <v>53.93</v>
      </c>
      <c r="G1110">
        <v>0.92200000000000004</v>
      </c>
      <c r="H1110">
        <v>18.664999999999999</v>
      </c>
      <c r="I1110">
        <v>24.475999999999999</v>
      </c>
      <c r="J1110">
        <v>1.859</v>
      </c>
      <c r="K1110">
        <v>4.2999999999999997E-2</v>
      </c>
      <c r="L1110">
        <v>0.371</v>
      </c>
      <c r="M1110">
        <v>0.45</v>
      </c>
      <c r="N1110">
        <v>0</v>
      </c>
      <c r="O1110">
        <v>100.71599999999999</v>
      </c>
    </row>
    <row r="1111" spans="1:15" x14ac:dyDescent="0.35">
      <c r="A1111" t="s">
        <v>6</v>
      </c>
      <c r="B1111" t="s">
        <v>2550</v>
      </c>
      <c r="C1111" t="s">
        <v>2420</v>
      </c>
      <c r="E1111" t="s">
        <v>2478</v>
      </c>
      <c r="F1111">
        <v>53.298999999999999</v>
      </c>
      <c r="G1111">
        <v>0.75600000000000001</v>
      </c>
      <c r="H1111">
        <v>21.295999999999999</v>
      </c>
      <c r="I1111">
        <v>22.564</v>
      </c>
      <c r="J1111">
        <v>1.8620000000000001</v>
      </c>
      <c r="K1111">
        <v>5.8999999999999997E-2</v>
      </c>
      <c r="L1111">
        <v>0.437</v>
      </c>
      <c r="M1111">
        <v>0.51500000000000001</v>
      </c>
      <c r="N1111">
        <v>0.01</v>
      </c>
      <c r="O1111">
        <v>100.798</v>
      </c>
    </row>
    <row r="1112" spans="1:15" x14ac:dyDescent="0.35">
      <c r="A1112" t="s">
        <v>6</v>
      </c>
      <c r="B1112" t="s">
        <v>2551</v>
      </c>
      <c r="C1112" t="s">
        <v>2420</v>
      </c>
      <c r="E1112" t="s">
        <v>2479</v>
      </c>
      <c r="F1112">
        <v>53.612000000000002</v>
      </c>
      <c r="G1112">
        <v>0.9</v>
      </c>
      <c r="H1112">
        <v>20.568000000000001</v>
      </c>
      <c r="I1112">
        <v>23.361000000000001</v>
      </c>
      <c r="J1112">
        <v>1.8640000000000001</v>
      </c>
      <c r="K1112">
        <v>3.7999999999999999E-2</v>
      </c>
      <c r="L1112">
        <v>0.38800000000000001</v>
      </c>
      <c r="M1112">
        <v>0.46700000000000003</v>
      </c>
      <c r="N1112">
        <v>3.4000000000000002E-2</v>
      </c>
      <c r="O1112">
        <v>101.232</v>
      </c>
    </row>
    <row r="1113" spans="1:15" x14ac:dyDescent="0.35">
      <c r="A1113" t="s">
        <v>6</v>
      </c>
      <c r="B1113" t="s">
        <v>2552</v>
      </c>
      <c r="C1113" t="s">
        <v>2420</v>
      </c>
      <c r="E1113" t="s">
        <v>2480</v>
      </c>
      <c r="F1113">
        <v>52.526000000000003</v>
      </c>
      <c r="G1113">
        <v>0.65300000000000002</v>
      </c>
      <c r="H1113">
        <v>24.388000000000002</v>
      </c>
      <c r="I1113">
        <v>20.039000000000001</v>
      </c>
      <c r="J1113">
        <v>1.867</v>
      </c>
      <c r="K1113">
        <v>3.3000000000000002E-2</v>
      </c>
      <c r="L1113">
        <v>0.371</v>
      </c>
      <c r="M1113">
        <v>0.67400000000000004</v>
      </c>
      <c r="N1113">
        <v>8.0000000000000002E-3</v>
      </c>
      <c r="O1113">
        <v>100.559</v>
      </c>
    </row>
    <row r="1114" spans="1:15" x14ac:dyDescent="0.35">
      <c r="A1114" t="s">
        <v>6</v>
      </c>
      <c r="B1114" t="s">
        <v>2553</v>
      </c>
      <c r="C1114" t="s">
        <v>2420</v>
      </c>
      <c r="E1114" t="s">
        <v>2481</v>
      </c>
      <c r="F1114">
        <v>53.28</v>
      </c>
      <c r="G1114">
        <v>1.1419999999999999</v>
      </c>
      <c r="H1114">
        <v>20.475999999999999</v>
      </c>
      <c r="I1114">
        <v>23.634</v>
      </c>
      <c r="J1114">
        <v>1.9019999999999999</v>
      </c>
      <c r="K1114">
        <v>3.4000000000000002E-2</v>
      </c>
      <c r="L1114">
        <v>0.51</v>
      </c>
      <c r="M1114">
        <v>0.39300000000000002</v>
      </c>
      <c r="N1114">
        <v>7.0000000000000001E-3</v>
      </c>
      <c r="O1114">
        <v>101.378</v>
      </c>
    </row>
    <row r="1115" spans="1:15" x14ac:dyDescent="0.35">
      <c r="A1115" t="s">
        <v>6</v>
      </c>
      <c r="B1115" t="s">
        <v>2554</v>
      </c>
      <c r="C1115" t="s">
        <v>2420</v>
      </c>
      <c r="E1115" t="s">
        <v>2482</v>
      </c>
      <c r="F1115">
        <v>53.634</v>
      </c>
      <c r="G1115">
        <v>0.83499999999999996</v>
      </c>
      <c r="H1115">
        <v>19.614000000000001</v>
      </c>
      <c r="I1115">
        <v>23.774000000000001</v>
      </c>
      <c r="J1115">
        <v>1.903</v>
      </c>
      <c r="K1115">
        <v>2.4E-2</v>
      </c>
      <c r="L1115">
        <v>0.35799999999999998</v>
      </c>
      <c r="M1115">
        <v>0.46300000000000002</v>
      </c>
      <c r="N1115">
        <v>0</v>
      </c>
      <c r="O1115">
        <v>100.605</v>
      </c>
    </row>
    <row r="1116" spans="1:15" x14ac:dyDescent="0.35">
      <c r="A1116" t="s">
        <v>6</v>
      </c>
      <c r="B1116" t="s">
        <v>2555</v>
      </c>
      <c r="C1116" t="s">
        <v>2420</v>
      </c>
      <c r="E1116" t="s">
        <v>2483</v>
      </c>
      <c r="F1116">
        <v>52.168999999999997</v>
      </c>
      <c r="G1116">
        <v>1.4930000000000001</v>
      </c>
      <c r="H1116">
        <v>21.484000000000002</v>
      </c>
      <c r="I1116">
        <v>22.337</v>
      </c>
      <c r="J1116">
        <v>1.91</v>
      </c>
      <c r="K1116">
        <v>0.04</v>
      </c>
      <c r="L1116">
        <v>0.433</v>
      </c>
      <c r="M1116">
        <v>0.57499999999999996</v>
      </c>
      <c r="N1116">
        <v>5.1999999999999998E-2</v>
      </c>
      <c r="O1116">
        <v>100.49299999999999</v>
      </c>
    </row>
    <row r="1117" spans="1:15" x14ac:dyDescent="0.35">
      <c r="A1117" t="s">
        <v>6</v>
      </c>
      <c r="B1117" t="s">
        <v>2556</v>
      </c>
      <c r="C1117" t="s">
        <v>2420</v>
      </c>
      <c r="E1117" t="s">
        <v>2484</v>
      </c>
      <c r="F1117">
        <v>54.188000000000002</v>
      </c>
      <c r="G1117">
        <v>0.621</v>
      </c>
      <c r="H1117">
        <v>17.997</v>
      </c>
      <c r="I1117">
        <v>25.196999999999999</v>
      </c>
      <c r="J1117">
        <v>1.915</v>
      </c>
      <c r="K1117">
        <v>0.05</v>
      </c>
      <c r="L1117">
        <v>0.318</v>
      </c>
      <c r="M1117">
        <v>0.52100000000000002</v>
      </c>
      <c r="N1117">
        <v>8.0000000000000002E-3</v>
      </c>
      <c r="O1117">
        <v>100.815</v>
      </c>
    </row>
    <row r="1118" spans="1:15" x14ac:dyDescent="0.35">
      <c r="A1118" t="s">
        <v>6</v>
      </c>
      <c r="B1118" t="s">
        <v>2557</v>
      </c>
      <c r="C1118" t="s">
        <v>2420</v>
      </c>
      <c r="E1118" t="s">
        <v>2485</v>
      </c>
      <c r="F1118">
        <v>54.033999999999999</v>
      </c>
      <c r="G1118">
        <v>1.224</v>
      </c>
      <c r="H1118">
        <v>16.846</v>
      </c>
      <c r="I1118">
        <v>25.984000000000002</v>
      </c>
      <c r="J1118">
        <v>1.9179999999999999</v>
      </c>
      <c r="K1118">
        <v>6.0000000000000001E-3</v>
      </c>
      <c r="L1118">
        <v>0.27</v>
      </c>
      <c r="M1118">
        <v>0.377</v>
      </c>
      <c r="N1118">
        <v>0</v>
      </c>
      <c r="O1118">
        <v>100.65900000000001</v>
      </c>
    </row>
    <row r="1119" spans="1:15" x14ac:dyDescent="0.35">
      <c r="A1119" t="s">
        <v>6</v>
      </c>
      <c r="B1119" t="s">
        <v>2558</v>
      </c>
      <c r="C1119" t="s">
        <v>2420</v>
      </c>
      <c r="E1119" t="s">
        <v>2486</v>
      </c>
      <c r="F1119">
        <v>51.625999999999998</v>
      </c>
      <c r="G1119">
        <v>0.60799999999999998</v>
      </c>
      <c r="H1119">
        <v>26.76</v>
      </c>
      <c r="I1119">
        <v>18.16</v>
      </c>
      <c r="J1119">
        <v>1.9239999999999999</v>
      </c>
      <c r="K1119">
        <v>2.9000000000000001E-2</v>
      </c>
      <c r="L1119">
        <v>0.34</v>
      </c>
      <c r="M1119">
        <v>0.82599999999999996</v>
      </c>
      <c r="N1119">
        <v>0</v>
      </c>
      <c r="O1119">
        <v>100.273</v>
      </c>
    </row>
    <row r="1120" spans="1:15" x14ac:dyDescent="0.35">
      <c r="A1120" t="s">
        <v>6</v>
      </c>
      <c r="B1120" t="s">
        <v>2559</v>
      </c>
      <c r="C1120" t="s">
        <v>2420</v>
      </c>
      <c r="E1120" t="s">
        <v>2487</v>
      </c>
      <c r="F1120">
        <v>53.356999999999999</v>
      </c>
      <c r="G1120">
        <v>0.64800000000000002</v>
      </c>
      <c r="H1120">
        <v>21.574999999999999</v>
      </c>
      <c r="I1120">
        <v>22.495999999999999</v>
      </c>
      <c r="J1120">
        <v>1.944</v>
      </c>
      <c r="K1120">
        <v>4.3999999999999997E-2</v>
      </c>
      <c r="L1120">
        <v>0.41899999999999998</v>
      </c>
      <c r="M1120">
        <v>0.53500000000000003</v>
      </c>
      <c r="N1120">
        <v>7.0000000000000001E-3</v>
      </c>
      <c r="O1120">
        <v>101.02500000000001</v>
      </c>
    </row>
    <row r="1121" spans="1:15" x14ac:dyDescent="0.35">
      <c r="A1121" t="s">
        <v>6</v>
      </c>
      <c r="B1121" t="s">
        <v>2560</v>
      </c>
      <c r="C1121" t="s">
        <v>2420</v>
      </c>
      <c r="E1121" t="s">
        <v>2488</v>
      </c>
      <c r="F1121">
        <v>52.045999999999999</v>
      </c>
      <c r="G1121">
        <v>0.73099999999999998</v>
      </c>
      <c r="H1121">
        <v>25.928999999999998</v>
      </c>
      <c r="I1121">
        <v>18.928999999999998</v>
      </c>
      <c r="J1121">
        <v>1.946</v>
      </c>
      <c r="K1121">
        <v>2.8000000000000001E-2</v>
      </c>
      <c r="L1121">
        <v>0.36</v>
      </c>
      <c r="M1121">
        <v>0.78800000000000003</v>
      </c>
      <c r="N1121">
        <v>2.4E-2</v>
      </c>
      <c r="O1121">
        <v>100.78100000000001</v>
      </c>
    </row>
    <row r="1122" spans="1:15" x14ac:dyDescent="0.35">
      <c r="A1122" t="s">
        <v>6</v>
      </c>
      <c r="B1122" t="s">
        <v>2561</v>
      </c>
      <c r="C1122" t="s">
        <v>2420</v>
      </c>
      <c r="E1122" t="s">
        <v>2489</v>
      </c>
      <c r="F1122">
        <v>53.179000000000002</v>
      </c>
      <c r="G1122">
        <v>2.6389999999999998</v>
      </c>
      <c r="H1122">
        <v>18.934999999999999</v>
      </c>
      <c r="I1122">
        <v>18.96</v>
      </c>
      <c r="J1122">
        <v>1.9750000000000001</v>
      </c>
      <c r="K1122">
        <v>0.40799999999999997</v>
      </c>
      <c r="L1122">
        <v>0.28399999999999997</v>
      </c>
      <c r="M1122">
        <v>0.625</v>
      </c>
      <c r="N1122">
        <v>1.2999999999999999E-2</v>
      </c>
      <c r="O1122">
        <v>97.018000000000001</v>
      </c>
    </row>
    <row r="1123" spans="1:15" x14ac:dyDescent="0.35">
      <c r="A1123" t="s">
        <v>6</v>
      </c>
      <c r="B1123" t="s">
        <v>2562</v>
      </c>
      <c r="C1123" t="s">
        <v>2420</v>
      </c>
      <c r="E1123" t="s">
        <v>2490</v>
      </c>
      <c r="F1123">
        <v>53.015999999999998</v>
      </c>
      <c r="G1123">
        <v>0.70299999999999996</v>
      </c>
      <c r="H1123">
        <v>22.071999999999999</v>
      </c>
      <c r="I1123">
        <v>21.841999999999999</v>
      </c>
      <c r="J1123">
        <v>1.984</v>
      </c>
      <c r="K1123">
        <v>0.03</v>
      </c>
      <c r="L1123">
        <v>0.38</v>
      </c>
      <c r="M1123">
        <v>0.60499999999999998</v>
      </c>
      <c r="N1123">
        <v>1.2E-2</v>
      </c>
      <c r="O1123">
        <v>100.64400000000001</v>
      </c>
    </row>
    <row r="1124" spans="1:15" x14ac:dyDescent="0.35">
      <c r="A1124" t="s">
        <v>6</v>
      </c>
      <c r="B1124" t="s">
        <v>2563</v>
      </c>
      <c r="C1124" t="s">
        <v>2420</v>
      </c>
      <c r="E1124" t="s">
        <v>2491</v>
      </c>
      <c r="F1124">
        <v>53.335999999999999</v>
      </c>
      <c r="G1124">
        <v>0.79200000000000004</v>
      </c>
      <c r="H1124">
        <v>20.806000000000001</v>
      </c>
      <c r="I1124">
        <v>23.026</v>
      </c>
      <c r="J1124">
        <v>2.0049999999999999</v>
      </c>
      <c r="K1124">
        <v>4.1000000000000002E-2</v>
      </c>
      <c r="L1124">
        <v>0.32800000000000001</v>
      </c>
      <c r="M1124">
        <v>0.495</v>
      </c>
      <c r="N1124">
        <v>0</v>
      </c>
      <c r="O1124">
        <v>100.82899999999999</v>
      </c>
    </row>
    <row r="1125" spans="1:15" x14ac:dyDescent="0.35">
      <c r="A1125" t="s">
        <v>6</v>
      </c>
      <c r="B1125" t="s">
        <v>2564</v>
      </c>
      <c r="C1125" t="s">
        <v>2420</v>
      </c>
      <c r="E1125" t="s">
        <v>2492</v>
      </c>
      <c r="F1125">
        <v>52.433</v>
      </c>
      <c r="G1125">
        <v>1.095</v>
      </c>
      <c r="H1125">
        <v>20.875</v>
      </c>
      <c r="I1125">
        <v>22.545999999999999</v>
      </c>
      <c r="J1125">
        <v>2.0350000000000001</v>
      </c>
      <c r="K1125">
        <v>4.2999999999999997E-2</v>
      </c>
      <c r="L1125">
        <v>0.41899999999999998</v>
      </c>
      <c r="M1125">
        <v>0.52200000000000002</v>
      </c>
      <c r="N1125">
        <v>1.2999999999999999E-2</v>
      </c>
      <c r="O1125">
        <v>99.980999999999995</v>
      </c>
    </row>
    <row r="1126" spans="1:15" x14ac:dyDescent="0.35">
      <c r="A1126" t="s">
        <v>6</v>
      </c>
      <c r="B1126" t="s">
        <v>2565</v>
      </c>
      <c r="C1126" t="s">
        <v>2420</v>
      </c>
      <c r="E1126" t="s">
        <v>2493</v>
      </c>
      <c r="F1126">
        <v>53.271000000000001</v>
      </c>
      <c r="G1126">
        <v>0.76600000000000001</v>
      </c>
      <c r="H1126">
        <v>20.966999999999999</v>
      </c>
      <c r="I1126">
        <v>22.809000000000001</v>
      </c>
      <c r="J1126">
        <v>2.0459999999999998</v>
      </c>
      <c r="K1126">
        <v>3.1E-2</v>
      </c>
      <c r="L1126">
        <v>0.44</v>
      </c>
      <c r="M1126">
        <v>0.52300000000000002</v>
      </c>
      <c r="N1126">
        <v>2E-3</v>
      </c>
      <c r="O1126">
        <v>100.855</v>
      </c>
    </row>
    <row r="1127" spans="1:15" s="2" customFormat="1" x14ac:dyDescent="0.35">
      <c r="A1127" s="2" t="s">
        <v>6</v>
      </c>
      <c r="B1127" s="2" t="s">
        <v>2566</v>
      </c>
      <c r="C1127" s="2" t="s">
        <v>2420</v>
      </c>
      <c r="E1127" s="2" t="s">
        <v>2494</v>
      </c>
      <c r="F1127" s="2">
        <v>53.087000000000003</v>
      </c>
      <c r="G1127" s="2">
        <v>0.90600000000000003</v>
      </c>
      <c r="H1127" s="2">
        <v>20.78</v>
      </c>
      <c r="I1127" s="2">
        <v>23.033000000000001</v>
      </c>
      <c r="J1127" s="2">
        <v>2.1259999999999999</v>
      </c>
      <c r="K1127" s="2">
        <v>5.1999999999999998E-2</v>
      </c>
      <c r="L1127" s="2">
        <v>0.46400000000000002</v>
      </c>
      <c r="M1127" s="2">
        <v>0.47099999999999997</v>
      </c>
      <c r="N1127" s="2">
        <v>0</v>
      </c>
      <c r="O1127" s="2">
        <v>100.919</v>
      </c>
    </row>
    <row r="1128" spans="1:15" x14ac:dyDescent="0.35">
      <c r="A1128" t="s">
        <v>6</v>
      </c>
      <c r="B1128" t="s">
        <v>2561</v>
      </c>
      <c r="C1128" t="s">
        <v>2613</v>
      </c>
      <c r="E1128" t="s">
        <v>2614</v>
      </c>
      <c r="F1128">
        <v>52.895000000000003</v>
      </c>
      <c r="G1128">
        <v>1.252</v>
      </c>
      <c r="H1128">
        <v>21.818999999999999</v>
      </c>
      <c r="I1128">
        <v>23.536000000000001</v>
      </c>
      <c r="J1128">
        <v>0.39300000000000002</v>
      </c>
      <c r="K1128">
        <v>2.3E-2</v>
      </c>
      <c r="L1128">
        <v>0.13500000000000001</v>
      </c>
      <c r="M1128">
        <v>0.76200000000000001</v>
      </c>
      <c r="N1128">
        <v>0</v>
      </c>
      <c r="O1128">
        <v>100.815</v>
      </c>
    </row>
    <row r="1129" spans="1:15" x14ac:dyDescent="0.35">
      <c r="A1129" t="s">
        <v>6</v>
      </c>
      <c r="B1129" t="s">
        <v>2562</v>
      </c>
      <c r="C1129" t="s">
        <v>2613</v>
      </c>
      <c r="E1129" t="s">
        <v>2615</v>
      </c>
      <c r="F1129">
        <v>53.009</v>
      </c>
      <c r="G1129">
        <v>1.22</v>
      </c>
      <c r="H1129">
        <v>21.349</v>
      </c>
      <c r="I1129">
        <v>23.481000000000002</v>
      </c>
      <c r="J1129">
        <v>0.41499999999999998</v>
      </c>
      <c r="K1129">
        <v>2.5000000000000001E-2</v>
      </c>
      <c r="L1129">
        <v>0.106</v>
      </c>
      <c r="M1129">
        <v>0.76700000000000002</v>
      </c>
      <c r="N1129">
        <v>5.0000000000000001E-3</v>
      </c>
      <c r="O1129">
        <v>100.377</v>
      </c>
    </row>
    <row r="1130" spans="1:15" x14ac:dyDescent="0.35">
      <c r="A1130" t="s">
        <v>6</v>
      </c>
      <c r="B1130" t="s">
        <v>2563</v>
      </c>
      <c r="C1130" t="s">
        <v>2613</v>
      </c>
      <c r="E1130" t="s">
        <v>2616</v>
      </c>
      <c r="F1130">
        <v>52.33</v>
      </c>
      <c r="G1130">
        <v>1.5980000000000001</v>
      </c>
      <c r="H1130">
        <v>21.917999999999999</v>
      </c>
      <c r="I1130">
        <v>23.222999999999999</v>
      </c>
      <c r="J1130">
        <v>0.438</v>
      </c>
      <c r="K1130">
        <v>3.7999999999999999E-2</v>
      </c>
      <c r="L1130">
        <v>0.10299999999999999</v>
      </c>
      <c r="M1130">
        <v>0.79100000000000004</v>
      </c>
      <c r="N1130">
        <v>6.0000000000000001E-3</v>
      </c>
      <c r="O1130">
        <v>100.44499999999999</v>
      </c>
    </row>
    <row r="1131" spans="1:15" x14ac:dyDescent="0.35">
      <c r="A1131" t="s">
        <v>6</v>
      </c>
      <c r="B1131" t="s">
        <v>2564</v>
      </c>
      <c r="C1131" t="s">
        <v>2613</v>
      </c>
      <c r="E1131" t="s">
        <v>2617</v>
      </c>
      <c r="F1131">
        <v>53.363999999999997</v>
      </c>
      <c r="G1131">
        <v>1.19</v>
      </c>
      <c r="H1131">
        <v>21.448</v>
      </c>
      <c r="I1131">
        <v>23.594999999999999</v>
      </c>
      <c r="J1131">
        <v>0.45700000000000002</v>
      </c>
      <c r="K1131">
        <v>2.3E-2</v>
      </c>
      <c r="L1131">
        <v>0.112</v>
      </c>
      <c r="M1131">
        <v>0.753</v>
      </c>
      <c r="N1131">
        <v>1.6E-2</v>
      </c>
      <c r="O1131">
        <v>100.958</v>
      </c>
    </row>
    <row r="1132" spans="1:15" x14ac:dyDescent="0.35">
      <c r="A1132" t="s">
        <v>6</v>
      </c>
      <c r="B1132" t="s">
        <v>2565</v>
      </c>
      <c r="C1132" t="s">
        <v>2613</v>
      </c>
      <c r="E1132" t="s">
        <v>2618</v>
      </c>
      <c r="F1132">
        <v>52.953000000000003</v>
      </c>
      <c r="G1132">
        <v>1.23</v>
      </c>
      <c r="H1132">
        <v>21.196000000000002</v>
      </c>
      <c r="I1132">
        <v>23.515999999999998</v>
      </c>
      <c r="J1132">
        <v>0.45700000000000002</v>
      </c>
      <c r="K1132">
        <v>1.4E-2</v>
      </c>
      <c r="L1132">
        <v>0.12</v>
      </c>
      <c r="M1132">
        <v>0.72599999999999998</v>
      </c>
      <c r="N1132">
        <v>8.9999999999999993E-3</v>
      </c>
      <c r="O1132">
        <v>100.221</v>
      </c>
    </row>
    <row r="1133" spans="1:15" x14ac:dyDescent="0.35">
      <c r="A1133" t="s">
        <v>6</v>
      </c>
      <c r="B1133" t="s">
        <v>2566</v>
      </c>
      <c r="C1133" t="s">
        <v>2613</v>
      </c>
      <c r="E1133" t="s">
        <v>2619</v>
      </c>
      <c r="F1133">
        <v>53.396999999999998</v>
      </c>
      <c r="G1133">
        <v>0.56100000000000005</v>
      </c>
      <c r="H1133">
        <v>21.573</v>
      </c>
      <c r="I1133">
        <v>23.47</v>
      </c>
      <c r="J1133">
        <v>0.47699999999999998</v>
      </c>
      <c r="K1133">
        <v>2.1000000000000001E-2</v>
      </c>
      <c r="L1133">
        <v>0.08</v>
      </c>
      <c r="M1133">
        <v>0.80100000000000005</v>
      </c>
      <c r="N1133">
        <v>4.0000000000000001E-3</v>
      </c>
      <c r="O1133">
        <v>100.384</v>
      </c>
    </row>
    <row r="1134" spans="1:15" x14ac:dyDescent="0.35">
      <c r="A1134" t="s">
        <v>6</v>
      </c>
      <c r="B1134" t="s">
        <v>2755</v>
      </c>
      <c r="C1134" t="s">
        <v>2613</v>
      </c>
      <c r="E1134" t="s">
        <v>2620</v>
      </c>
      <c r="F1134">
        <v>52.094000000000001</v>
      </c>
      <c r="G1134">
        <v>1.706</v>
      </c>
      <c r="H1134">
        <v>21.902000000000001</v>
      </c>
      <c r="I1134">
        <v>23.114999999999998</v>
      </c>
      <c r="J1134">
        <v>0.47799999999999998</v>
      </c>
      <c r="K1134">
        <v>4.2000000000000003E-2</v>
      </c>
      <c r="L1134">
        <v>0.17</v>
      </c>
      <c r="M1134">
        <v>0.746</v>
      </c>
      <c r="N1134">
        <v>7.0000000000000001E-3</v>
      </c>
      <c r="O1134">
        <v>100.26</v>
      </c>
    </row>
    <row r="1135" spans="1:15" x14ac:dyDescent="0.35">
      <c r="A1135" t="s">
        <v>6</v>
      </c>
      <c r="B1135" t="s">
        <v>2756</v>
      </c>
      <c r="C1135" t="s">
        <v>2613</v>
      </c>
      <c r="E1135" t="s">
        <v>2621</v>
      </c>
      <c r="F1135">
        <v>53.555999999999997</v>
      </c>
      <c r="G1135">
        <v>0.81299999999999994</v>
      </c>
      <c r="H1135">
        <v>21.702999999999999</v>
      </c>
      <c r="I1135">
        <v>23.367000000000001</v>
      </c>
      <c r="J1135">
        <v>0.496</v>
      </c>
      <c r="K1135">
        <v>4.1000000000000002E-2</v>
      </c>
      <c r="L1135">
        <v>9.5000000000000001E-2</v>
      </c>
      <c r="M1135">
        <v>0.78400000000000003</v>
      </c>
      <c r="N1135">
        <v>4.0000000000000001E-3</v>
      </c>
      <c r="O1135">
        <v>100.85899999999999</v>
      </c>
    </row>
    <row r="1136" spans="1:15" x14ac:dyDescent="0.35">
      <c r="A1136" t="s">
        <v>6</v>
      </c>
      <c r="B1136" t="s">
        <v>2757</v>
      </c>
      <c r="C1136" t="s">
        <v>2613</v>
      </c>
      <c r="E1136" t="s">
        <v>2622</v>
      </c>
      <c r="F1136">
        <v>53.209000000000003</v>
      </c>
      <c r="G1136">
        <v>1.038</v>
      </c>
      <c r="H1136">
        <v>21.545000000000002</v>
      </c>
      <c r="I1136">
        <v>23.77</v>
      </c>
      <c r="J1136">
        <v>0.51700000000000002</v>
      </c>
      <c r="K1136">
        <v>3.4000000000000002E-2</v>
      </c>
      <c r="L1136">
        <v>0.12</v>
      </c>
      <c r="M1136">
        <v>0.73599999999999999</v>
      </c>
      <c r="N1136">
        <v>1.7000000000000001E-2</v>
      </c>
      <c r="O1136">
        <v>100.986</v>
      </c>
    </row>
    <row r="1137" spans="1:15" x14ac:dyDescent="0.35">
      <c r="A1137" t="s">
        <v>6</v>
      </c>
      <c r="B1137" t="s">
        <v>2758</v>
      </c>
      <c r="C1137" t="s">
        <v>2613</v>
      </c>
      <c r="E1137" t="s">
        <v>2623</v>
      </c>
      <c r="F1137">
        <v>52.999000000000002</v>
      </c>
      <c r="G1137">
        <v>1.534</v>
      </c>
      <c r="H1137">
        <v>21.41</v>
      </c>
      <c r="I1137">
        <v>23.492000000000001</v>
      </c>
      <c r="J1137">
        <v>0.52900000000000003</v>
      </c>
      <c r="K1137">
        <v>1.4999999999999999E-2</v>
      </c>
      <c r="L1137">
        <v>8.3000000000000004E-2</v>
      </c>
      <c r="M1137">
        <v>0.72699999999999998</v>
      </c>
      <c r="N1137">
        <v>5.0000000000000001E-3</v>
      </c>
      <c r="O1137">
        <v>100.794</v>
      </c>
    </row>
    <row r="1138" spans="1:15" x14ac:dyDescent="0.35">
      <c r="A1138" t="s">
        <v>6</v>
      </c>
      <c r="B1138" t="s">
        <v>2759</v>
      </c>
      <c r="C1138" t="s">
        <v>2613</v>
      </c>
      <c r="E1138" t="s">
        <v>2624</v>
      </c>
      <c r="F1138">
        <v>52.884</v>
      </c>
      <c r="G1138">
        <v>1.2390000000000001</v>
      </c>
      <c r="H1138">
        <v>23.282</v>
      </c>
      <c r="I1138">
        <v>21.678000000000001</v>
      </c>
      <c r="J1138">
        <v>0.54</v>
      </c>
      <c r="K1138">
        <v>1.7000000000000001E-2</v>
      </c>
      <c r="L1138">
        <v>0.151</v>
      </c>
      <c r="M1138">
        <v>0.79800000000000004</v>
      </c>
      <c r="N1138">
        <v>0</v>
      </c>
      <c r="O1138">
        <v>100.589</v>
      </c>
    </row>
    <row r="1139" spans="1:15" x14ac:dyDescent="0.35">
      <c r="A1139" t="s">
        <v>6</v>
      </c>
      <c r="B1139" t="s">
        <v>2760</v>
      </c>
      <c r="C1139" t="s">
        <v>2613</v>
      </c>
      <c r="E1139" t="s">
        <v>2625</v>
      </c>
      <c r="F1139">
        <v>53.512</v>
      </c>
      <c r="G1139">
        <v>0.89</v>
      </c>
      <c r="H1139">
        <v>21.425000000000001</v>
      </c>
      <c r="I1139">
        <v>23.687999999999999</v>
      </c>
      <c r="J1139">
        <v>0.54400000000000004</v>
      </c>
      <c r="K1139">
        <v>1.4E-2</v>
      </c>
      <c r="L1139">
        <v>0.109</v>
      </c>
      <c r="M1139">
        <v>0.78300000000000003</v>
      </c>
      <c r="N1139">
        <v>0.02</v>
      </c>
      <c r="O1139">
        <v>100.985</v>
      </c>
    </row>
    <row r="1140" spans="1:15" x14ac:dyDescent="0.35">
      <c r="A1140" t="s">
        <v>6</v>
      </c>
      <c r="B1140" t="s">
        <v>2761</v>
      </c>
      <c r="C1140" t="s">
        <v>2613</v>
      </c>
      <c r="E1140" t="s">
        <v>2626</v>
      </c>
      <c r="F1140">
        <v>53.12</v>
      </c>
      <c r="G1140">
        <v>1.1679999999999999</v>
      </c>
      <c r="H1140">
        <v>20.795999999999999</v>
      </c>
      <c r="I1140">
        <v>23.248999999999999</v>
      </c>
      <c r="J1140">
        <v>0.58299999999999996</v>
      </c>
      <c r="K1140">
        <v>1.2999999999999999E-2</v>
      </c>
      <c r="L1140">
        <v>0.1</v>
      </c>
      <c r="M1140">
        <v>0.80500000000000005</v>
      </c>
      <c r="N1140">
        <v>6.0000000000000001E-3</v>
      </c>
      <c r="O1140">
        <v>99.84</v>
      </c>
    </row>
    <row r="1141" spans="1:15" x14ac:dyDescent="0.35">
      <c r="A1141" t="s">
        <v>6</v>
      </c>
      <c r="B1141" t="s">
        <v>2762</v>
      </c>
      <c r="C1141" t="s">
        <v>2613</v>
      </c>
      <c r="E1141" t="s">
        <v>2627</v>
      </c>
      <c r="F1141">
        <v>54.152000000000001</v>
      </c>
      <c r="G1141">
        <v>0.45900000000000002</v>
      </c>
      <c r="H1141">
        <v>21.09</v>
      </c>
      <c r="I1141">
        <v>24.050999999999998</v>
      </c>
      <c r="J1141">
        <v>0.59699999999999998</v>
      </c>
      <c r="K1141">
        <v>1.4999999999999999E-2</v>
      </c>
      <c r="L1141">
        <v>0.13</v>
      </c>
      <c r="M1141">
        <v>0.75900000000000001</v>
      </c>
      <c r="N1141">
        <v>0</v>
      </c>
      <c r="O1141">
        <v>101.253</v>
      </c>
    </row>
    <row r="1142" spans="1:15" x14ac:dyDescent="0.35">
      <c r="A1142" t="s">
        <v>6</v>
      </c>
      <c r="B1142" t="s">
        <v>2763</v>
      </c>
      <c r="C1142" t="s">
        <v>2613</v>
      </c>
      <c r="E1142" t="s">
        <v>2628</v>
      </c>
      <c r="F1142">
        <v>52.901000000000003</v>
      </c>
      <c r="G1142">
        <v>1.9830000000000001</v>
      </c>
      <c r="H1142">
        <v>21.751999999999999</v>
      </c>
      <c r="I1142">
        <v>23.288</v>
      </c>
      <c r="J1142">
        <v>0.59699999999999998</v>
      </c>
      <c r="K1142">
        <v>0</v>
      </c>
      <c r="L1142">
        <v>0.16200000000000001</v>
      </c>
      <c r="M1142">
        <v>0.754</v>
      </c>
      <c r="N1142">
        <v>1E-3</v>
      </c>
      <c r="O1142">
        <v>101.438</v>
      </c>
    </row>
    <row r="1143" spans="1:15" x14ac:dyDescent="0.35">
      <c r="A1143" t="s">
        <v>6</v>
      </c>
      <c r="B1143" t="s">
        <v>2764</v>
      </c>
      <c r="C1143" t="s">
        <v>2613</v>
      </c>
      <c r="E1143" t="s">
        <v>2629</v>
      </c>
      <c r="F1143">
        <v>52.805999999999997</v>
      </c>
      <c r="G1143">
        <v>0.84199999999999997</v>
      </c>
      <c r="H1143">
        <v>22.818999999999999</v>
      </c>
      <c r="I1143">
        <v>21.574000000000002</v>
      </c>
      <c r="J1143">
        <v>0.626</v>
      </c>
      <c r="K1143">
        <v>2.9000000000000001E-2</v>
      </c>
      <c r="L1143">
        <v>0.15</v>
      </c>
      <c r="M1143">
        <v>0.82199999999999995</v>
      </c>
      <c r="N1143">
        <v>0</v>
      </c>
      <c r="O1143">
        <v>99.668000000000006</v>
      </c>
    </row>
    <row r="1144" spans="1:15" x14ac:dyDescent="0.35">
      <c r="A1144" t="s">
        <v>6</v>
      </c>
      <c r="B1144" t="s">
        <v>2765</v>
      </c>
      <c r="C1144" t="s">
        <v>2613</v>
      </c>
      <c r="E1144" t="s">
        <v>2630</v>
      </c>
      <c r="F1144">
        <v>53.954000000000001</v>
      </c>
      <c r="G1144">
        <v>0.41099999999999998</v>
      </c>
      <c r="H1144">
        <v>22.917999999999999</v>
      </c>
      <c r="I1144">
        <v>22.363</v>
      </c>
      <c r="J1144">
        <v>0.64</v>
      </c>
      <c r="K1144">
        <v>2.4E-2</v>
      </c>
      <c r="L1144">
        <v>7.8E-2</v>
      </c>
      <c r="M1144">
        <v>0.78</v>
      </c>
      <c r="N1144">
        <v>0</v>
      </c>
      <c r="O1144">
        <v>101.16800000000001</v>
      </c>
    </row>
    <row r="1145" spans="1:15" x14ac:dyDescent="0.35">
      <c r="A1145" t="s">
        <v>6</v>
      </c>
      <c r="B1145" t="s">
        <v>2766</v>
      </c>
      <c r="C1145" t="s">
        <v>2613</v>
      </c>
      <c r="E1145" t="s">
        <v>2631</v>
      </c>
      <c r="F1145">
        <v>53.889000000000003</v>
      </c>
      <c r="G1145">
        <v>0.318</v>
      </c>
      <c r="H1145">
        <v>20.927</v>
      </c>
      <c r="I1145">
        <v>24</v>
      </c>
      <c r="J1145">
        <v>0.64600000000000002</v>
      </c>
      <c r="K1145">
        <v>2.9000000000000001E-2</v>
      </c>
      <c r="L1145">
        <v>8.5999999999999993E-2</v>
      </c>
      <c r="M1145">
        <v>0.77400000000000002</v>
      </c>
      <c r="N1145">
        <v>0</v>
      </c>
      <c r="O1145">
        <v>100.669</v>
      </c>
    </row>
    <row r="1146" spans="1:15" x14ac:dyDescent="0.35">
      <c r="A1146" t="s">
        <v>6</v>
      </c>
      <c r="B1146" t="s">
        <v>2767</v>
      </c>
      <c r="C1146" t="s">
        <v>2613</v>
      </c>
      <c r="E1146" t="s">
        <v>2632</v>
      </c>
      <c r="F1146">
        <v>53.093000000000004</v>
      </c>
      <c r="G1146">
        <v>1.07</v>
      </c>
      <c r="H1146">
        <v>22.798999999999999</v>
      </c>
      <c r="I1146">
        <v>22.638000000000002</v>
      </c>
      <c r="J1146">
        <v>0.66100000000000003</v>
      </c>
      <c r="K1146">
        <v>1.6E-2</v>
      </c>
      <c r="L1146">
        <v>0.18099999999999999</v>
      </c>
      <c r="M1146">
        <v>0.82499999999999996</v>
      </c>
      <c r="N1146">
        <v>1.7000000000000001E-2</v>
      </c>
      <c r="O1146">
        <v>101.3</v>
      </c>
    </row>
    <row r="1147" spans="1:15" x14ac:dyDescent="0.35">
      <c r="A1147" t="s">
        <v>6</v>
      </c>
      <c r="B1147" t="s">
        <v>2768</v>
      </c>
      <c r="C1147" t="s">
        <v>2613</v>
      </c>
      <c r="E1147" t="s">
        <v>2633</v>
      </c>
      <c r="F1147">
        <v>53.783999999999999</v>
      </c>
      <c r="G1147">
        <v>0.53200000000000003</v>
      </c>
      <c r="H1147">
        <v>22.135999999999999</v>
      </c>
      <c r="I1147">
        <v>23.042999999999999</v>
      </c>
      <c r="J1147">
        <v>0.68</v>
      </c>
      <c r="K1147">
        <v>4.4999999999999998E-2</v>
      </c>
      <c r="L1147">
        <v>0.09</v>
      </c>
      <c r="M1147">
        <v>0.77500000000000002</v>
      </c>
      <c r="N1147">
        <v>0</v>
      </c>
      <c r="O1147">
        <v>101.08499999999999</v>
      </c>
    </row>
    <row r="1148" spans="1:15" x14ac:dyDescent="0.35">
      <c r="A1148" t="s">
        <v>6</v>
      </c>
      <c r="B1148" t="s">
        <v>2769</v>
      </c>
      <c r="C1148" t="s">
        <v>2613</v>
      </c>
      <c r="E1148" t="s">
        <v>2634</v>
      </c>
      <c r="F1148">
        <v>53.036999999999999</v>
      </c>
      <c r="G1148">
        <v>0.79500000000000004</v>
      </c>
      <c r="H1148">
        <v>22.103999999999999</v>
      </c>
      <c r="I1148">
        <v>22.74</v>
      </c>
      <c r="J1148">
        <v>0.70899999999999996</v>
      </c>
      <c r="K1148">
        <v>1.9E-2</v>
      </c>
      <c r="L1148">
        <v>0.114</v>
      </c>
      <c r="M1148">
        <v>0.88600000000000001</v>
      </c>
      <c r="N1148">
        <v>0</v>
      </c>
      <c r="O1148">
        <v>100.404</v>
      </c>
    </row>
    <row r="1149" spans="1:15" x14ac:dyDescent="0.35">
      <c r="A1149" t="s">
        <v>6</v>
      </c>
      <c r="B1149" t="s">
        <v>2770</v>
      </c>
      <c r="C1149" t="s">
        <v>2613</v>
      </c>
      <c r="E1149" t="s">
        <v>2635</v>
      </c>
      <c r="F1149">
        <v>53.695999999999998</v>
      </c>
      <c r="G1149">
        <v>0.36699999999999999</v>
      </c>
      <c r="H1149">
        <v>21.285</v>
      </c>
      <c r="I1149">
        <v>23.782</v>
      </c>
      <c r="J1149">
        <v>0.83399999999999996</v>
      </c>
      <c r="K1149">
        <v>8.0000000000000002E-3</v>
      </c>
      <c r="L1149">
        <v>6.2E-2</v>
      </c>
      <c r="M1149">
        <v>0.73699999999999999</v>
      </c>
      <c r="N1149">
        <v>1.0999999999999999E-2</v>
      </c>
      <c r="O1149">
        <v>100.782</v>
      </c>
    </row>
    <row r="1150" spans="1:15" x14ac:dyDescent="0.35">
      <c r="A1150" t="s">
        <v>6</v>
      </c>
      <c r="B1150" t="s">
        <v>2771</v>
      </c>
      <c r="C1150" t="s">
        <v>2613</v>
      </c>
      <c r="E1150" t="s">
        <v>2636</v>
      </c>
      <c r="F1150">
        <v>52.11</v>
      </c>
      <c r="G1150">
        <v>0.70099999999999996</v>
      </c>
      <c r="H1150">
        <v>24.407</v>
      </c>
      <c r="I1150">
        <v>21.228000000000002</v>
      </c>
      <c r="J1150">
        <v>0.90300000000000002</v>
      </c>
      <c r="K1150">
        <v>2.1999999999999999E-2</v>
      </c>
      <c r="L1150">
        <v>0.121</v>
      </c>
      <c r="M1150">
        <v>0.89800000000000002</v>
      </c>
      <c r="N1150">
        <v>6.0000000000000001E-3</v>
      </c>
      <c r="O1150">
        <v>100.396</v>
      </c>
    </row>
    <row r="1151" spans="1:15" x14ac:dyDescent="0.35">
      <c r="A1151" t="s">
        <v>6</v>
      </c>
      <c r="B1151" t="s">
        <v>2772</v>
      </c>
      <c r="C1151" t="s">
        <v>2613</v>
      </c>
      <c r="E1151" t="s">
        <v>2637</v>
      </c>
      <c r="F1151">
        <v>53.944000000000003</v>
      </c>
      <c r="G1151">
        <v>1.298</v>
      </c>
      <c r="H1151">
        <v>20.878</v>
      </c>
      <c r="I1151">
        <v>19.190999999999999</v>
      </c>
      <c r="J1151">
        <v>1.167</v>
      </c>
      <c r="K1151">
        <v>0.20899999999999999</v>
      </c>
      <c r="L1151">
        <v>0.152</v>
      </c>
      <c r="M1151">
        <v>0.82299999999999995</v>
      </c>
      <c r="N1151">
        <v>1.0999999999999999E-2</v>
      </c>
      <c r="O1151">
        <v>97.673000000000002</v>
      </c>
    </row>
    <row r="1152" spans="1:15" x14ac:dyDescent="0.35">
      <c r="A1152" t="s">
        <v>6</v>
      </c>
      <c r="B1152" t="s">
        <v>2773</v>
      </c>
      <c r="C1152" t="s">
        <v>2613</v>
      </c>
      <c r="E1152" t="s">
        <v>2638</v>
      </c>
      <c r="F1152">
        <v>52.866</v>
      </c>
      <c r="G1152">
        <v>0.60499999999999998</v>
      </c>
      <c r="H1152">
        <v>21.509</v>
      </c>
      <c r="I1152">
        <v>22.972999999999999</v>
      </c>
      <c r="J1152">
        <v>1.179</v>
      </c>
      <c r="K1152">
        <v>1.6E-2</v>
      </c>
      <c r="L1152">
        <v>8.2000000000000003E-2</v>
      </c>
      <c r="M1152">
        <v>0.73599999999999999</v>
      </c>
      <c r="N1152">
        <v>1.4E-2</v>
      </c>
      <c r="O1152">
        <v>99.98</v>
      </c>
    </row>
    <row r="1153" spans="1:15" x14ac:dyDescent="0.35">
      <c r="A1153" t="s">
        <v>6</v>
      </c>
      <c r="B1153" t="s">
        <v>2774</v>
      </c>
      <c r="C1153" t="s">
        <v>2613</v>
      </c>
      <c r="E1153" t="s">
        <v>2639</v>
      </c>
      <c r="F1153">
        <v>53.82</v>
      </c>
      <c r="G1153">
        <v>2.13</v>
      </c>
      <c r="H1153">
        <v>20.712</v>
      </c>
      <c r="I1153">
        <v>19.193999999999999</v>
      </c>
      <c r="J1153">
        <v>1.181</v>
      </c>
      <c r="K1153">
        <v>0.29799999999999999</v>
      </c>
      <c r="L1153">
        <v>0.20300000000000001</v>
      </c>
      <c r="M1153">
        <v>0.82</v>
      </c>
      <c r="N1153">
        <v>0</v>
      </c>
      <c r="O1153">
        <v>98.358000000000004</v>
      </c>
    </row>
    <row r="1154" spans="1:15" x14ac:dyDescent="0.35">
      <c r="A1154" t="s">
        <v>6</v>
      </c>
      <c r="B1154" t="s">
        <v>2775</v>
      </c>
      <c r="C1154" t="s">
        <v>2613</v>
      </c>
      <c r="E1154" t="s">
        <v>2640</v>
      </c>
      <c r="F1154">
        <v>54.534999999999997</v>
      </c>
      <c r="G1154">
        <v>1.881</v>
      </c>
      <c r="H1154">
        <v>18.61</v>
      </c>
      <c r="I1154">
        <v>20.419</v>
      </c>
      <c r="J1154">
        <v>1.1850000000000001</v>
      </c>
      <c r="K1154">
        <v>0.29199999999999998</v>
      </c>
      <c r="L1154">
        <v>0.23699999999999999</v>
      </c>
      <c r="M1154">
        <v>0.746</v>
      </c>
      <c r="N1154">
        <v>0.01</v>
      </c>
      <c r="O1154">
        <v>97.915000000000006</v>
      </c>
    </row>
    <row r="1155" spans="1:15" x14ac:dyDescent="0.35">
      <c r="A1155" t="s">
        <v>6</v>
      </c>
      <c r="B1155" t="s">
        <v>2776</v>
      </c>
      <c r="C1155" t="s">
        <v>2613</v>
      </c>
      <c r="E1155" t="s">
        <v>2641</v>
      </c>
      <c r="F1155">
        <v>54.018999999999998</v>
      </c>
      <c r="G1155">
        <v>1.8620000000000001</v>
      </c>
      <c r="H1155">
        <v>19.117000000000001</v>
      </c>
      <c r="I1155">
        <v>20.122</v>
      </c>
      <c r="J1155">
        <v>1.1850000000000001</v>
      </c>
      <c r="K1155">
        <v>0.26</v>
      </c>
      <c r="L1155">
        <v>0.154</v>
      </c>
      <c r="M1155">
        <v>0.63400000000000001</v>
      </c>
      <c r="N1155">
        <v>0</v>
      </c>
      <c r="O1155">
        <v>97.352999999999994</v>
      </c>
    </row>
    <row r="1156" spans="1:15" x14ac:dyDescent="0.35">
      <c r="A1156" t="s">
        <v>6</v>
      </c>
      <c r="B1156" t="s">
        <v>2777</v>
      </c>
      <c r="C1156" t="s">
        <v>2613</v>
      </c>
      <c r="E1156" t="s">
        <v>2642</v>
      </c>
      <c r="F1156">
        <v>53.746000000000002</v>
      </c>
      <c r="G1156">
        <v>1.482</v>
      </c>
      <c r="H1156">
        <v>20.757000000000001</v>
      </c>
      <c r="I1156">
        <v>19.177</v>
      </c>
      <c r="J1156">
        <v>1.1870000000000001</v>
      </c>
      <c r="K1156">
        <v>0.23899999999999999</v>
      </c>
      <c r="L1156">
        <v>0.157</v>
      </c>
      <c r="M1156">
        <v>0.71</v>
      </c>
      <c r="N1156">
        <v>3.0000000000000001E-3</v>
      </c>
      <c r="O1156">
        <v>97.457999999999998</v>
      </c>
    </row>
    <row r="1157" spans="1:15" x14ac:dyDescent="0.35">
      <c r="A1157" t="s">
        <v>6</v>
      </c>
      <c r="B1157" t="s">
        <v>2778</v>
      </c>
      <c r="C1157" t="s">
        <v>2613</v>
      </c>
      <c r="E1157" t="s">
        <v>2643</v>
      </c>
      <c r="F1157">
        <v>54.087000000000003</v>
      </c>
      <c r="G1157">
        <v>1.728</v>
      </c>
      <c r="H1157">
        <v>20.539000000000001</v>
      </c>
      <c r="I1157">
        <v>19.106999999999999</v>
      </c>
      <c r="J1157">
        <v>1.23</v>
      </c>
      <c r="K1157">
        <v>0.24199999999999999</v>
      </c>
      <c r="L1157">
        <v>0.125</v>
      </c>
      <c r="M1157">
        <v>0.71399999999999997</v>
      </c>
      <c r="N1157">
        <v>1.4E-2</v>
      </c>
      <c r="O1157">
        <v>97.786000000000001</v>
      </c>
    </row>
    <row r="1158" spans="1:15" x14ac:dyDescent="0.35">
      <c r="A1158" t="s">
        <v>6</v>
      </c>
      <c r="B1158" t="s">
        <v>2779</v>
      </c>
      <c r="C1158" t="s">
        <v>2613</v>
      </c>
      <c r="E1158" t="s">
        <v>2644</v>
      </c>
      <c r="F1158">
        <v>54.094000000000001</v>
      </c>
      <c r="G1158">
        <v>1.5389999999999999</v>
      </c>
      <c r="H1158">
        <v>20.321999999999999</v>
      </c>
      <c r="I1158">
        <v>19.573</v>
      </c>
      <c r="J1158">
        <v>1.2410000000000001</v>
      </c>
      <c r="K1158">
        <v>0.26500000000000001</v>
      </c>
      <c r="L1158">
        <v>9.4E-2</v>
      </c>
      <c r="M1158">
        <v>0.74199999999999999</v>
      </c>
      <c r="N1158">
        <v>0</v>
      </c>
      <c r="O1158">
        <v>97.87</v>
      </c>
    </row>
    <row r="1159" spans="1:15" x14ac:dyDescent="0.35">
      <c r="A1159" t="s">
        <v>6</v>
      </c>
      <c r="B1159" t="s">
        <v>2780</v>
      </c>
      <c r="C1159" t="s">
        <v>2613</v>
      </c>
      <c r="E1159" t="s">
        <v>2645</v>
      </c>
      <c r="F1159">
        <v>54.442</v>
      </c>
      <c r="G1159">
        <v>1.514</v>
      </c>
      <c r="H1159">
        <v>20.039000000000001</v>
      </c>
      <c r="I1159">
        <v>19.715</v>
      </c>
      <c r="J1159">
        <v>1.254</v>
      </c>
      <c r="K1159">
        <v>0.251</v>
      </c>
      <c r="L1159">
        <v>0.152</v>
      </c>
      <c r="M1159">
        <v>0.76</v>
      </c>
      <c r="N1159">
        <v>1.4E-2</v>
      </c>
      <c r="O1159">
        <v>98.141000000000005</v>
      </c>
    </row>
    <row r="1160" spans="1:15" x14ac:dyDescent="0.35">
      <c r="A1160" t="s">
        <v>6</v>
      </c>
      <c r="B1160" t="s">
        <v>2781</v>
      </c>
      <c r="C1160" t="s">
        <v>2613</v>
      </c>
      <c r="E1160" t="s">
        <v>2646</v>
      </c>
      <c r="F1160">
        <v>54.259</v>
      </c>
      <c r="G1160">
        <v>1.645</v>
      </c>
      <c r="H1160">
        <v>19.460999999999999</v>
      </c>
      <c r="I1160">
        <v>19.757000000000001</v>
      </c>
      <c r="J1160">
        <v>1.266</v>
      </c>
      <c r="K1160">
        <v>0.255</v>
      </c>
      <c r="L1160">
        <v>0.125</v>
      </c>
      <c r="M1160">
        <v>0.68700000000000006</v>
      </c>
      <c r="N1160">
        <v>2E-3</v>
      </c>
      <c r="O1160">
        <v>97.456999999999994</v>
      </c>
    </row>
    <row r="1161" spans="1:15" x14ac:dyDescent="0.35">
      <c r="A1161" t="s">
        <v>6</v>
      </c>
      <c r="B1161" t="s">
        <v>2782</v>
      </c>
      <c r="C1161" t="s">
        <v>2613</v>
      </c>
      <c r="E1161" t="s">
        <v>2647</v>
      </c>
      <c r="F1161">
        <v>53.627000000000002</v>
      </c>
      <c r="G1161">
        <v>1.9379999999999999</v>
      </c>
      <c r="H1161">
        <v>18.577000000000002</v>
      </c>
      <c r="I1161">
        <v>19.89</v>
      </c>
      <c r="J1161">
        <v>1.351</v>
      </c>
      <c r="K1161">
        <v>0.23</v>
      </c>
      <c r="L1161">
        <v>0.20100000000000001</v>
      </c>
      <c r="M1161">
        <v>0.65200000000000002</v>
      </c>
      <c r="N1161">
        <v>1.6E-2</v>
      </c>
      <c r="O1161">
        <v>96.481999999999999</v>
      </c>
    </row>
    <row r="1162" spans="1:15" x14ac:dyDescent="0.35">
      <c r="A1162" t="s">
        <v>6</v>
      </c>
      <c r="B1162" t="s">
        <v>2783</v>
      </c>
      <c r="C1162" t="s">
        <v>2613</v>
      </c>
      <c r="E1162" t="s">
        <v>2648</v>
      </c>
      <c r="F1162">
        <v>53.685000000000002</v>
      </c>
      <c r="G1162">
        <v>2.206</v>
      </c>
      <c r="H1162">
        <v>20.375</v>
      </c>
      <c r="I1162">
        <v>18.870999999999999</v>
      </c>
      <c r="J1162">
        <v>1.3879999999999999</v>
      </c>
      <c r="K1162">
        <v>0.318</v>
      </c>
      <c r="L1162">
        <v>0.253</v>
      </c>
      <c r="M1162">
        <v>0.72099999999999997</v>
      </c>
      <c r="N1162">
        <v>1.7000000000000001E-2</v>
      </c>
      <c r="O1162">
        <v>97.834000000000003</v>
      </c>
    </row>
    <row r="1163" spans="1:15" x14ac:dyDescent="0.35">
      <c r="A1163" t="s">
        <v>6</v>
      </c>
      <c r="B1163" t="s">
        <v>2784</v>
      </c>
      <c r="C1163" t="s">
        <v>2613</v>
      </c>
      <c r="E1163" t="s">
        <v>2649</v>
      </c>
      <c r="F1163">
        <v>52.92</v>
      </c>
      <c r="G1163">
        <v>1.996</v>
      </c>
      <c r="H1163">
        <v>20.763999999999999</v>
      </c>
      <c r="I1163">
        <v>18.747</v>
      </c>
      <c r="J1163">
        <v>1.3879999999999999</v>
      </c>
      <c r="K1163">
        <v>0.29599999999999999</v>
      </c>
      <c r="L1163">
        <v>0.193</v>
      </c>
      <c r="M1163">
        <v>0.77200000000000002</v>
      </c>
      <c r="N1163">
        <v>1.2E-2</v>
      </c>
      <c r="O1163">
        <v>97.087999999999994</v>
      </c>
    </row>
    <row r="1164" spans="1:15" x14ac:dyDescent="0.35">
      <c r="A1164" t="s">
        <v>6</v>
      </c>
      <c r="B1164" t="s">
        <v>2785</v>
      </c>
      <c r="C1164" t="s">
        <v>2613</v>
      </c>
      <c r="E1164" t="s">
        <v>2650</v>
      </c>
      <c r="F1164">
        <v>52.658000000000001</v>
      </c>
      <c r="G1164">
        <v>0.76800000000000002</v>
      </c>
      <c r="H1164">
        <v>23.187999999999999</v>
      </c>
      <c r="I1164">
        <v>21.672999999999998</v>
      </c>
      <c r="J1164">
        <v>1.395</v>
      </c>
      <c r="K1164">
        <v>5.8999999999999997E-2</v>
      </c>
      <c r="L1164">
        <v>0.221</v>
      </c>
      <c r="M1164">
        <v>0.60699999999999998</v>
      </c>
      <c r="N1164">
        <v>0</v>
      </c>
      <c r="O1164">
        <v>100.569</v>
      </c>
    </row>
    <row r="1165" spans="1:15" x14ac:dyDescent="0.35">
      <c r="A1165" t="s">
        <v>6</v>
      </c>
      <c r="B1165" t="s">
        <v>2786</v>
      </c>
      <c r="C1165" t="s">
        <v>2613</v>
      </c>
      <c r="E1165" t="s">
        <v>2651</v>
      </c>
      <c r="F1165">
        <v>53.966000000000001</v>
      </c>
      <c r="G1165">
        <v>1.782</v>
      </c>
      <c r="H1165">
        <v>20.003</v>
      </c>
      <c r="I1165">
        <v>19.274999999999999</v>
      </c>
      <c r="J1165">
        <v>1.421</v>
      </c>
      <c r="K1165">
        <v>0.26800000000000002</v>
      </c>
      <c r="L1165">
        <v>0.184</v>
      </c>
      <c r="M1165">
        <v>0.68700000000000006</v>
      </c>
      <c r="N1165">
        <v>1.9E-2</v>
      </c>
      <c r="O1165">
        <v>97.605000000000004</v>
      </c>
    </row>
    <row r="1166" spans="1:15" x14ac:dyDescent="0.35">
      <c r="A1166" t="s">
        <v>6</v>
      </c>
      <c r="B1166" t="s">
        <v>2787</v>
      </c>
      <c r="C1166" t="s">
        <v>2613</v>
      </c>
      <c r="E1166" t="s">
        <v>2652</v>
      </c>
      <c r="F1166">
        <v>52.847999999999999</v>
      </c>
      <c r="G1166">
        <v>2.8679999999999999</v>
      </c>
      <c r="H1166">
        <v>18.844999999999999</v>
      </c>
      <c r="I1166">
        <v>19.893000000000001</v>
      </c>
      <c r="J1166">
        <v>1.454</v>
      </c>
      <c r="K1166">
        <v>0.439</v>
      </c>
      <c r="L1166">
        <v>0.26400000000000001</v>
      </c>
      <c r="M1166">
        <v>0.65800000000000003</v>
      </c>
      <c r="N1166">
        <v>1.9E-2</v>
      </c>
      <c r="O1166">
        <v>97.287999999999997</v>
      </c>
    </row>
    <row r="1167" spans="1:15" x14ac:dyDescent="0.35">
      <c r="A1167" t="s">
        <v>6</v>
      </c>
      <c r="B1167" t="s">
        <v>2788</v>
      </c>
      <c r="C1167" t="s">
        <v>2613</v>
      </c>
      <c r="E1167" t="s">
        <v>2653</v>
      </c>
      <c r="F1167">
        <v>54.131</v>
      </c>
      <c r="G1167">
        <v>1.7649999999999999</v>
      </c>
      <c r="H1167">
        <v>20.716999999999999</v>
      </c>
      <c r="I1167">
        <v>18.922999999999998</v>
      </c>
      <c r="J1167">
        <v>1.478</v>
      </c>
      <c r="K1167">
        <v>0.26200000000000001</v>
      </c>
      <c r="L1167">
        <v>0.23699999999999999</v>
      </c>
      <c r="M1167">
        <v>0.73799999999999999</v>
      </c>
      <c r="N1167">
        <v>0</v>
      </c>
      <c r="O1167">
        <v>98.251000000000005</v>
      </c>
    </row>
    <row r="1168" spans="1:15" x14ac:dyDescent="0.35">
      <c r="A1168" t="s">
        <v>6</v>
      </c>
      <c r="B1168" t="s">
        <v>2789</v>
      </c>
      <c r="C1168" t="s">
        <v>2613</v>
      </c>
      <c r="E1168" t="s">
        <v>2654</v>
      </c>
      <c r="F1168">
        <v>53.984999999999999</v>
      </c>
      <c r="G1168">
        <v>2.1520000000000001</v>
      </c>
      <c r="H1168">
        <v>19.599</v>
      </c>
      <c r="I1168">
        <v>19.667000000000002</v>
      </c>
      <c r="J1168">
        <v>1.504</v>
      </c>
      <c r="K1168">
        <v>0.35099999999999998</v>
      </c>
      <c r="L1168">
        <v>0.182</v>
      </c>
      <c r="M1168">
        <v>0.67200000000000004</v>
      </c>
      <c r="N1168">
        <v>1.7999999999999999E-2</v>
      </c>
      <c r="O1168">
        <v>98.13</v>
      </c>
    </row>
    <row r="1169" spans="1:15" x14ac:dyDescent="0.35">
      <c r="A1169" t="s">
        <v>6</v>
      </c>
      <c r="B1169" t="s">
        <v>2790</v>
      </c>
      <c r="C1169" t="s">
        <v>2613</v>
      </c>
      <c r="E1169" t="s">
        <v>2655</v>
      </c>
      <c r="F1169">
        <v>52.244</v>
      </c>
      <c r="G1169">
        <v>1.879</v>
      </c>
      <c r="H1169">
        <v>23.452000000000002</v>
      </c>
      <c r="I1169">
        <v>21.138000000000002</v>
      </c>
      <c r="J1169">
        <v>1.5880000000000001</v>
      </c>
      <c r="K1169">
        <v>3.4000000000000002E-2</v>
      </c>
      <c r="L1169">
        <v>0.218</v>
      </c>
      <c r="M1169">
        <v>0.84299999999999997</v>
      </c>
      <c r="N1169">
        <v>8.9999999999999993E-3</v>
      </c>
      <c r="O1169">
        <v>101.405</v>
      </c>
    </row>
    <row r="1170" spans="1:15" x14ac:dyDescent="0.35">
      <c r="A1170" t="s">
        <v>6</v>
      </c>
      <c r="B1170" t="s">
        <v>2791</v>
      </c>
      <c r="C1170" t="s">
        <v>2613</v>
      </c>
      <c r="E1170" t="s">
        <v>2656</v>
      </c>
      <c r="F1170">
        <v>53.792000000000002</v>
      </c>
      <c r="G1170">
        <v>2.0179999999999998</v>
      </c>
      <c r="H1170">
        <v>20.518999999999998</v>
      </c>
      <c r="I1170">
        <v>19.039000000000001</v>
      </c>
      <c r="J1170">
        <v>1.617</v>
      </c>
      <c r="K1170">
        <v>0.29499999999999998</v>
      </c>
      <c r="L1170">
        <v>0.219</v>
      </c>
      <c r="M1170">
        <v>0.70599999999999996</v>
      </c>
      <c r="N1170">
        <v>0</v>
      </c>
      <c r="O1170">
        <v>98.204999999999998</v>
      </c>
    </row>
    <row r="1171" spans="1:15" x14ac:dyDescent="0.35">
      <c r="A1171" t="s">
        <v>6</v>
      </c>
      <c r="B1171" t="s">
        <v>2792</v>
      </c>
      <c r="C1171" t="s">
        <v>2613</v>
      </c>
      <c r="E1171" t="s">
        <v>2657</v>
      </c>
      <c r="F1171">
        <v>52.085999999999999</v>
      </c>
      <c r="G1171">
        <v>0.83099999999999996</v>
      </c>
      <c r="H1171">
        <v>25.152999999999999</v>
      </c>
      <c r="I1171">
        <v>19.734999999999999</v>
      </c>
      <c r="J1171">
        <v>1.631</v>
      </c>
      <c r="K1171">
        <v>4.5999999999999999E-2</v>
      </c>
      <c r="L1171">
        <v>0.35599999999999998</v>
      </c>
      <c r="M1171">
        <v>0.78600000000000003</v>
      </c>
      <c r="N1171">
        <v>2.8000000000000001E-2</v>
      </c>
      <c r="O1171">
        <v>100.652</v>
      </c>
    </row>
    <row r="1172" spans="1:15" x14ac:dyDescent="0.35">
      <c r="A1172" t="s">
        <v>6</v>
      </c>
      <c r="B1172" t="s">
        <v>2793</v>
      </c>
      <c r="C1172" t="s">
        <v>2613</v>
      </c>
      <c r="E1172" t="s">
        <v>2658</v>
      </c>
      <c r="F1172">
        <v>53.442</v>
      </c>
      <c r="G1172">
        <v>0.81899999999999995</v>
      </c>
      <c r="H1172">
        <v>19.105</v>
      </c>
      <c r="I1172">
        <v>24.337</v>
      </c>
      <c r="J1172">
        <v>1.637</v>
      </c>
      <c r="K1172">
        <v>5.0999999999999997E-2</v>
      </c>
      <c r="L1172">
        <v>0.29399999999999998</v>
      </c>
      <c r="M1172">
        <v>0.54700000000000004</v>
      </c>
      <c r="N1172">
        <v>4.0000000000000001E-3</v>
      </c>
      <c r="O1172">
        <v>100.236</v>
      </c>
    </row>
    <row r="1173" spans="1:15" x14ac:dyDescent="0.35">
      <c r="A1173" t="s">
        <v>6</v>
      </c>
      <c r="B1173" t="s">
        <v>2794</v>
      </c>
      <c r="C1173" t="s">
        <v>2613</v>
      </c>
      <c r="E1173" t="s">
        <v>2659</v>
      </c>
      <c r="F1173">
        <v>52.902000000000001</v>
      </c>
      <c r="G1173">
        <v>0.71</v>
      </c>
      <c r="H1173">
        <v>21.716999999999999</v>
      </c>
      <c r="I1173">
        <v>22.687999999999999</v>
      </c>
      <c r="J1173">
        <v>1.663</v>
      </c>
      <c r="K1173">
        <v>4.4999999999999998E-2</v>
      </c>
      <c r="L1173">
        <v>0.315</v>
      </c>
      <c r="M1173">
        <v>0.56499999999999995</v>
      </c>
      <c r="N1173">
        <v>7.0000000000000001E-3</v>
      </c>
      <c r="O1173">
        <v>100.61199999999999</v>
      </c>
    </row>
    <row r="1174" spans="1:15" x14ac:dyDescent="0.35">
      <c r="A1174" t="s">
        <v>6</v>
      </c>
      <c r="B1174" t="s">
        <v>2795</v>
      </c>
      <c r="C1174" t="s">
        <v>2613</v>
      </c>
      <c r="E1174" t="s">
        <v>2660</v>
      </c>
      <c r="F1174">
        <v>53.722999999999999</v>
      </c>
      <c r="G1174">
        <v>1.31</v>
      </c>
      <c r="H1174">
        <v>19.093</v>
      </c>
      <c r="I1174">
        <v>24.512</v>
      </c>
      <c r="J1174">
        <v>1.669</v>
      </c>
      <c r="K1174">
        <v>3.1E-2</v>
      </c>
      <c r="L1174">
        <v>0.42499999999999999</v>
      </c>
      <c r="M1174">
        <v>0.433</v>
      </c>
      <c r="N1174">
        <v>1.4999999999999999E-2</v>
      </c>
      <c r="O1174">
        <v>101.211</v>
      </c>
    </row>
    <row r="1175" spans="1:15" x14ac:dyDescent="0.35">
      <c r="A1175" t="s">
        <v>6</v>
      </c>
      <c r="B1175" t="s">
        <v>2796</v>
      </c>
      <c r="C1175" t="s">
        <v>2613</v>
      </c>
      <c r="E1175" t="s">
        <v>2661</v>
      </c>
      <c r="F1175">
        <v>52.668999999999997</v>
      </c>
      <c r="G1175">
        <v>0.624</v>
      </c>
      <c r="H1175">
        <v>24.571000000000002</v>
      </c>
      <c r="I1175">
        <v>20.478000000000002</v>
      </c>
      <c r="J1175">
        <v>1.6739999999999999</v>
      </c>
      <c r="K1175">
        <v>4.3999999999999997E-2</v>
      </c>
      <c r="L1175">
        <v>0.30299999999999999</v>
      </c>
      <c r="M1175">
        <v>0.69599999999999995</v>
      </c>
      <c r="N1175">
        <v>4.0000000000000001E-3</v>
      </c>
      <c r="O1175">
        <v>101.063</v>
      </c>
    </row>
    <row r="1176" spans="1:15" x14ac:dyDescent="0.35">
      <c r="A1176" t="s">
        <v>6</v>
      </c>
      <c r="B1176" t="s">
        <v>2797</v>
      </c>
      <c r="C1176" t="s">
        <v>2613</v>
      </c>
      <c r="E1176" t="s">
        <v>2662</v>
      </c>
      <c r="F1176">
        <v>53.478999999999999</v>
      </c>
      <c r="G1176">
        <v>1.829</v>
      </c>
      <c r="H1176">
        <v>16.754999999999999</v>
      </c>
      <c r="I1176">
        <v>26.036000000000001</v>
      </c>
      <c r="J1176">
        <v>1.6870000000000001</v>
      </c>
      <c r="K1176">
        <v>3.7999999999999999E-2</v>
      </c>
      <c r="L1176">
        <v>0.35499999999999998</v>
      </c>
      <c r="M1176">
        <v>0.40300000000000002</v>
      </c>
      <c r="N1176">
        <v>7.0000000000000001E-3</v>
      </c>
      <c r="O1176">
        <v>100.589</v>
      </c>
    </row>
    <row r="1177" spans="1:15" x14ac:dyDescent="0.35">
      <c r="A1177" t="s">
        <v>6</v>
      </c>
      <c r="B1177" t="s">
        <v>2798</v>
      </c>
      <c r="C1177" t="s">
        <v>2613</v>
      </c>
      <c r="E1177" t="s">
        <v>2663</v>
      </c>
      <c r="F1177">
        <v>52.396999999999998</v>
      </c>
      <c r="G1177">
        <v>0.66300000000000003</v>
      </c>
      <c r="H1177">
        <v>24.512</v>
      </c>
      <c r="I1177">
        <v>20.523</v>
      </c>
      <c r="J1177">
        <v>1.6879999999999999</v>
      </c>
      <c r="K1177">
        <v>3.2000000000000001E-2</v>
      </c>
      <c r="L1177">
        <v>0.34699999999999998</v>
      </c>
      <c r="M1177">
        <v>0.63400000000000001</v>
      </c>
      <c r="N1177">
        <v>0</v>
      </c>
      <c r="O1177">
        <v>100.79600000000001</v>
      </c>
    </row>
    <row r="1178" spans="1:15" x14ac:dyDescent="0.35">
      <c r="A1178" t="s">
        <v>6</v>
      </c>
      <c r="B1178" t="s">
        <v>2799</v>
      </c>
      <c r="C1178" t="s">
        <v>2613</v>
      </c>
      <c r="E1178" t="s">
        <v>2664</v>
      </c>
      <c r="F1178">
        <v>53.634</v>
      </c>
      <c r="G1178">
        <v>0.73799999999999999</v>
      </c>
      <c r="H1178">
        <v>21.228999999999999</v>
      </c>
      <c r="I1178">
        <v>23.041</v>
      </c>
      <c r="J1178">
        <v>1.6919999999999999</v>
      </c>
      <c r="K1178">
        <v>6.6000000000000003E-2</v>
      </c>
      <c r="L1178">
        <v>0.23899999999999999</v>
      </c>
      <c r="M1178">
        <v>0.51200000000000001</v>
      </c>
      <c r="N1178">
        <v>1E-3</v>
      </c>
      <c r="O1178">
        <v>101.152</v>
      </c>
    </row>
    <row r="1179" spans="1:15" x14ac:dyDescent="0.35">
      <c r="A1179" t="s">
        <v>6</v>
      </c>
      <c r="B1179" t="s">
        <v>2800</v>
      </c>
      <c r="C1179" t="s">
        <v>2613</v>
      </c>
      <c r="E1179" t="s">
        <v>2665</v>
      </c>
      <c r="F1179">
        <v>53.42</v>
      </c>
      <c r="G1179">
        <v>1.268</v>
      </c>
      <c r="H1179">
        <v>19.393999999999998</v>
      </c>
      <c r="I1179">
        <v>24.507000000000001</v>
      </c>
      <c r="J1179">
        <v>1.6930000000000001</v>
      </c>
      <c r="K1179">
        <v>2.5000000000000001E-2</v>
      </c>
      <c r="L1179">
        <v>0.38400000000000001</v>
      </c>
      <c r="M1179">
        <v>0.47799999999999998</v>
      </c>
      <c r="N1179">
        <v>0</v>
      </c>
      <c r="O1179">
        <v>101.169</v>
      </c>
    </row>
    <row r="1180" spans="1:15" x14ac:dyDescent="0.35">
      <c r="A1180" t="s">
        <v>6</v>
      </c>
      <c r="B1180" t="s">
        <v>2801</v>
      </c>
      <c r="C1180" t="s">
        <v>2613</v>
      </c>
      <c r="E1180" t="s">
        <v>2666</v>
      </c>
      <c r="F1180">
        <v>51.951000000000001</v>
      </c>
      <c r="G1180">
        <v>0.59799999999999998</v>
      </c>
      <c r="H1180">
        <v>25.69</v>
      </c>
      <c r="I1180">
        <v>19.492999999999999</v>
      </c>
      <c r="J1180">
        <v>1.6970000000000001</v>
      </c>
      <c r="K1180">
        <v>3.4000000000000002E-2</v>
      </c>
      <c r="L1180">
        <v>0.35099999999999998</v>
      </c>
      <c r="M1180">
        <v>0.75700000000000001</v>
      </c>
      <c r="N1180">
        <v>5.0000000000000001E-3</v>
      </c>
      <c r="O1180">
        <v>100.57599999999999</v>
      </c>
    </row>
    <row r="1181" spans="1:15" x14ac:dyDescent="0.35">
      <c r="A1181" t="s">
        <v>6</v>
      </c>
      <c r="B1181" t="s">
        <v>2802</v>
      </c>
      <c r="C1181" t="s">
        <v>2613</v>
      </c>
      <c r="E1181" t="s">
        <v>2667</v>
      </c>
      <c r="F1181">
        <v>52.527999999999999</v>
      </c>
      <c r="G1181">
        <v>0.73599999999999999</v>
      </c>
      <c r="H1181">
        <v>23.596</v>
      </c>
      <c r="I1181">
        <v>20.402999999999999</v>
      </c>
      <c r="J1181">
        <v>1.7230000000000001</v>
      </c>
      <c r="K1181">
        <v>3.7999999999999999E-2</v>
      </c>
      <c r="L1181">
        <v>0.34399999999999997</v>
      </c>
      <c r="M1181">
        <v>0.67400000000000004</v>
      </c>
      <c r="N1181">
        <v>0</v>
      </c>
      <c r="O1181">
        <v>100.042</v>
      </c>
    </row>
    <row r="1182" spans="1:15" x14ac:dyDescent="0.35">
      <c r="A1182" t="s">
        <v>6</v>
      </c>
      <c r="B1182" t="s">
        <v>2803</v>
      </c>
      <c r="C1182" t="s">
        <v>2613</v>
      </c>
      <c r="E1182" t="s">
        <v>2668</v>
      </c>
      <c r="F1182">
        <v>54.024999999999999</v>
      </c>
      <c r="G1182">
        <v>0.95399999999999996</v>
      </c>
      <c r="H1182">
        <v>18.510999999999999</v>
      </c>
      <c r="I1182">
        <v>24.92</v>
      </c>
      <c r="J1182">
        <v>1.724</v>
      </c>
      <c r="K1182">
        <v>1.6E-2</v>
      </c>
      <c r="L1182">
        <v>0.36099999999999999</v>
      </c>
      <c r="M1182">
        <v>0.45100000000000001</v>
      </c>
      <c r="N1182">
        <v>0</v>
      </c>
      <c r="O1182">
        <v>100.962</v>
      </c>
    </row>
    <row r="1183" spans="1:15" x14ac:dyDescent="0.35">
      <c r="A1183" t="s">
        <v>6</v>
      </c>
      <c r="B1183" t="s">
        <v>2804</v>
      </c>
      <c r="C1183" t="s">
        <v>2613</v>
      </c>
      <c r="E1183" t="s">
        <v>2669</v>
      </c>
      <c r="F1183">
        <v>52.37</v>
      </c>
      <c r="G1183">
        <v>0.52200000000000002</v>
      </c>
      <c r="H1183">
        <v>23.882999999999999</v>
      </c>
      <c r="I1183">
        <v>20.523</v>
      </c>
      <c r="J1183">
        <v>1.7250000000000001</v>
      </c>
      <c r="K1183">
        <v>4.5999999999999999E-2</v>
      </c>
      <c r="L1183">
        <v>0.26200000000000001</v>
      </c>
      <c r="M1183">
        <v>0.67600000000000005</v>
      </c>
      <c r="N1183">
        <v>1.2999999999999999E-2</v>
      </c>
      <c r="O1183">
        <v>100.02</v>
      </c>
    </row>
    <row r="1184" spans="1:15" x14ac:dyDescent="0.35">
      <c r="A1184" t="s">
        <v>6</v>
      </c>
      <c r="B1184" t="s">
        <v>2805</v>
      </c>
      <c r="C1184" t="s">
        <v>2613</v>
      </c>
      <c r="E1184" t="s">
        <v>2670</v>
      </c>
      <c r="F1184">
        <v>53.09</v>
      </c>
      <c r="G1184">
        <v>0.80700000000000005</v>
      </c>
      <c r="H1184">
        <v>22.032</v>
      </c>
      <c r="I1184">
        <v>22.581</v>
      </c>
      <c r="J1184">
        <v>1.7330000000000001</v>
      </c>
      <c r="K1184">
        <v>4.4999999999999998E-2</v>
      </c>
      <c r="L1184">
        <v>0.39600000000000002</v>
      </c>
      <c r="M1184">
        <v>0.60899999999999999</v>
      </c>
      <c r="N1184">
        <v>2E-3</v>
      </c>
      <c r="O1184">
        <v>101.295</v>
      </c>
    </row>
    <row r="1185" spans="1:15" x14ac:dyDescent="0.35">
      <c r="A1185" t="s">
        <v>6</v>
      </c>
      <c r="B1185" t="s">
        <v>2806</v>
      </c>
      <c r="C1185" t="s">
        <v>2613</v>
      </c>
      <c r="E1185" t="s">
        <v>2671</v>
      </c>
      <c r="F1185">
        <v>52.646000000000001</v>
      </c>
      <c r="G1185">
        <v>0.75600000000000001</v>
      </c>
      <c r="H1185">
        <v>21.722999999999999</v>
      </c>
      <c r="I1185">
        <v>22.234000000000002</v>
      </c>
      <c r="J1185">
        <v>1.74</v>
      </c>
      <c r="K1185">
        <v>3.4000000000000002E-2</v>
      </c>
      <c r="L1185">
        <v>0.39900000000000002</v>
      </c>
      <c r="M1185">
        <v>0.56299999999999994</v>
      </c>
      <c r="N1185">
        <v>2E-3</v>
      </c>
      <c r="O1185">
        <v>100.09699999999999</v>
      </c>
    </row>
    <row r="1186" spans="1:15" x14ac:dyDescent="0.35">
      <c r="A1186" t="s">
        <v>6</v>
      </c>
      <c r="B1186" t="s">
        <v>2807</v>
      </c>
      <c r="C1186" t="s">
        <v>2613</v>
      </c>
      <c r="E1186" t="s">
        <v>2672</v>
      </c>
      <c r="F1186">
        <v>52.554000000000002</v>
      </c>
      <c r="G1186">
        <v>0.65900000000000003</v>
      </c>
      <c r="H1186">
        <v>22.367000000000001</v>
      </c>
      <c r="I1186">
        <v>21.861000000000001</v>
      </c>
      <c r="J1186">
        <v>1.74</v>
      </c>
      <c r="K1186">
        <v>2.7E-2</v>
      </c>
      <c r="L1186">
        <v>0.24199999999999999</v>
      </c>
      <c r="M1186">
        <v>0.64800000000000002</v>
      </c>
      <c r="N1186">
        <v>0</v>
      </c>
      <c r="O1186">
        <v>100.098</v>
      </c>
    </row>
    <row r="1187" spans="1:15" x14ac:dyDescent="0.35">
      <c r="A1187" t="s">
        <v>6</v>
      </c>
      <c r="B1187" t="s">
        <v>2808</v>
      </c>
      <c r="C1187" t="s">
        <v>2613</v>
      </c>
      <c r="E1187" t="s">
        <v>2673</v>
      </c>
      <c r="F1187">
        <v>52.854999999999997</v>
      </c>
      <c r="G1187">
        <v>0.66800000000000004</v>
      </c>
      <c r="H1187">
        <v>21.608000000000001</v>
      </c>
      <c r="I1187">
        <v>22.808</v>
      </c>
      <c r="J1187">
        <v>1.7450000000000001</v>
      </c>
      <c r="K1187">
        <v>3.5000000000000003E-2</v>
      </c>
      <c r="L1187">
        <v>0.29299999999999998</v>
      </c>
      <c r="M1187">
        <v>0.57299999999999995</v>
      </c>
      <c r="N1187">
        <v>0</v>
      </c>
      <c r="O1187">
        <v>100.58499999999999</v>
      </c>
    </row>
    <row r="1188" spans="1:15" x14ac:dyDescent="0.35">
      <c r="A1188" t="s">
        <v>6</v>
      </c>
      <c r="B1188" t="s">
        <v>2809</v>
      </c>
      <c r="C1188" t="s">
        <v>2613</v>
      </c>
      <c r="E1188" t="s">
        <v>2674</v>
      </c>
      <c r="F1188">
        <v>52.192</v>
      </c>
      <c r="G1188">
        <v>0.74099999999999999</v>
      </c>
      <c r="H1188">
        <v>24.809000000000001</v>
      </c>
      <c r="I1188">
        <v>20.062000000000001</v>
      </c>
      <c r="J1188">
        <v>1.7450000000000001</v>
      </c>
      <c r="K1188">
        <v>2.9000000000000001E-2</v>
      </c>
      <c r="L1188">
        <v>0.32500000000000001</v>
      </c>
      <c r="M1188">
        <v>0.65</v>
      </c>
      <c r="N1188">
        <v>0</v>
      </c>
      <c r="O1188">
        <v>100.553</v>
      </c>
    </row>
    <row r="1189" spans="1:15" x14ac:dyDescent="0.35">
      <c r="A1189" t="s">
        <v>6</v>
      </c>
      <c r="B1189" t="s">
        <v>2810</v>
      </c>
      <c r="C1189" t="s">
        <v>2613</v>
      </c>
      <c r="E1189" t="s">
        <v>2675</v>
      </c>
      <c r="F1189">
        <v>52.767000000000003</v>
      </c>
      <c r="G1189">
        <v>0.85499999999999998</v>
      </c>
      <c r="H1189">
        <v>21.664999999999999</v>
      </c>
      <c r="I1189">
        <v>21.884</v>
      </c>
      <c r="J1189">
        <v>1.758</v>
      </c>
      <c r="K1189">
        <v>4.7E-2</v>
      </c>
      <c r="L1189">
        <v>0.371</v>
      </c>
      <c r="M1189">
        <v>0.57999999999999996</v>
      </c>
      <c r="N1189">
        <v>8.9999999999999993E-3</v>
      </c>
      <c r="O1189">
        <v>99.936000000000007</v>
      </c>
    </row>
    <row r="1190" spans="1:15" x14ac:dyDescent="0.35">
      <c r="A1190" t="s">
        <v>6</v>
      </c>
      <c r="B1190" t="s">
        <v>2811</v>
      </c>
      <c r="C1190" t="s">
        <v>2613</v>
      </c>
      <c r="E1190" t="s">
        <v>2676</v>
      </c>
      <c r="F1190">
        <v>52.420999999999999</v>
      </c>
      <c r="G1190">
        <v>3.0350000000000001</v>
      </c>
      <c r="H1190">
        <v>20.376999999999999</v>
      </c>
      <c r="I1190">
        <v>18.643999999999998</v>
      </c>
      <c r="J1190">
        <v>1.782</v>
      </c>
      <c r="K1190">
        <v>0.432</v>
      </c>
      <c r="L1190">
        <v>0.28199999999999997</v>
      </c>
      <c r="M1190">
        <v>0.67100000000000004</v>
      </c>
      <c r="N1190">
        <v>2E-3</v>
      </c>
      <c r="O1190">
        <v>97.646000000000001</v>
      </c>
    </row>
    <row r="1191" spans="1:15" x14ac:dyDescent="0.35">
      <c r="A1191" t="s">
        <v>6</v>
      </c>
      <c r="B1191" t="s">
        <v>2812</v>
      </c>
      <c r="C1191" t="s">
        <v>2613</v>
      </c>
      <c r="E1191" t="s">
        <v>2677</v>
      </c>
      <c r="F1191">
        <v>53.462000000000003</v>
      </c>
      <c r="G1191">
        <v>1.002</v>
      </c>
      <c r="H1191">
        <v>17.087</v>
      </c>
      <c r="I1191">
        <v>25.332999999999998</v>
      </c>
      <c r="J1191">
        <v>1.788</v>
      </c>
      <c r="K1191">
        <v>3.6999999999999998E-2</v>
      </c>
      <c r="L1191">
        <v>0.35899999999999999</v>
      </c>
      <c r="M1191">
        <v>0.46300000000000002</v>
      </c>
      <c r="N1191">
        <v>1.0999999999999999E-2</v>
      </c>
      <c r="O1191">
        <v>99.542000000000002</v>
      </c>
    </row>
    <row r="1192" spans="1:15" x14ac:dyDescent="0.35">
      <c r="A1192" t="s">
        <v>6</v>
      </c>
      <c r="B1192" t="s">
        <v>2813</v>
      </c>
      <c r="C1192" t="s">
        <v>2613</v>
      </c>
      <c r="E1192" t="s">
        <v>2678</v>
      </c>
      <c r="F1192">
        <v>54.036999999999999</v>
      </c>
      <c r="G1192">
        <v>1.137</v>
      </c>
      <c r="H1192">
        <v>17.419</v>
      </c>
      <c r="I1192">
        <v>25.739000000000001</v>
      </c>
      <c r="J1192">
        <v>1.8129999999999999</v>
      </c>
      <c r="K1192">
        <v>5.3999999999999999E-2</v>
      </c>
      <c r="L1192">
        <v>0.39300000000000002</v>
      </c>
      <c r="M1192">
        <v>0.40600000000000003</v>
      </c>
      <c r="N1192">
        <v>3.2000000000000001E-2</v>
      </c>
      <c r="O1192">
        <v>101.03</v>
      </c>
    </row>
    <row r="1193" spans="1:15" x14ac:dyDescent="0.35">
      <c r="A1193" t="s">
        <v>6</v>
      </c>
      <c r="B1193" t="s">
        <v>2814</v>
      </c>
      <c r="C1193" t="s">
        <v>2613</v>
      </c>
      <c r="E1193" t="s">
        <v>2679</v>
      </c>
      <c r="F1193">
        <v>53.029000000000003</v>
      </c>
      <c r="G1193">
        <v>0.99299999999999999</v>
      </c>
      <c r="H1193">
        <v>19.809999999999999</v>
      </c>
      <c r="I1193">
        <v>23.856000000000002</v>
      </c>
      <c r="J1193">
        <v>1.8140000000000001</v>
      </c>
      <c r="K1193">
        <v>3.7999999999999999E-2</v>
      </c>
      <c r="L1193">
        <v>0.39300000000000002</v>
      </c>
      <c r="M1193">
        <v>0.40899999999999997</v>
      </c>
      <c r="N1193">
        <v>7.0000000000000001E-3</v>
      </c>
      <c r="O1193">
        <v>100.349</v>
      </c>
    </row>
    <row r="1194" spans="1:15" x14ac:dyDescent="0.35">
      <c r="A1194" t="s">
        <v>6</v>
      </c>
      <c r="B1194" t="s">
        <v>2815</v>
      </c>
      <c r="C1194" t="s">
        <v>2613</v>
      </c>
      <c r="E1194" t="s">
        <v>2680</v>
      </c>
      <c r="F1194">
        <v>52.503999999999998</v>
      </c>
      <c r="G1194">
        <v>0.71599999999999997</v>
      </c>
      <c r="H1194">
        <v>23.088999999999999</v>
      </c>
      <c r="I1194">
        <v>21.157</v>
      </c>
      <c r="J1194">
        <v>1.8169999999999999</v>
      </c>
      <c r="K1194">
        <v>6.0999999999999999E-2</v>
      </c>
      <c r="L1194">
        <v>0.28100000000000003</v>
      </c>
      <c r="M1194">
        <v>0.56899999999999995</v>
      </c>
      <c r="N1194">
        <v>3.0000000000000001E-3</v>
      </c>
      <c r="O1194">
        <v>100.197</v>
      </c>
    </row>
    <row r="1195" spans="1:15" x14ac:dyDescent="0.35">
      <c r="A1195" t="s">
        <v>6</v>
      </c>
      <c r="B1195" t="s">
        <v>2816</v>
      </c>
      <c r="C1195" t="s">
        <v>2613</v>
      </c>
      <c r="E1195" t="s">
        <v>2681</v>
      </c>
      <c r="F1195">
        <v>53.470999999999997</v>
      </c>
      <c r="G1195">
        <v>1.1359999999999999</v>
      </c>
      <c r="H1195">
        <v>17.942</v>
      </c>
      <c r="I1195">
        <v>24.805</v>
      </c>
      <c r="J1195">
        <v>1.8340000000000001</v>
      </c>
      <c r="K1195">
        <v>0.02</v>
      </c>
      <c r="L1195">
        <v>0.35399999999999998</v>
      </c>
      <c r="M1195">
        <v>0.40899999999999997</v>
      </c>
      <c r="N1195">
        <v>3.3000000000000002E-2</v>
      </c>
      <c r="O1195">
        <v>100.004</v>
      </c>
    </row>
    <row r="1196" spans="1:15" x14ac:dyDescent="0.35">
      <c r="A1196" t="s">
        <v>6</v>
      </c>
      <c r="B1196" t="s">
        <v>2817</v>
      </c>
      <c r="C1196" t="s">
        <v>2613</v>
      </c>
      <c r="E1196" t="s">
        <v>2682</v>
      </c>
      <c r="F1196">
        <v>53.604999999999997</v>
      </c>
      <c r="G1196">
        <v>0.96299999999999997</v>
      </c>
      <c r="H1196">
        <v>19.027000000000001</v>
      </c>
      <c r="I1196">
        <v>24.596</v>
      </c>
      <c r="J1196">
        <v>1.835</v>
      </c>
      <c r="K1196">
        <v>4.2000000000000003E-2</v>
      </c>
      <c r="L1196">
        <v>0.36299999999999999</v>
      </c>
      <c r="M1196">
        <v>0.50900000000000001</v>
      </c>
      <c r="N1196">
        <v>1.6E-2</v>
      </c>
      <c r="O1196">
        <v>100.956</v>
      </c>
    </row>
    <row r="1197" spans="1:15" x14ac:dyDescent="0.35">
      <c r="A1197" t="s">
        <v>6</v>
      </c>
      <c r="B1197" t="s">
        <v>2818</v>
      </c>
      <c r="C1197" t="s">
        <v>2613</v>
      </c>
      <c r="E1197" t="s">
        <v>2683</v>
      </c>
      <c r="F1197">
        <v>53.411999999999999</v>
      </c>
      <c r="G1197">
        <v>1.325</v>
      </c>
      <c r="H1197">
        <v>18.283999999999999</v>
      </c>
      <c r="I1197">
        <v>25.007999999999999</v>
      </c>
      <c r="J1197">
        <v>1.841</v>
      </c>
      <c r="K1197">
        <v>4.3999999999999997E-2</v>
      </c>
      <c r="L1197">
        <v>0.41499999999999998</v>
      </c>
      <c r="M1197">
        <v>0.42299999999999999</v>
      </c>
      <c r="N1197">
        <v>2.1999999999999999E-2</v>
      </c>
      <c r="O1197">
        <v>100.774</v>
      </c>
    </row>
    <row r="1198" spans="1:15" x14ac:dyDescent="0.35">
      <c r="A1198" t="s">
        <v>6</v>
      </c>
      <c r="B1198" t="s">
        <v>2819</v>
      </c>
      <c r="C1198" t="s">
        <v>2613</v>
      </c>
      <c r="E1198" t="s">
        <v>2684</v>
      </c>
      <c r="F1198">
        <v>53.375999999999998</v>
      </c>
      <c r="G1198">
        <v>1.7390000000000001</v>
      </c>
      <c r="H1198">
        <v>17.082999999999998</v>
      </c>
      <c r="I1198">
        <v>25.187999999999999</v>
      </c>
      <c r="J1198">
        <v>1.8520000000000001</v>
      </c>
      <c r="K1198">
        <v>4.3999999999999997E-2</v>
      </c>
      <c r="L1198">
        <v>0.36099999999999999</v>
      </c>
      <c r="M1198">
        <v>0.35799999999999998</v>
      </c>
      <c r="N1198">
        <v>5.0000000000000001E-3</v>
      </c>
      <c r="O1198">
        <v>100.006</v>
      </c>
    </row>
    <row r="1199" spans="1:15" x14ac:dyDescent="0.35">
      <c r="A1199" t="s">
        <v>6</v>
      </c>
      <c r="B1199" t="s">
        <v>2820</v>
      </c>
      <c r="C1199" t="s">
        <v>2613</v>
      </c>
      <c r="E1199" t="s">
        <v>2685</v>
      </c>
      <c r="F1199">
        <v>53.182000000000002</v>
      </c>
      <c r="G1199">
        <v>1.069</v>
      </c>
      <c r="H1199">
        <v>17.082000000000001</v>
      </c>
      <c r="I1199">
        <v>24.824000000000002</v>
      </c>
      <c r="J1199">
        <v>1.855</v>
      </c>
      <c r="K1199">
        <v>4.3999999999999997E-2</v>
      </c>
      <c r="L1199">
        <v>0.46800000000000003</v>
      </c>
      <c r="M1199">
        <v>0.41299999999999998</v>
      </c>
      <c r="N1199">
        <v>0</v>
      </c>
      <c r="O1199">
        <v>98.936999999999998</v>
      </c>
    </row>
    <row r="1200" spans="1:15" x14ac:dyDescent="0.35">
      <c r="A1200" t="s">
        <v>6</v>
      </c>
      <c r="B1200" t="s">
        <v>2821</v>
      </c>
      <c r="C1200" t="s">
        <v>2613</v>
      </c>
      <c r="E1200" t="s">
        <v>2686</v>
      </c>
      <c r="F1200">
        <v>53.588000000000001</v>
      </c>
      <c r="G1200">
        <v>1.1830000000000001</v>
      </c>
      <c r="H1200">
        <v>17.899999999999999</v>
      </c>
      <c r="I1200">
        <v>25.16</v>
      </c>
      <c r="J1200">
        <v>1.861</v>
      </c>
      <c r="K1200">
        <v>4.2999999999999997E-2</v>
      </c>
      <c r="L1200">
        <v>0.38400000000000001</v>
      </c>
      <c r="M1200">
        <v>0.41199999999999998</v>
      </c>
      <c r="N1200">
        <v>2.3E-2</v>
      </c>
      <c r="O1200">
        <v>100.554</v>
      </c>
    </row>
    <row r="1201" spans="1:15" x14ac:dyDescent="0.35">
      <c r="A1201" t="s">
        <v>6</v>
      </c>
      <c r="B1201" t="s">
        <v>2822</v>
      </c>
      <c r="C1201" t="s">
        <v>2613</v>
      </c>
      <c r="E1201" t="s">
        <v>2687</v>
      </c>
      <c r="F1201">
        <v>51.911000000000001</v>
      </c>
      <c r="G1201">
        <v>0.85099999999999998</v>
      </c>
      <c r="H1201">
        <v>24.555</v>
      </c>
      <c r="I1201">
        <v>20.454000000000001</v>
      </c>
      <c r="J1201">
        <v>1.869</v>
      </c>
      <c r="K1201">
        <v>5.0999999999999997E-2</v>
      </c>
      <c r="L1201">
        <v>0.32100000000000001</v>
      </c>
      <c r="M1201">
        <v>0.56599999999999995</v>
      </c>
      <c r="N1201">
        <v>0</v>
      </c>
      <c r="O1201">
        <v>100.578</v>
      </c>
    </row>
    <row r="1202" spans="1:15" x14ac:dyDescent="0.35">
      <c r="A1202" t="s">
        <v>6</v>
      </c>
      <c r="B1202" t="s">
        <v>2823</v>
      </c>
      <c r="C1202" t="s">
        <v>2613</v>
      </c>
      <c r="E1202" t="s">
        <v>2688</v>
      </c>
      <c r="F1202">
        <v>53.097000000000001</v>
      </c>
      <c r="G1202">
        <v>0.80700000000000005</v>
      </c>
      <c r="H1202">
        <v>21.760999999999999</v>
      </c>
      <c r="I1202">
        <v>22.632000000000001</v>
      </c>
      <c r="J1202">
        <v>1.887</v>
      </c>
      <c r="K1202">
        <v>5.3999999999999999E-2</v>
      </c>
      <c r="L1202">
        <v>0.34200000000000003</v>
      </c>
      <c r="M1202">
        <v>0.498</v>
      </c>
      <c r="N1202">
        <v>3.0000000000000001E-3</v>
      </c>
      <c r="O1202">
        <v>101.081</v>
      </c>
    </row>
    <row r="1203" spans="1:15" x14ac:dyDescent="0.35">
      <c r="A1203" t="s">
        <v>6</v>
      </c>
      <c r="B1203" t="s">
        <v>2824</v>
      </c>
      <c r="C1203" t="s">
        <v>2613</v>
      </c>
      <c r="E1203" t="s">
        <v>2689</v>
      </c>
      <c r="F1203">
        <v>51.752000000000002</v>
      </c>
      <c r="G1203">
        <v>0.58399999999999996</v>
      </c>
      <c r="H1203">
        <v>27.045000000000002</v>
      </c>
      <c r="I1203">
        <v>18.210999999999999</v>
      </c>
      <c r="J1203">
        <v>1.891</v>
      </c>
      <c r="K1203">
        <v>3.5000000000000003E-2</v>
      </c>
      <c r="L1203">
        <v>0.254</v>
      </c>
      <c r="M1203">
        <v>0.79800000000000004</v>
      </c>
      <c r="N1203">
        <v>0</v>
      </c>
      <c r="O1203">
        <v>100.57</v>
      </c>
    </row>
    <row r="1204" spans="1:15" x14ac:dyDescent="0.35">
      <c r="A1204" t="s">
        <v>6</v>
      </c>
      <c r="B1204" t="s">
        <v>2825</v>
      </c>
      <c r="C1204" t="s">
        <v>2613</v>
      </c>
      <c r="E1204" t="s">
        <v>2690</v>
      </c>
      <c r="F1204">
        <v>53.36</v>
      </c>
      <c r="G1204">
        <v>0.68899999999999995</v>
      </c>
      <c r="H1204">
        <v>21.295000000000002</v>
      </c>
      <c r="I1204">
        <v>22.911999999999999</v>
      </c>
      <c r="J1204">
        <v>1.903</v>
      </c>
      <c r="K1204">
        <v>5.3999999999999999E-2</v>
      </c>
      <c r="L1204">
        <v>0.33</v>
      </c>
      <c r="M1204">
        <v>0.55100000000000005</v>
      </c>
      <c r="N1204">
        <v>1.4999999999999999E-2</v>
      </c>
      <c r="O1204">
        <v>101.10899999999999</v>
      </c>
    </row>
    <row r="1205" spans="1:15" x14ac:dyDescent="0.35">
      <c r="A1205" t="s">
        <v>6</v>
      </c>
      <c r="B1205" t="s">
        <v>2826</v>
      </c>
      <c r="C1205" t="s">
        <v>2613</v>
      </c>
      <c r="E1205" t="s">
        <v>2691</v>
      </c>
      <c r="F1205">
        <v>53.625999999999998</v>
      </c>
      <c r="G1205">
        <v>1.2290000000000001</v>
      </c>
      <c r="H1205">
        <v>18.771000000000001</v>
      </c>
      <c r="I1205">
        <v>24.4</v>
      </c>
      <c r="J1205">
        <v>1.9059999999999999</v>
      </c>
      <c r="K1205">
        <v>5.0999999999999997E-2</v>
      </c>
      <c r="L1205">
        <v>0.49</v>
      </c>
      <c r="M1205">
        <v>0.41499999999999998</v>
      </c>
      <c r="N1205">
        <v>2.8000000000000001E-2</v>
      </c>
      <c r="O1205">
        <v>100.916</v>
      </c>
    </row>
    <row r="1206" spans="1:15" x14ac:dyDescent="0.35">
      <c r="A1206" t="s">
        <v>6</v>
      </c>
      <c r="B1206" t="s">
        <v>2827</v>
      </c>
      <c r="C1206" t="s">
        <v>2613</v>
      </c>
      <c r="E1206" t="s">
        <v>2692</v>
      </c>
      <c r="F1206">
        <v>52.985999999999997</v>
      </c>
      <c r="G1206">
        <v>1.0940000000000001</v>
      </c>
      <c r="H1206">
        <v>18.864000000000001</v>
      </c>
      <c r="I1206">
        <v>24.757000000000001</v>
      </c>
      <c r="J1206">
        <v>1.909</v>
      </c>
      <c r="K1206">
        <v>4.3999999999999997E-2</v>
      </c>
      <c r="L1206">
        <v>0.49199999999999999</v>
      </c>
      <c r="M1206">
        <v>0.433</v>
      </c>
      <c r="N1206">
        <v>3.3000000000000002E-2</v>
      </c>
      <c r="O1206">
        <v>100.61199999999999</v>
      </c>
    </row>
    <row r="1207" spans="1:15" x14ac:dyDescent="0.35">
      <c r="A1207" t="s">
        <v>6</v>
      </c>
      <c r="B1207" t="s">
        <v>2828</v>
      </c>
      <c r="C1207" t="s">
        <v>2613</v>
      </c>
      <c r="E1207" t="s">
        <v>2693</v>
      </c>
      <c r="F1207">
        <v>53.896999999999998</v>
      </c>
      <c r="G1207">
        <v>2.0129999999999999</v>
      </c>
      <c r="H1207">
        <v>19.917000000000002</v>
      </c>
      <c r="I1207">
        <v>18.986999999999998</v>
      </c>
      <c r="J1207">
        <v>1.9179999999999999</v>
      </c>
      <c r="K1207">
        <v>0.311</v>
      </c>
      <c r="L1207">
        <v>0.27900000000000003</v>
      </c>
      <c r="M1207">
        <v>0.70599999999999996</v>
      </c>
      <c r="N1207">
        <v>0</v>
      </c>
      <c r="O1207">
        <v>98.028000000000006</v>
      </c>
    </row>
    <row r="1208" spans="1:15" x14ac:dyDescent="0.35">
      <c r="A1208" t="s">
        <v>6</v>
      </c>
      <c r="B1208" t="s">
        <v>2829</v>
      </c>
      <c r="C1208" t="s">
        <v>2613</v>
      </c>
      <c r="E1208" t="s">
        <v>2694</v>
      </c>
      <c r="F1208">
        <v>53.402999999999999</v>
      </c>
      <c r="G1208">
        <v>1.1559999999999999</v>
      </c>
      <c r="H1208">
        <v>18.099</v>
      </c>
      <c r="I1208">
        <v>24.654</v>
      </c>
      <c r="J1208">
        <v>1.919</v>
      </c>
      <c r="K1208">
        <v>5.0999999999999997E-2</v>
      </c>
      <c r="L1208">
        <v>0.54600000000000004</v>
      </c>
      <c r="M1208">
        <v>0.46400000000000002</v>
      </c>
      <c r="N1208">
        <v>1.4999999999999999E-2</v>
      </c>
      <c r="O1208">
        <v>100.307</v>
      </c>
    </row>
    <row r="1209" spans="1:15" x14ac:dyDescent="0.35">
      <c r="A1209" t="s">
        <v>6</v>
      </c>
      <c r="B1209" t="s">
        <v>2830</v>
      </c>
      <c r="C1209" t="s">
        <v>2613</v>
      </c>
      <c r="E1209" t="s">
        <v>2695</v>
      </c>
      <c r="F1209">
        <v>53.426000000000002</v>
      </c>
      <c r="G1209">
        <v>0.92700000000000005</v>
      </c>
      <c r="H1209">
        <v>19.765000000000001</v>
      </c>
      <c r="I1209">
        <v>23.69</v>
      </c>
      <c r="J1209">
        <v>1.923</v>
      </c>
      <c r="K1209">
        <v>8.8999999999999996E-2</v>
      </c>
      <c r="L1209">
        <v>0.435</v>
      </c>
      <c r="M1209">
        <v>0.54200000000000004</v>
      </c>
      <c r="N1209">
        <v>1.2E-2</v>
      </c>
      <c r="O1209">
        <v>100.809</v>
      </c>
    </row>
    <row r="1210" spans="1:15" x14ac:dyDescent="0.35">
      <c r="A1210" t="s">
        <v>6</v>
      </c>
      <c r="B1210" t="s">
        <v>2831</v>
      </c>
      <c r="C1210" t="s">
        <v>2613</v>
      </c>
      <c r="E1210" t="s">
        <v>2696</v>
      </c>
      <c r="F1210">
        <v>53.348999999999997</v>
      </c>
      <c r="G1210">
        <v>1.232</v>
      </c>
      <c r="H1210">
        <v>16.704999999999998</v>
      </c>
      <c r="I1210">
        <v>25.852</v>
      </c>
      <c r="J1210">
        <v>1.9630000000000001</v>
      </c>
      <c r="K1210">
        <v>3.5000000000000003E-2</v>
      </c>
      <c r="L1210">
        <v>0.39900000000000002</v>
      </c>
      <c r="M1210">
        <v>0.33100000000000002</v>
      </c>
      <c r="N1210">
        <v>6.8000000000000005E-2</v>
      </c>
      <c r="O1210">
        <v>99.933999999999997</v>
      </c>
    </row>
    <row r="1211" spans="1:15" x14ac:dyDescent="0.35">
      <c r="A1211" t="s">
        <v>6</v>
      </c>
      <c r="B1211" t="s">
        <v>2832</v>
      </c>
      <c r="C1211" t="s">
        <v>2613</v>
      </c>
      <c r="E1211" t="s">
        <v>2697</v>
      </c>
      <c r="F1211">
        <v>53.512999999999998</v>
      </c>
      <c r="G1211">
        <v>0.83799999999999997</v>
      </c>
      <c r="H1211">
        <v>19.29</v>
      </c>
      <c r="I1211">
        <v>23.867000000000001</v>
      </c>
      <c r="J1211">
        <v>1.9650000000000001</v>
      </c>
      <c r="K1211">
        <v>7.0999999999999994E-2</v>
      </c>
      <c r="L1211">
        <v>0.44700000000000001</v>
      </c>
      <c r="M1211">
        <v>0.41099999999999998</v>
      </c>
      <c r="N1211">
        <v>2.5000000000000001E-2</v>
      </c>
      <c r="O1211">
        <v>100.42700000000001</v>
      </c>
    </row>
    <row r="1212" spans="1:15" x14ac:dyDescent="0.35">
      <c r="A1212" t="s">
        <v>6</v>
      </c>
      <c r="B1212" t="s">
        <v>2833</v>
      </c>
      <c r="C1212" t="s">
        <v>2613</v>
      </c>
      <c r="E1212" t="s">
        <v>2698</v>
      </c>
      <c r="F1212">
        <v>53.844999999999999</v>
      </c>
      <c r="G1212">
        <v>0.90800000000000003</v>
      </c>
      <c r="H1212">
        <v>18.388999999999999</v>
      </c>
      <c r="I1212">
        <v>24.962</v>
      </c>
      <c r="J1212">
        <v>1.966</v>
      </c>
      <c r="K1212">
        <v>5.1999999999999998E-2</v>
      </c>
      <c r="L1212">
        <v>0.379</v>
      </c>
      <c r="M1212">
        <v>0.434</v>
      </c>
      <c r="N1212">
        <v>1.6E-2</v>
      </c>
      <c r="O1212">
        <v>100.95099999999999</v>
      </c>
    </row>
    <row r="1213" spans="1:15" x14ac:dyDescent="0.35">
      <c r="A1213" t="s">
        <v>6</v>
      </c>
      <c r="B1213" t="s">
        <v>2834</v>
      </c>
      <c r="C1213" t="s">
        <v>2613</v>
      </c>
      <c r="E1213" t="s">
        <v>2699</v>
      </c>
      <c r="F1213">
        <v>53.234999999999999</v>
      </c>
      <c r="G1213">
        <v>1.0389999999999999</v>
      </c>
      <c r="H1213">
        <v>18.417000000000002</v>
      </c>
      <c r="I1213">
        <v>24.137</v>
      </c>
      <c r="J1213">
        <v>1.9690000000000001</v>
      </c>
      <c r="K1213">
        <v>4.8000000000000001E-2</v>
      </c>
      <c r="L1213">
        <v>0.40100000000000002</v>
      </c>
      <c r="M1213">
        <v>0.40400000000000003</v>
      </c>
      <c r="N1213">
        <v>2.1999999999999999E-2</v>
      </c>
      <c r="O1213">
        <v>99.671999999999997</v>
      </c>
    </row>
    <row r="1214" spans="1:15" x14ac:dyDescent="0.35">
      <c r="A1214" t="s">
        <v>6</v>
      </c>
      <c r="B1214" t="s">
        <v>2835</v>
      </c>
      <c r="C1214" t="s">
        <v>2613</v>
      </c>
      <c r="E1214" t="s">
        <v>2700</v>
      </c>
      <c r="F1214">
        <v>53.067999999999998</v>
      </c>
      <c r="G1214">
        <v>1.0209999999999999</v>
      </c>
      <c r="H1214">
        <v>19.989999999999998</v>
      </c>
      <c r="I1214">
        <v>23.655000000000001</v>
      </c>
      <c r="J1214">
        <v>1.984</v>
      </c>
      <c r="K1214">
        <v>7.6999999999999999E-2</v>
      </c>
      <c r="L1214">
        <v>0.55000000000000004</v>
      </c>
      <c r="M1214">
        <v>0.41399999999999998</v>
      </c>
      <c r="N1214">
        <v>3.4000000000000002E-2</v>
      </c>
      <c r="O1214">
        <v>100.79300000000001</v>
      </c>
    </row>
    <row r="1215" spans="1:15" x14ac:dyDescent="0.35">
      <c r="A1215" t="s">
        <v>6</v>
      </c>
      <c r="B1215" t="s">
        <v>2836</v>
      </c>
      <c r="C1215" t="s">
        <v>2613</v>
      </c>
      <c r="E1215" t="s">
        <v>2701</v>
      </c>
      <c r="F1215">
        <v>52.682000000000002</v>
      </c>
      <c r="G1215">
        <v>0.81799999999999995</v>
      </c>
      <c r="H1215">
        <v>21.327000000000002</v>
      </c>
      <c r="I1215">
        <v>22.67</v>
      </c>
      <c r="J1215">
        <v>1.996</v>
      </c>
      <c r="K1215">
        <v>5.2999999999999999E-2</v>
      </c>
      <c r="L1215">
        <v>0.46200000000000002</v>
      </c>
      <c r="M1215">
        <v>0.54700000000000004</v>
      </c>
      <c r="N1215">
        <v>0</v>
      </c>
      <c r="O1215">
        <v>100.55500000000001</v>
      </c>
    </row>
    <row r="1216" spans="1:15" x14ac:dyDescent="0.35">
      <c r="A1216" t="s">
        <v>6</v>
      </c>
      <c r="B1216" t="s">
        <v>2837</v>
      </c>
      <c r="C1216" t="s">
        <v>2613</v>
      </c>
      <c r="E1216" t="s">
        <v>2702</v>
      </c>
      <c r="F1216">
        <v>52.936999999999998</v>
      </c>
      <c r="G1216">
        <v>1.4710000000000001</v>
      </c>
      <c r="H1216">
        <v>20.218</v>
      </c>
      <c r="I1216">
        <v>23.457000000000001</v>
      </c>
      <c r="J1216">
        <v>2.004</v>
      </c>
      <c r="K1216">
        <v>3.5999999999999997E-2</v>
      </c>
      <c r="L1216">
        <v>0.48799999999999999</v>
      </c>
      <c r="M1216">
        <v>0.42799999999999999</v>
      </c>
      <c r="N1216">
        <v>1.6E-2</v>
      </c>
      <c r="O1216">
        <v>101.05500000000001</v>
      </c>
    </row>
    <row r="1217" spans="1:15" x14ac:dyDescent="0.35">
      <c r="A1217" t="s">
        <v>6</v>
      </c>
      <c r="B1217" t="s">
        <v>2838</v>
      </c>
      <c r="C1217" t="s">
        <v>2613</v>
      </c>
      <c r="E1217" t="s">
        <v>2703</v>
      </c>
      <c r="F1217">
        <v>53.247999999999998</v>
      </c>
      <c r="G1217">
        <v>0.73899999999999999</v>
      </c>
      <c r="H1217">
        <v>21.451000000000001</v>
      </c>
      <c r="I1217">
        <v>22.584</v>
      </c>
      <c r="J1217">
        <v>2.0299999999999998</v>
      </c>
      <c r="K1217">
        <v>4.7E-2</v>
      </c>
      <c r="L1217">
        <v>0.377</v>
      </c>
      <c r="M1217">
        <v>0.54300000000000004</v>
      </c>
      <c r="N1217">
        <v>0</v>
      </c>
      <c r="O1217">
        <v>101.01900000000001</v>
      </c>
    </row>
    <row r="1218" spans="1:15" x14ac:dyDescent="0.35">
      <c r="A1218" t="s">
        <v>6</v>
      </c>
      <c r="B1218" t="s">
        <v>2839</v>
      </c>
      <c r="C1218" t="s">
        <v>2613</v>
      </c>
      <c r="E1218" t="s">
        <v>2704</v>
      </c>
      <c r="F1218">
        <v>53.530999999999999</v>
      </c>
      <c r="G1218">
        <v>1.0629999999999999</v>
      </c>
      <c r="H1218">
        <v>19.420999999999999</v>
      </c>
      <c r="I1218">
        <v>23.937999999999999</v>
      </c>
      <c r="J1218">
        <v>2.0350000000000001</v>
      </c>
      <c r="K1218">
        <v>4.8000000000000001E-2</v>
      </c>
      <c r="L1218">
        <v>0.47799999999999998</v>
      </c>
      <c r="M1218">
        <v>0.443</v>
      </c>
      <c r="N1218">
        <v>3.5000000000000003E-2</v>
      </c>
      <c r="O1218">
        <v>100.992</v>
      </c>
    </row>
    <row r="1219" spans="1:15" x14ac:dyDescent="0.35">
      <c r="A1219" t="s">
        <v>6</v>
      </c>
      <c r="B1219" t="s">
        <v>2840</v>
      </c>
      <c r="C1219" t="s">
        <v>2613</v>
      </c>
      <c r="E1219" t="s">
        <v>2705</v>
      </c>
      <c r="F1219">
        <v>53.073999999999998</v>
      </c>
      <c r="G1219">
        <v>0.997</v>
      </c>
      <c r="H1219">
        <v>19.792999999999999</v>
      </c>
      <c r="I1219">
        <v>23.417999999999999</v>
      </c>
      <c r="J1219">
        <v>2.0489999999999999</v>
      </c>
      <c r="K1219">
        <v>4.2000000000000003E-2</v>
      </c>
      <c r="L1219">
        <v>0.49399999999999999</v>
      </c>
      <c r="M1219">
        <v>0.39900000000000002</v>
      </c>
      <c r="N1219">
        <v>1.2E-2</v>
      </c>
      <c r="O1219">
        <v>100.27800000000001</v>
      </c>
    </row>
    <row r="1220" spans="1:15" x14ac:dyDescent="0.35">
      <c r="A1220" t="s">
        <v>6</v>
      </c>
      <c r="B1220" t="s">
        <v>2841</v>
      </c>
      <c r="C1220" t="s">
        <v>2613</v>
      </c>
      <c r="E1220" t="s">
        <v>2706</v>
      </c>
      <c r="F1220">
        <v>53.148000000000003</v>
      </c>
      <c r="G1220">
        <v>0.95799999999999996</v>
      </c>
      <c r="H1220">
        <v>20.277999999999999</v>
      </c>
      <c r="I1220">
        <v>23.236000000000001</v>
      </c>
      <c r="J1220">
        <v>2.0539999999999998</v>
      </c>
      <c r="K1220">
        <v>0.04</v>
      </c>
      <c r="L1220">
        <v>0.51700000000000002</v>
      </c>
      <c r="M1220">
        <v>0.497</v>
      </c>
      <c r="N1220">
        <v>3.0000000000000001E-3</v>
      </c>
      <c r="O1220">
        <v>100.73099999999999</v>
      </c>
    </row>
    <row r="1221" spans="1:15" x14ac:dyDescent="0.35">
      <c r="A1221" t="s">
        <v>6</v>
      </c>
      <c r="B1221" t="s">
        <v>2842</v>
      </c>
      <c r="C1221" t="s">
        <v>2613</v>
      </c>
      <c r="E1221" t="s">
        <v>2707</v>
      </c>
      <c r="F1221">
        <v>53.094999999999999</v>
      </c>
      <c r="G1221">
        <v>0.92800000000000005</v>
      </c>
      <c r="H1221">
        <v>18.399999999999999</v>
      </c>
      <c r="I1221">
        <v>23.914000000000001</v>
      </c>
      <c r="J1221">
        <v>2.0699999999999998</v>
      </c>
      <c r="K1221">
        <v>0.05</v>
      </c>
      <c r="L1221">
        <v>0.45</v>
      </c>
      <c r="M1221">
        <v>0.42799999999999999</v>
      </c>
      <c r="N1221">
        <v>0</v>
      </c>
      <c r="O1221">
        <v>99.334999999999994</v>
      </c>
    </row>
    <row r="1222" spans="1:15" x14ac:dyDescent="0.35">
      <c r="A1222" t="s">
        <v>6</v>
      </c>
      <c r="B1222" t="s">
        <v>2843</v>
      </c>
      <c r="C1222" t="s">
        <v>2613</v>
      </c>
      <c r="E1222" t="s">
        <v>2708</v>
      </c>
      <c r="F1222">
        <v>52.978000000000002</v>
      </c>
      <c r="G1222">
        <v>0.90900000000000003</v>
      </c>
      <c r="H1222">
        <v>20.202999999999999</v>
      </c>
      <c r="I1222">
        <v>23.436</v>
      </c>
      <c r="J1222">
        <v>2.0990000000000002</v>
      </c>
      <c r="K1222">
        <v>4.5999999999999999E-2</v>
      </c>
      <c r="L1222">
        <v>0.55600000000000005</v>
      </c>
      <c r="M1222">
        <v>0.47</v>
      </c>
      <c r="N1222">
        <v>3.6999999999999998E-2</v>
      </c>
      <c r="O1222">
        <v>100.73399999999999</v>
      </c>
    </row>
    <row r="1223" spans="1:15" x14ac:dyDescent="0.35">
      <c r="A1223" t="s">
        <v>6</v>
      </c>
      <c r="B1223" t="s">
        <v>2844</v>
      </c>
      <c r="C1223" t="s">
        <v>2613</v>
      </c>
      <c r="E1223" t="s">
        <v>2709</v>
      </c>
      <c r="F1223">
        <v>53.081000000000003</v>
      </c>
      <c r="G1223">
        <v>1.0629999999999999</v>
      </c>
      <c r="H1223">
        <v>19.094999999999999</v>
      </c>
      <c r="I1223">
        <v>23.492999999999999</v>
      </c>
      <c r="J1223">
        <v>2.1</v>
      </c>
      <c r="K1223">
        <v>2.1999999999999999E-2</v>
      </c>
      <c r="L1223">
        <v>0.53700000000000003</v>
      </c>
      <c r="M1223">
        <v>0.42899999999999999</v>
      </c>
      <c r="N1223">
        <v>8.9999999999999993E-3</v>
      </c>
      <c r="O1223">
        <v>99.828999999999994</v>
      </c>
    </row>
    <row r="1224" spans="1:15" x14ac:dyDescent="0.35">
      <c r="A1224" t="s">
        <v>6</v>
      </c>
      <c r="B1224" t="s">
        <v>2845</v>
      </c>
      <c r="C1224" t="s">
        <v>2613</v>
      </c>
      <c r="E1224" t="s">
        <v>2710</v>
      </c>
      <c r="F1224">
        <v>53.216000000000001</v>
      </c>
      <c r="G1224">
        <v>2.8620000000000001</v>
      </c>
      <c r="H1224">
        <v>20.221</v>
      </c>
      <c r="I1224">
        <v>18.350000000000001</v>
      </c>
      <c r="J1224">
        <v>2.2410000000000001</v>
      </c>
      <c r="K1224">
        <v>0.41899999999999998</v>
      </c>
      <c r="L1224">
        <v>0.28799999999999998</v>
      </c>
      <c r="M1224">
        <v>0.72599999999999998</v>
      </c>
      <c r="N1224">
        <v>1.7000000000000001E-2</v>
      </c>
      <c r="O1224">
        <v>98.34</v>
      </c>
    </row>
    <row r="1225" spans="1:15" s="2" customFormat="1" x14ac:dyDescent="0.35">
      <c r="A1225" s="2" t="s">
        <v>6</v>
      </c>
      <c r="B1225" s="2" t="s">
        <v>2846</v>
      </c>
      <c r="C1225" s="2" t="s">
        <v>2613</v>
      </c>
      <c r="E1225" s="2" t="s">
        <v>2711</v>
      </c>
      <c r="F1225" s="2">
        <v>51.234999999999999</v>
      </c>
      <c r="G1225" s="2">
        <v>0.63200000000000001</v>
      </c>
      <c r="H1225" s="2">
        <v>22.641999999999999</v>
      </c>
      <c r="I1225" s="2">
        <v>20.559000000000001</v>
      </c>
      <c r="J1225" s="2">
        <v>3.0939999999999999</v>
      </c>
      <c r="K1225" s="2">
        <v>3.3000000000000002E-2</v>
      </c>
      <c r="L1225" s="2">
        <v>0.28000000000000003</v>
      </c>
      <c r="M1225" s="2">
        <v>0.69799999999999995</v>
      </c>
      <c r="N1225" s="2">
        <v>1.9E-2</v>
      </c>
      <c r="O1225" s="2">
        <v>99.191999999999993</v>
      </c>
    </row>
    <row r="1226" spans="1:15" x14ac:dyDescent="0.35">
      <c r="A1226" t="s">
        <v>6</v>
      </c>
      <c r="B1226" t="s">
        <v>2824</v>
      </c>
      <c r="C1226" t="s">
        <v>2916</v>
      </c>
      <c r="E1226" t="s">
        <v>2917</v>
      </c>
      <c r="F1226">
        <v>37.359000000000002</v>
      </c>
      <c r="G1226">
        <v>8.9999999999999993E-3</v>
      </c>
      <c r="H1226">
        <v>31.111999999999998</v>
      </c>
      <c r="I1226">
        <v>31.6</v>
      </c>
      <c r="J1226">
        <v>0.14699999999999999</v>
      </c>
      <c r="K1226">
        <v>1.4E-2</v>
      </c>
      <c r="L1226">
        <v>2.5000000000000001E-2</v>
      </c>
      <c r="M1226">
        <v>0.499</v>
      </c>
      <c r="N1226">
        <v>2E-3</v>
      </c>
      <c r="O1226">
        <v>100.767</v>
      </c>
    </row>
    <row r="1227" spans="1:15" x14ac:dyDescent="0.35">
      <c r="A1227" t="s">
        <v>6</v>
      </c>
      <c r="B1227" t="s">
        <v>2825</v>
      </c>
      <c r="C1227" t="s">
        <v>2916</v>
      </c>
      <c r="E1227" t="s">
        <v>2918</v>
      </c>
      <c r="F1227">
        <v>37.771000000000001</v>
      </c>
      <c r="G1227">
        <v>2.5000000000000001E-2</v>
      </c>
      <c r="H1227">
        <v>26.916</v>
      </c>
      <c r="I1227">
        <v>34.502000000000002</v>
      </c>
      <c r="J1227">
        <v>0.151</v>
      </c>
      <c r="K1227">
        <v>1.4E-2</v>
      </c>
      <c r="L1227">
        <v>2.5000000000000001E-2</v>
      </c>
      <c r="M1227">
        <v>0.40300000000000002</v>
      </c>
      <c r="N1227">
        <v>8.0000000000000002E-3</v>
      </c>
      <c r="O1227">
        <v>99.814999999999998</v>
      </c>
    </row>
    <row r="1228" spans="1:15" x14ac:dyDescent="0.35">
      <c r="A1228" t="s">
        <v>6</v>
      </c>
      <c r="B1228" t="s">
        <v>2826</v>
      </c>
      <c r="C1228" t="s">
        <v>2916</v>
      </c>
      <c r="E1228" t="s">
        <v>2919</v>
      </c>
      <c r="F1228">
        <v>54.314999999999998</v>
      </c>
      <c r="G1228">
        <v>1.657</v>
      </c>
      <c r="H1228">
        <v>13.023999999999999</v>
      </c>
      <c r="I1228">
        <v>28.242999999999999</v>
      </c>
      <c r="J1228">
        <v>1.5149999999999999</v>
      </c>
      <c r="K1228">
        <v>3.7999999999999999E-2</v>
      </c>
      <c r="L1228">
        <v>0.252</v>
      </c>
      <c r="M1228">
        <v>0.29199999999999998</v>
      </c>
      <c r="N1228">
        <v>0.11600000000000001</v>
      </c>
      <c r="O1228">
        <v>99.451999999999998</v>
      </c>
    </row>
    <row r="1229" spans="1:15" x14ac:dyDescent="0.35">
      <c r="A1229" t="s">
        <v>6</v>
      </c>
      <c r="B1229" t="s">
        <v>2827</v>
      </c>
      <c r="C1229" t="s">
        <v>2916</v>
      </c>
      <c r="E1229" t="s">
        <v>2920</v>
      </c>
      <c r="F1229">
        <v>52.45</v>
      </c>
      <c r="G1229">
        <v>0.80800000000000005</v>
      </c>
      <c r="H1229">
        <v>23.795000000000002</v>
      </c>
      <c r="I1229">
        <v>20.773</v>
      </c>
      <c r="J1229">
        <v>1.5569999999999999</v>
      </c>
      <c r="K1229">
        <v>5.6000000000000001E-2</v>
      </c>
      <c r="L1229">
        <v>0.27400000000000002</v>
      </c>
      <c r="M1229">
        <v>0.62</v>
      </c>
      <c r="N1229">
        <v>0</v>
      </c>
      <c r="O1229">
        <v>100.333</v>
      </c>
    </row>
    <row r="1230" spans="1:15" x14ac:dyDescent="0.35">
      <c r="A1230" t="s">
        <v>6</v>
      </c>
      <c r="B1230" t="s">
        <v>2828</v>
      </c>
      <c r="C1230" t="s">
        <v>2916</v>
      </c>
      <c r="E1230" t="s">
        <v>2921</v>
      </c>
      <c r="F1230">
        <v>51.85</v>
      </c>
      <c r="G1230">
        <v>0.81599999999999995</v>
      </c>
      <c r="H1230">
        <v>24.047000000000001</v>
      </c>
      <c r="I1230">
        <v>19.303000000000001</v>
      </c>
      <c r="J1230">
        <v>1.5760000000000001</v>
      </c>
      <c r="K1230">
        <v>6.4000000000000001E-2</v>
      </c>
      <c r="L1230">
        <v>0.39700000000000002</v>
      </c>
      <c r="M1230">
        <v>0.65500000000000003</v>
      </c>
      <c r="N1230">
        <v>0</v>
      </c>
      <c r="O1230">
        <v>98.707999999999998</v>
      </c>
    </row>
    <row r="1231" spans="1:15" x14ac:dyDescent="0.35">
      <c r="A1231" t="s">
        <v>6</v>
      </c>
      <c r="B1231" t="s">
        <v>2829</v>
      </c>
      <c r="C1231" t="s">
        <v>2916</v>
      </c>
      <c r="E1231" t="s">
        <v>2922</v>
      </c>
      <c r="F1231">
        <v>52.872</v>
      </c>
      <c r="G1231">
        <v>0.79300000000000004</v>
      </c>
      <c r="H1231">
        <v>20.922000000000001</v>
      </c>
      <c r="I1231">
        <v>22.288</v>
      </c>
      <c r="J1231">
        <v>1.593</v>
      </c>
      <c r="K1231">
        <v>2.4E-2</v>
      </c>
      <c r="L1231">
        <v>0.29099999999999998</v>
      </c>
      <c r="M1231">
        <v>0.50600000000000001</v>
      </c>
      <c r="N1231">
        <v>1.2E-2</v>
      </c>
      <c r="O1231">
        <v>99.301000000000002</v>
      </c>
    </row>
    <row r="1232" spans="1:15" x14ac:dyDescent="0.35">
      <c r="A1232" t="s">
        <v>6</v>
      </c>
      <c r="B1232" t="s">
        <v>2830</v>
      </c>
      <c r="C1232" t="s">
        <v>2916</v>
      </c>
      <c r="E1232" t="s">
        <v>2923</v>
      </c>
      <c r="F1232">
        <v>53.570999999999998</v>
      </c>
      <c r="G1232">
        <v>0.78800000000000003</v>
      </c>
      <c r="H1232">
        <v>20.55</v>
      </c>
      <c r="I1232">
        <v>22.56</v>
      </c>
      <c r="J1232">
        <v>1.5960000000000001</v>
      </c>
      <c r="K1232">
        <v>3.6999999999999998E-2</v>
      </c>
      <c r="L1232">
        <v>0.36099999999999999</v>
      </c>
      <c r="M1232">
        <v>0.6</v>
      </c>
      <c r="N1232">
        <v>1.4E-2</v>
      </c>
      <c r="O1232">
        <v>100.077</v>
      </c>
    </row>
    <row r="1233" spans="1:15" x14ac:dyDescent="0.35">
      <c r="A1233" t="s">
        <v>6</v>
      </c>
      <c r="B1233" t="s">
        <v>2831</v>
      </c>
      <c r="C1233" t="s">
        <v>2916</v>
      </c>
      <c r="E1233" t="s">
        <v>2924</v>
      </c>
      <c r="F1233">
        <v>52.959000000000003</v>
      </c>
      <c r="G1233">
        <v>0.93700000000000006</v>
      </c>
      <c r="H1233">
        <v>22.481000000000002</v>
      </c>
      <c r="I1233">
        <v>21.526</v>
      </c>
      <c r="J1233">
        <v>1.613</v>
      </c>
      <c r="K1233">
        <v>6.4000000000000001E-2</v>
      </c>
      <c r="L1233">
        <v>0.27600000000000002</v>
      </c>
      <c r="M1233">
        <v>0.60399999999999998</v>
      </c>
      <c r="N1233">
        <v>2.4E-2</v>
      </c>
      <c r="O1233">
        <v>100.48399999999999</v>
      </c>
    </row>
    <row r="1234" spans="1:15" x14ac:dyDescent="0.35">
      <c r="A1234" t="s">
        <v>6</v>
      </c>
      <c r="B1234" t="s">
        <v>2832</v>
      </c>
      <c r="C1234" t="s">
        <v>2916</v>
      </c>
      <c r="E1234" t="s">
        <v>2925</v>
      </c>
      <c r="F1234">
        <v>52.875999999999998</v>
      </c>
      <c r="G1234">
        <v>0.76</v>
      </c>
      <c r="H1234">
        <v>22.713000000000001</v>
      </c>
      <c r="I1234">
        <v>21.257000000000001</v>
      </c>
      <c r="J1234">
        <v>1.621</v>
      </c>
      <c r="K1234">
        <v>3.5999999999999997E-2</v>
      </c>
      <c r="L1234">
        <v>0.33800000000000002</v>
      </c>
      <c r="M1234">
        <v>0.61399999999999999</v>
      </c>
      <c r="N1234">
        <v>0</v>
      </c>
      <c r="O1234">
        <v>100.215</v>
      </c>
    </row>
    <row r="1235" spans="1:15" x14ac:dyDescent="0.35">
      <c r="A1235" t="s">
        <v>6</v>
      </c>
      <c r="B1235" t="s">
        <v>2833</v>
      </c>
      <c r="C1235" t="s">
        <v>2916</v>
      </c>
      <c r="E1235" t="s">
        <v>2926</v>
      </c>
      <c r="F1235">
        <v>52.09</v>
      </c>
      <c r="G1235">
        <v>0.74</v>
      </c>
      <c r="H1235">
        <v>25.241</v>
      </c>
      <c r="I1235">
        <v>19.885000000000002</v>
      </c>
      <c r="J1235">
        <v>1.625</v>
      </c>
      <c r="K1235">
        <v>0.04</v>
      </c>
      <c r="L1235">
        <v>0.34200000000000003</v>
      </c>
      <c r="M1235">
        <v>0.59699999999999998</v>
      </c>
      <c r="N1235">
        <v>4.9000000000000002E-2</v>
      </c>
      <c r="O1235">
        <v>100.60899999999999</v>
      </c>
    </row>
    <row r="1236" spans="1:15" x14ac:dyDescent="0.35">
      <c r="A1236" t="s">
        <v>6</v>
      </c>
      <c r="B1236" t="s">
        <v>2834</v>
      </c>
      <c r="C1236" t="s">
        <v>2916</v>
      </c>
      <c r="E1236" t="s">
        <v>2927</v>
      </c>
      <c r="F1236">
        <v>53.2</v>
      </c>
      <c r="G1236">
        <v>0.97299999999999998</v>
      </c>
      <c r="H1236">
        <v>18.001999999999999</v>
      </c>
      <c r="I1236">
        <v>23.998999999999999</v>
      </c>
      <c r="J1236">
        <v>1.6279999999999999</v>
      </c>
      <c r="K1236">
        <v>1.7999999999999999E-2</v>
      </c>
      <c r="L1236">
        <v>0.31900000000000001</v>
      </c>
      <c r="M1236">
        <v>0.49399999999999999</v>
      </c>
      <c r="N1236">
        <v>2.9000000000000001E-2</v>
      </c>
      <c r="O1236">
        <v>98.662000000000006</v>
      </c>
    </row>
    <row r="1237" spans="1:15" x14ac:dyDescent="0.35">
      <c r="A1237" t="s">
        <v>6</v>
      </c>
      <c r="B1237" t="s">
        <v>2835</v>
      </c>
      <c r="C1237" t="s">
        <v>2916</v>
      </c>
      <c r="E1237" t="s">
        <v>2928</v>
      </c>
      <c r="F1237">
        <v>53.942</v>
      </c>
      <c r="G1237">
        <v>1.9159999999999999</v>
      </c>
      <c r="H1237">
        <v>13.286</v>
      </c>
      <c r="I1237">
        <v>27.696999999999999</v>
      </c>
      <c r="J1237">
        <v>1.629</v>
      </c>
      <c r="K1237">
        <v>3.5000000000000003E-2</v>
      </c>
      <c r="L1237">
        <v>0.246</v>
      </c>
      <c r="M1237">
        <v>0.23100000000000001</v>
      </c>
      <c r="N1237">
        <v>7.0999999999999994E-2</v>
      </c>
      <c r="O1237">
        <v>99.052999999999997</v>
      </c>
    </row>
    <row r="1238" spans="1:15" x14ac:dyDescent="0.35">
      <c r="A1238" t="s">
        <v>6</v>
      </c>
      <c r="B1238" t="s">
        <v>2836</v>
      </c>
      <c r="C1238" t="s">
        <v>2916</v>
      </c>
      <c r="E1238" t="s">
        <v>2929</v>
      </c>
      <c r="F1238">
        <v>53.158999999999999</v>
      </c>
      <c r="G1238">
        <v>1.0069999999999999</v>
      </c>
      <c r="H1238">
        <v>20.696999999999999</v>
      </c>
      <c r="I1238">
        <v>22.475999999999999</v>
      </c>
      <c r="J1238">
        <v>1.651</v>
      </c>
      <c r="K1238">
        <v>3.5000000000000003E-2</v>
      </c>
      <c r="L1238">
        <v>0.34200000000000003</v>
      </c>
      <c r="M1238">
        <v>0.51</v>
      </c>
      <c r="N1238">
        <v>0</v>
      </c>
      <c r="O1238">
        <v>99.876999999999995</v>
      </c>
    </row>
    <row r="1239" spans="1:15" x14ac:dyDescent="0.35">
      <c r="A1239" t="s">
        <v>6</v>
      </c>
      <c r="B1239" t="s">
        <v>2837</v>
      </c>
      <c r="C1239" t="s">
        <v>2916</v>
      </c>
      <c r="E1239" t="s">
        <v>2930</v>
      </c>
      <c r="F1239">
        <v>53.082000000000001</v>
      </c>
      <c r="G1239">
        <v>0.96399999999999997</v>
      </c>
      <c r="H1239">
        <v>18.577000000000002</v>
      </c>
      <c r="I1239">
        <v>24.155000000000001</v>
      </c>
      <c r="J1239">
        <v>1.6679999999999999</v>
      </c>
      <c r="K1239">
        <v>4.9000000000000002E-2</v>
      </c>
      <c r="L1239">
        <v>0.29699999999999999</v>
      </c>
      <c r="M1239">
        <v>0.48799999999999999</v>
      </c>
      <c r="N1239">
        <v>4.3999999999999997E-2</v>
      </c>
      <c r="O1239">
        <v>99.323999999999998</v>
      </c>
    </row>
    <row r="1240" spans="1:15" x14ac:dyDescent="0.35">
      <c r="A1240" t="s">
        <v>6</v>
      </c>
      <c r="B1240" t="s">
        <v>2838</v>
      </c>
      <c r="C1240" t="s">
        <v>2916</v>
      </c>
      <c r="E1240" t="s">
        <v>2931</v>
      </c>
      <c r="F1240">
        <v>52.219000000000001</v>
      </c>
      <c r="G1240">
        <v>0.67800000000000005</v>
      </c>
      <c r="H1240">
        <v>23.581</v>
      </c>
      <c r="I1240">
        <v>20.419</v>
      </c>
      <c r="J1240">
        <v>1.669</v>
      </c>
      <c r="K1240">
        <v>5.3999999999999999E-2</v>
      </c>
      <c r="L1240">
        <v>0.33100000000000002</v>
      </c>
      <c r="M1240">
        <v>0.627</v>
      </c>
      <c r="N1240">
        <v>4.7E-2</v>
      </c>
      <c r="O1240">
        <v>99.625</v>
      </c>
    </row>
    <row r="1241" spans="1:15" x14ac:dyDescent="0.35">
      <c r="A1241" t="s">
        <v>6</v>
      </c>
      <c r="B1241" t="s">
        <v>2839</v>
      </c>
      <c r="C1241" t="s">
        <v>2916</v>
      </c>
      <c r="E1241" t="s">
        <v>2932</v>
      </c>
      <c r="F1241">
        <v>52.728999999999999</v>
      </c>
      <c r="G1241">
        <v>0.78900000000000003</v>
      </c>
      <c r="H1241">
        <v>20.004000000000001</v>
      </c>
      <c r="I1241">
        <v>22.591999999999999</v>
      </c>
      <c r="J1241">
        <v>1.6739999999999999</v>
      </c>
      <c r="K1241">
        <v>3.5000000000000003E-2</v>
      </c>
      <c r="L1241">
        <v>0.372</v>
      </c>
      <c r="M1241">
        <v>0.52800000000000002</v>
      </c>
      <c r="N1241">
        <v>2.3E-2</v>
      </c>
      <c r="O1241">
        <v>98.745999999999995</v>
      </c>
    </row>
    <row r="1242" spans="1:15" x14ac:dyDescent="0.35">
      <c r="A1242" t="s">
        <v>6</v>
      </c>
      <c r="B1242" t="s">
        <v>2840</v>
      </c>
      <c r="C1242" t="s">
        <v>2916</v>
      </c>
      <c r="E1242" t="s">
        <v>2933</v>
      </c>
      <c r="F1242">
        <v>53.463000000000001</v>
      </c>
      <c r="G1242">
        <v>0.99299999999999999</v>
      </c>
      <c r="H1242">
        <v>20.445</v>
      </c>
      <c r="I1242">
        <v>22.946000000000002</v>
      </c>
      <c r="J1242">
        <v>1.675</v>
      </c>
      <c r="K1242">
        <v>4.1000000000000002E-2</v>
      </c>
      <c r="L1242">
        <v>0.35199999999999998</v>
      </c>
      <c r="M1242">
        <v>0.50800000000000001</v>
      </c>
      <c r="N1242">
        <v>1.6E-2</v>
      </c>
      <c r="O1242">
        <v>100.43899999999999</v>
      </c>
    </row>
    <row r="1243" spans="1:15" x14ac:dyDescent="0.35">
      <c r="A1243" t="s">
        <v>6</v>
      </c>
      <c r="B1243" t="s">
        <v>2841</v>
      </c>
      <c r="C1243" t="s">
        <v>2916</v>
      </c>
      <c r="E1243" t="s">
        <v>2934</v>
      </c>
      <c r="F1243">
        <v>53.686999999999998</v>
      </c>
      <c r="G1243">
        <v>0.78800000000000003</v>
      </c>
      <c r="H1243">
        <v>19.36</v>
      </c>
      <c r="I1243">
        <v>23.701000000000001</v>
      </c>
      <c r="J1243">
        <v>1.6819999999999999</v>
      </c>
      <c r="K1243">
        <v>1.4999999999999999E-2</v>
      </c>
      <c r="L1243">
        <v>0.315</v>
      </c>
      <c r="M1243">
        <v>0.47899999999999998</v>
      </c>
      <c r="N1243">
        <v>2.5000000000000001E-2</v>
      </c>
      <c r="O1243">
        <v>100.05200000000001</v>
      </c>
    </row>
    <row r="1244" spans="1:15" x14ac:dyDescent="0.35">
      <c r="A1244" t="s">
        <v>6</v>
      </c>
      <c r="B1244" t="s">
        <v>2842</v>
      </c>
      <c r="C1244" t="s">
        <v>2916</v>
      </c>
      <c r="E1244" t="s">
        <v>2935</v>
      </c>
      <c r="F1244">
        <v>52.593000000000004</v>
      </c>
      <c r="G1244">
        <v>0.76100000000000001</v>
      </c>
      <c r="H1244">
        <v>23.158999999999999</v>
      </c>
      <c r="I1244">
        <v>21.062999999999999</v>
      </c>
      <c r="J1244">
        <v>1.6839999999999999</v>
      </c>
      <c r="K1244">
        <v>0.05</v>
      </c>
      <c r="L1244">
        <v>0.35899999999999999</v>
      </c>
      <c r="M1244">
        <v>0.63400000000000001</v>
      </c>
      <c r="N1244">
        <v>1.2E-2</v>
      </c>
      <c r="O1244">
        <v>100.315</v>
      </c>
    </row>
    <row r="1245" spans="1:15" x14ac:dyDescent="0.35">
      <c r="A1245" t="s">
        <v>6</v>
      </c>
      <c r="B1245" t="s">
        <v>2843</v>
      </c>
      <c r="C1245" t="s">
        <v>2916</v>
      </c>
      <c r="E1245" t="s">
        <v>2936</v>
      </c>
      <c r="F1245">
        <v>53.069000000000003</v>
      </c>
      <c r="G1245">
        <v>0.76400000000000001</v>
      </c>
      <c r="H1245">
        <v>19.605</v>
      </c>
      <c r="I1245">
        <v>23.533999999999999</v>
      </c>
      <c r="J1245">
        <v>1.718</v>
      </c>
      <c r="K1245">
        <v>3.4000000000000002E-2</v>
      </c>
      <c r="L1245">
        <v>0.318</v>
      </c>
      <c r="M1245">
        <v>0.55900000000000005</v>
      </c>
      <c r="N1245">
        <v>1.9E-2</v>
      </c>
      <c r="O1245">
        <v>99.62</v>
      </c>
    </row>
    <row r="1246" spans="1:15" x14ac:dyDescent="0.35">
      <c r="A1246" t="s">
        <v>6</v>
      </c>
      <c r="B1246" t="s">
        <v>2844</v>
      </c>
      <c r="C1246" t="s">
        <v>2916</v>
      </c>
      <c r="E1246" t="s">
        <v>2937</v>
      </c>
      <c r="F1246">
        <v>52.265999999999998</v>
      </c>
      <c r="G1246">
        <v>0.76600000000000001</v>
      </c>
      <c r="H1246">
        <v>22.094000000000001</v>
      </c>
      <c r="I1246">
        <v>21.710999999999999</v>
      </c>
      <c r="J1246">
        <v>1.7310000000000001</v>
      </c>
      <c r="K1246">
        <v>3.4000000000000002E-2</v>
      </c>
      <c r="L1246">
        <v>0.24</v>
      </c>
      <c r="M1246">
        <v>0.56599999999999995</v>
      </c>
      <c r="N1246">
        <v>1.0999999999999999E-2</v>
      </c>
      <c r="O1246">
        <v>99.418999999999997</v>
      </c>
    </row>
    <row r="1247" spans="1:15" x14ac:dyDescent="0.35">
      <c r="A1247" t="s">
        <v>6</v>
      </c>
      <c r="B1247" t="s">
        <v>2845</v>
      </c>
      <c r="C1247" t="s">
        <v>2916</v>
      </c>
      <c r="E1247" t="s">
        <v>2938</v>
      </c>
      <c r="F1247">
        <v>53.384999999999998</v>
      </c>
      <c r="G1247">
        <v>0.57599999999999996</v>
      </c>
      <c r="H1247">
        <v>21.529</v>
      </c>
      <c r="I1247">
        <v>22.158999999999999</v>
      </c>
      <c r="J1247">
        <v>1.744</v>
      </c>
      <c r="K1247">
        <v>4.3999999999999997E-2</v>
      </c>
      <c r="L1247">
        <v>0.26</v>
      </c>
      <c r="M1247">
        <v>0.61099999999999999</v>
      </c>
      <c r="N1247">
        <v>0</v>
      </c>
      <c r="O1247">
        <v>100.30800000000001</v>
      </c>
    </row>
    <row r="1248" spans="1:15" x14ac:dyDescent="0.35">
      <c r="A1248" t="s">
        <v>6</v>
      </c>
      <c r="B1248" t="s">
        <v>2846</v>
      </c>
      <c r="C1248" t="s">
        <v>2916</v>
      </c>
      <c r="E1248" t="s">
        <v>2939</v>
      </c>
      <c r="F1248">
        <v>53.351999999999997</v>
      </c>
      <c r="G1248">
        <v>0.61099999999999999</v>
      </c>
      <c r="H1248">
        <v>21.51</v>
      </c>
      <c r="I1248">
        <v>21.771999999999998</v>
      </c>
      <c r="J1248">
        <v>1.7490000000000001</v>
      </c>
      <c r="K1248">
        <v>3.1E-2</v>
      </c>
      <c r="L1248">
        <v>0.30099999999999999</v>
      </c>
      <c r="M1248">
        <v>0.61399999999999999</v>
      </c>
      <c r="N1248">
        <v>0</v>
      </c>
      <c r="O1248">
        <v>99.94</v>
      </c>
    </row>
    <row r="1249" spans="1:15" x14ac:dyDescent="0.35">
      <c r="A1249" t="s">
        <v>6</v>
      </c>
      <c r="B1249" t="s">
        <v>2847</v>
      </c>
      <c r="C1249" t="s">
        <v>2916</v>
      </c>
      <c r="E1249" t="s">
        <v>2940</v>
      </c>
      <c r="F1249">
        <v>52.808999999999997</v>
      </c>
      <c r="G1249">
        <v>0.748</v>
      </c>
      <c r="H1249">
        <v>22.459</v>
      </c>
      <c r="I1249">
        <v>21.436</v>
      </c>
      <c r="J1249">
        <v>1.752</v>
      </c>
      <c r="K1249">
        <v>0.03</v>
      </c>
      <c r="L1249">
        <v>0.36499999999999999</v>
      </c>
      <c r="M1249">
        <v>0.622</v>
      </c>
      <c r="N1249">
        <v>1.2999999999999999E-2</v>
      </c>
      <c r="O1249">
        <v>100.23399999999999</v>
      </c>
    </row>
    <row r="1250" spans="1:15" x14ac:dyDescent="0.35">
      <c r="A1250" t="s">
        <v>6</v>
      </c>
      <c r="B1250" t="s">
        <v>2848</v>
      </c>
      <c r="C1250" t="s">
        <v>2916</v>
      </c>
      <c r="E1250" t="s">
        <v>2941</v>
      </c>
      <c r="F1250">
        <v>53.151000000000003</v>
      </c>
      <c r="G1250">
        <v>0.55400000000000005</v>
      </c>
      <c r="H1250">
        <v>22.805</v>
      </c>
      <c r="I1250">
        <v>21.105</v>
      </c>
      <c r="J1250">
        <v>1.7569999999999999</v>
      </c>
      <c r="K1250">
        <v>3.5000000000000003E-2</v>
      </c>
      <c r="L1250">
        <v>0.311</v>
      </c>
      <c r="M1250">
        <v>0.65600000000000003</v>
      </c>
      <c r="N1250">
        <v>0</v>
      </c>
      <c r="O1250">
        <v>100.374</v>
      </c>
    </row>
    <row r="1251" spans="1:15" x14ac:dyDescent="0.35">
      <c r="A1251" t="s">
        <v>6</v>
      </c>
      <c r="B1251" t="s">
        <v>2849</v>
      </c>
      <c r="C1251" t="s">
        <v>2916</v>
      </c>
      <c r="E1251" t="s">
        <v>2942</v>
      </c>
      <c r="F1251">
        <v>52.585000000000001</v>
      </c>
      <c r="G1251">
        <v>0.84499999999999997</v>
      </c>
      <c r="H1251">
        <v>21.062999999999999</v>
      </c>
      <c r="I1251">
        <v>22.306000000000001</v>
      </c>
      <c r="J1251">
        <v>1.7629999999999999</v>
      </c>
      <c r="K1251">
        <v>4.9000000000000002E-2</v>
      </c>
      <c r="L1251">
        <v>0.30399999999999999</v>
      </c>
      <c r="M1251">
        <v>0.49399999999999999</v>
      </c>
      <c r="N1251">
        <v>0.04</v>
      </c>
      <c r="O1251">
        <v>99.448999999999998</v>
      </c>
    </row>
    <row r="1252" spans="1:15" x14ac:dyDescent="0.35">
      <c r="A1252" t="s">
        <v>6</v>
      </c>
      <c r="B1252" t="s">
        <v>2850</v>
      </c>
      <c r="C1252" t="s">
        <v>2916</v>
      </c>
      <c r="E1252" t="s">
        <v>2943</v>
      </c>
      <c r="F1252">
        <v>53.814</v>
      </c>
      <c r="G1252">
        <v>1.141</v>
      </c>
      <c r="H1252">
        <v>18.981999999999999</v>
      </c>
      <c r="I1252">
        <v>24.260999999999999</v>
      </c>
      <c r="J1252">
        <v>1.776</v>
      </c>
      <c r="K1252">
        <v>4.4999999999999998E-2</v>
      </c>
      <c r="L1252">
        <v>0.34499999999999997</v>
      </c>
      <c r="M1252">
        <v>0.48599999999999999</v>
      </c>
      <c r="N1252">
        <v>2.8000000000000001E-2</v>
      </c>
      <c r="O1252">
        <v>100.878</v>
      </c>
    </row>
    <row r="1253" spans="1:15" x14ac:dyDescent="0.35">
      <c r="A1253" t="s">
        <v>6</v>
      </c>
      <c r="B1253" t="s">
        <v>2851</v>
      </c>
      <c r="C1253" t="s">
        <v>2916</v>
      </c>
      <c r="E1253" t="s">
        <v>2944</v>
      </c>
      <c r="F1253">
        <v>53.472000000000001</v>
      </c>
      <c r="G1253">
        <v>1.07</v>
      </c>
      <c r="H1253">
        <v>18.96</v>
      </c>
      <c r="I1253">
        <v>23.756</v>
      </c>
      <c r="J1253">
        <v>1.7789999999999999</v>
      </c>
      <c r="K1253">
        <v>3.5000000000000003E-2</v>
      </c>
      <c r="L1253">
        <v>0.33900000000000002</v>
      </c>
      <c r="M1253">
        <v>0.46899999999999997</v>
      </c>
      <c r="N1253">
        <v>0</v>
      </c>
      <c r="O1253">
        <v>99.88</v>
      </c>
    </row>
    <row r="1254" spans="1:15" x14ac:dyDescent="0.35">
      <c r="A1254" t="s">
        <v>6</v>
      </c>
      <c r="B1254" t="s">
        <v>2852</v>
      </c>
      <c r="C1254" t="s">
        <v>2916</v>
      </c>
      <c r="E1254" t="s">
        <v>2945</v>
      </c>
      <c r="F1254">
        <v>52.832000000000001</v>
      </c>
      <c r="G1254">
        <v>0.60099999999999998</v>
      </c>
      <c r="H1254">
        <v>24.135000000000002</v>
      </c>
      <c r="I1254">
        <v>20.434000000000001</v>
      </c>
      <c r="J1254">
        <v>1.782</v>
      </c>
      <c r="K1254">
        <v>5.0999999999999997E-2</v>
      </c>
      <c r="L1254">
        <v>0.29499999999999998</v>
      </c>
      <c r="M1254">
        <v>0.68400000000000005</v>
      </c>
      <c r="N1254">
        <v>7.0000000000000001E-3</v>
      </c>
      <c r="O1254">
        <v>100.821</v>
      </c>
    </row>
    <row r="1255" spans="1:15" x14ac:dyDescent="0.35">
      <c r="A1255" t="s">
        <v>6</v>
      </c>
      <c r="B1255" t="s">
        <v>2853</v>
      </c>
      <c r="C1255" t="s">
        <v>2916</v>
      </c>
      <c r="E1255" t="s">
        <v>2946</v>
      </c>
      <c r="F1255">
        <v>53.500999999999998</v>
      </c>
      <c r="G1255">
        <v>0.80300000000000005</v>
      </c>
      <c r="H1255">
        <v>20.489000000000001</v>
      </c>
      <c r="I1255">
        <v>22.853000000000002</v>
      </c>
      <c r="J1255">
        <v>1.788</v>
      </c>
      <c r="K1255">
        <v>3.9E-2</v>
      </c>
      <c r="L1255">
        <v>0.41</v>
      </c>
      <c r="M1255">
        <v>0.54100000000000004</v>
      </c>
      <c r="N1255">
        <v>0</v>
      </c>
      <c r="O1255">
        <v>100.42400000000001</v>
      </c>
    </row>
    <row r="1256" spans="1:15" x14ac:dyDescent="0.35">
      <c r="A1256" t="s">
        <v>6</v>
      </c>
      <c r="B1256" t="s">
        <v>2854</v>
      </c>
      <c r="C1256" t="s">
        <v>2916</v>
      </c>
      <c r="E1256" t="s">
        <v>2947</v>
      </c>
      <c r="F1256">
        <v>53.415999999999997</v>
      </c>
      <c r="G1256">
        <v>0.61799999999999999</v>
      </c>
      <c r="H1256">
        <v>20.486000000000001</v>
      </c>
      <c r="I1256">
        <v>22.259</v>
      </c>
      <c r="J1256">
        <v>1.7989999999999999</v>
      </c>
      <c r="K1256">
        <v>3.7999999999999999E-2</v>
      </c>
      <c r="L1256">
        <v>0.39400000000000002</v>
      </c>
      <c r="M1256">
        <v>0.59599999999999997</v>
      </c>
      <c r="N1256">
        <v>0.01</v>
      </c>
      <c r="O1256">
        <v>99.616</v>
      </c>
    </row>
    <row r="1257" spans="1:15" x14ac:dyDescent="0.35">
      <c r="A1257" t="s">
        <v>6</v>
      </c>
      <c r="B1257" t="s">
        <v>2855</v>
      </c>
      <c r="C1257" t="s">
        <v>2916</v>
      </c>
      <c r="E1257" t="s">
        <v>2948</v>
      </c>
      <c r="F1257">
        <v>53.494999999999997</v>
      </c>
      <c r="G1257">
        <v>0.625</v>
      </c>
      <c r="H1257">
        <v>21.071000000000002</v>
      </c>
      <c r="I1257">
        <v>22.297000000000001</v>
      </c>
      <c r="J1257">
        <v>1.8160000000000001</v>
      </c>
      <c r="K1257">
        <v>3.5000000000000003E-2</v>
      </c>
      <c r="L1257">
        <v>0.34499999999999997</v>
      </c>
      <c r="M1257">
        <v>0.58599999999999997</v>
      </c>
      <c r="N1257">
        <v>0</v>
      </c>
      <c r="O1257">
        <v>100.27</v>
      </c>
    </row>
    <row r="1258" spans="1:15" x14ac:dyDescent="0.35">
      <c r="A1258" t="s">
        <v>6</v>
      </c>
      <c r="B1258" t="s">
        <v>2856</v>
      </c>
      <c r="C1258" t="s">
        <v>2916</v>
      </c>
      <c r="E1258" t="s">
        <v>2949</v>
      </c>
      <c r="F1258">
        <v>52.3</v>
      </c>
      <c r="G1258">
        <v>0.71499999999999997</v>
      </c>
      <c r="H1258">
        <v>23.66</v>
      </c>
      <c r="I1258">
        <v>20.088000000000001</v>
      </c>
      <c r="J1258">
        <v>1.8160000000000001</v>
      </c>
      <c r="K1258">
        <v>4.2000000000000003E-2</v>
      </c>
      <c r="L1258">
        <v>0.32500000000000001</v>
      </c>
      <c r="M1258">
        <v>0.68899999999999995</v>
      </c>
      <c r="N1258">
        <v>1E-3</v>
      </c>
      <c r="O1258">
        <v>99.635999999999996</v>
      </c>
    </row>
    <row r="1259" spans="1:15" x14ac:dyDescent="0.35">
      <c r="A1259" t="s">
        <v>6</v>
      </c>
      <c r="B1259" t="s">
        <v>2857</v>
      </c>
      <c r="C1259" t="s">
        <v>2916</v>
      </c>
      <c r="E1259" t="s">
        <v>2950</v>
      </c>
      <c r="F1259">
        <v>53.476999999999997</v>
      </c>
      <c r="G1259">
        <v>0.60799999999999998</v>
      </c>
      <c r="H1259">
        <v>19.86</v>
      </c>
      <c r="I1259">
        <v>23.198</v>
      </c>
      <c r="J1259">
        <v>1.8260000000000001</v>
      </c>
      <c r="K1259">
        <v>2.4E-2</v>
      </c>
      <c r="L1259">
        <v>0.26300000000000001</v>
      </c>
      <c r="M1259">
        <v>0.52</v>
      </c>
      <c r="N1259">
        <v>0</v>
      </c>
      <c r="O1259">
        <v>99.775999999999996</v>
      </c>
    </row>
    <row r="1260" spans="1:15" x14ac:dyDescent="0.35">
      <c r="A1260" t="s">
        <v>6</v>
      </c>
      <c r="B1260" t="s">
        <v>2858</v>
      </c>
      <c r="C1260" t="s">
        <v>2916</v>
      </c>
      <c r="E1260" t="s">
        <v>2951</v>
      </c>
      <c r="F1260">
        <v>52.508000000000003</v>
      </c>
      <c r="G1260">
        <v>0.68</v>
      </c>
      <c r="H1260">
        <v>23.792999999999999</v>
      </c>
      <c r="I1260">
        <v>20.544</v>
      </c>
      <c r="J1260">
        <v>1.871</v>
      </c>
      <c r="K1260">
        <v>4.1000000000000002E-2</v>
      </c>
      <c r="L1260">
        <v>0.318</v>
      </c>
      <c r="M1260">
        <v>0.67700000000000005</v>
      </c>
      <c r="N1260">
        <v>3.7999999999999999E-2</v>
      </c>
      <c r="O1260">
        <v>100.47</v>
      </c>
    </row>
    <row r="1261" spans="1:15" s="2" customFormat="1" x14ac:dyDescent="0.35">
      <c r="A1261" t="s">
        <v>6</v>
      </c>
      <c r="B1261" t="s">
        <v>2859</v>
      </c>
      <c r="C1261" s="2" t="s">
        <v>2916</v>
      </c>
      <c r="E1261" s="2" t="s">
        <v>2952</v>
      </c>
      <c r="F1261" s="2">
        <v>52.93</v>
      </c>
      <c r="G1261" s="2">
        <v>0.75700000000000001</v>
      </c>
      <c r="H1261" s="2">
        <v>24.010999999999999</v>
      </c>
      <c r="I1261" s="2">
        <v>20.513000000000002</v>
      </c>
      <c r="J1261" s="2">
        <v>1.9410000000000001</v>
      </c>
      <c r="K1261" s="2">
        <v>3.9E-2</v>
      </c>
      <c r="L1261" s="2">
        <v>0.38300000000000001</v>
      </c>
      <c r="M1261" s="2">
        <v>0.63700000000000001</v>
      </c>
      <c r="N1261" s="2">
        <v>0</v>
      </c>
      <c r="O1261" s="2">
        <v>101.211</v>
      </c>
    </row>
    <row r="1262" spans="1:15" x14ac:dyDescent="0.35">
      <c r="A1262" t="s">
        <v>6</v>
      </c>
      <c r="B1262" t="s">
        <v>2856</v>
      </c>
      <c r="C1262" t="s">
        <v>3010</v>
      </c>
      <c r="E1262" t="s">
        <v>3011</v>
      </c>
      <c r="F1262">
        <v>39.219000000000001</v>
      </c>
      <c r="G1262">
        <v>4.8000000000000001E-2</v>
      </c>
      <c r="H1262">
        <v>18.463000000000001</v>
      </c>
      <c r="I1262">
        <v>43.253999999999998</v>
      </c>
      <c r="J1262">
        <v>0.13600000000000001</v>
      </c>
      <c r="K1262">
        <v>1.2999999999999999E-2</v>
      </c>
      <c r="L1262">
        <v>8.9999999999999993E-3</v>
      </c>
      <c r="M1262">
        <v>0.23200000000000001</v>
      </c>
      <c r="N1262">
        <v>0</v>
      </c>
      <c r="O1262">
        <v>101.374</v>
      </c>
    </row>
    <row r="1263" spans="1:15" x14ac:dyDescent="0.35">
      <c r="A1263" t="s">
        <v>6</v>
      </c>
      <c r="B1263" t="s">
        <v>2857</v>
      </c>
      <c r="C1263" t="s">
        <v>3010</v>
      </c>
      <c r="E1263" t="s">
        <v>3012</v>
      </c>
      <c r="F1263">
        <v>38.590000000000003</v>
      </c>
      <c r="G1263">
        <v>3.5000000000000003E-2</v>
      </c>
      <c r="H1263">
        <v>22.600999999999999</v>
      </c>
      <c r="I1263">
        <v>39.317</v>
      </c>
      <c r="J1263">
        <v>0.14799999999999999</v>
      </c>
      <c r="K1263">
        <v>0.01</v>
      </c>
      <c r="L1263">
        <v>3.1E-2</v>
      </c>
      <c r="M1263">
        <v>0.34</v>
      </c>
      <c r="N1263">
        <v>0</v>
      </c>
      <c r="O1263">
        <v>101.072</v>
      </c>
    </row>
    <row r="1264" spans="1:15" x14ac:dyDescent="0.35">
      <c r="A1264" t="s">
        <v>6</v>
      </c>
      <c r="B1264" t="s">
        <v>2858</v>
      </c>
      <c r="C1264" t="s">
        <v>3010</v>
      </c>
      <c r="E1264" t="s">
        <v>3013</v>
      </c>
      <c r="F1264">
        <v>38.378999999999998</v>
      </c>
      <c r="G1264">
        <v>1.7999999999999999E-2</v>
      </c>
      <c r="H1264">
        <v>23.422000000000001</v>
      </c>
      <c r="I1264">
        <v>39.029000000000003</v>
      </c>
      <c r="J1264">
        <v>0.14899999999999999</v>
      </c>
      <c r="K1264">
        <v>3.0000000000000001E-3</v>
      </c>
      <c r="L1264">
        <v>6.0000000000000001E-3</v>
      </c>
      <c r="M1264">
        <v>0.37</v>
      </c>
      <c r="N1264">
        <v>0</v>
      </c>
      <c r="O1264">
        <v>101.376</v>
      </c>
    </row>
    <row r="1265" spans="1:15" x14ac:dyDescent="0.35">
      <c r="A1265" t="s">
        <v>6</v>
      </c>
      <c r="B1265" t="s">
        <v>2859</v>
      </c>
      <c r="C1265" t="s">
        <v>3010</v>
      </c>
      <c r="E1265" t="s">
        <v>3014</v>
      </c>
      <c r="F1265">
        <v>38.719000000000001</v>
      </c>
      <c r="G1265">
        <v>2.8000000000000001E-2</v>
      </c>
      <c r="H1265">
        <v>21.937999999999999</v>
      </c>
      <c r="I1265">
        <v>40.317</v>
      </c>
      <c r="J1265">
        <v>0.154</v>
      </c>
      <c r="K1265">
        <v>3.0000000000000001E-3</v>
      </c>
      <c r="L1265">
        <v>7.0000000000000001E-3</v>
      </c>
      <c r="M1265">
        <v>0.31900000000000001</v>
      </c>
      <c r="N1265">
        <v>0</v>
      </c>
      <c r="O1265">
        <v>101.485</v>
      </c>
    </row>
    <row r="1266" spans="1:15" x14ac:dyDescent="0.35">
      <c r="A1266" t="s">
        <v>6</v>
      </c>
      <c r="B1266" t="s">
        <v>2860</v>
      </c>
      <c r="C1266" t="s">
        <v>3010</v>
      </c>
      <c r="E1266" t="s">
        <v>3015</v>
      </c>
      <c r="F1266">
        <v>38.036999999999999</v>
      </c>
      <c r="G1266">
        <v>3.2000000000000001E-2</v>
      </c>
      <c r="H1266">
        <v>24.65</v>
      </c>
      <c r="I1266">
        <v>37.598999999999997</v>
      </c>
      <c r="J1266">
        <v>0.159</v>
      </c>
      <c r="K1266">
        <v>8.0000000000000002E-3</v>
      </c>
      <c r="L1266">
        <v>1.0999999999999999E-2</v>
      </c>
      <c r="M1266">
        <v>0.376</v>
      </c>
      <c r="N1266">
        <v>0</v>
      </c>
      <c r="O1266">
        <v>100.872</v>
      </c>
    </row>
    <row r="1267" spans="1:15" x14ac:dyDescent="0.35">
      <c r="A1267" t="s">
        <v>6</v>
      </c>
      <c r="B1267" t="s">
        <v>2861</v>
      </c>
      <c r="C1267" t="s">
        <v>3010</v>
      </c>
      <c r="E1267" t="s">
        <v>3016</v>
      </c>
      <c r="F1267">
        <v>38.929000000000002</v>
      </c>
      <c r="G1267">
        <v>2.1000000000000001E-2</v>
      </c>
      <c r="H1267">
        <v>21.783000000000001</v>
      </c>
      <c r="I1267">
        <v>40.188000000000002</v>
      </c>
      <c r="J1267">
        <v>0.16</v>
      </c>
      <c r="K1267">
        <v>1E-3</v>
      </c>
      <c r="L1267">
        <v>3.2000000000000001E-2</v>
      </c>
      <c r="M1267">
        <v>0.307</v>
      </c>
      <c r="N1267">
        <v>0</v>
      </c>
      <c r="O1267">
        <v>101.42100000000001</v>
      </c>
    </row>
    <row r="1268" spans="1:15" x14ac:dyDescent="0.35">
      <c r="A1268" t="s">
        <v>6</v>
      </c>
      <c r="B1268" t="s">
        <v>2862</v>
      </c>
      <c r="C1268" t="s">
        <v>3010</v>
      </c>
      <c r="E1268" t="s">
        <v>3017</v>
      </c>
      <c r="F1268">
        <v>36.932000000000002</v>
      </c>
      <c r="G1268">
        <v>2.7E-2</v>
      </c>
      <c r="H1268">
        <v>23.454000000000001</v>
      </c>
      <c r="I1268">
        <v>39.186</v>
      </c>
      <c r="J1268">
        <v>0.161</v>
      </c>
      <c r="K1268">
        <v>1.4E-2</v>
      </c>
      <c r="L1268">
        <v>0</v>
      </c>
      <c r="M1268">
        <v>0.33500000000000002</v>
      </c>
      <c r="N1268">
        <v>1E-3</v>
      </c>
      <c r="O1268">
        <v>100.11</v>
      </c>
    </row>
    <row r="1269" spans="1:15" x14ac:dyDescent="0.35">
      <c r="A1269" t="s">
        <v>6</v>
      </c>
      <c r="B1269" t="s">
        <v>2863</v>
      </c>
      <c r="C1269" t="s">
        <v>3010</v>
      </c>
      <c r="E1269" t="s">
        <v>3018</v>
      </c>
      <c r="F1269">
        <v>39.136000000000003</v>
      </c>
      <c r="G1269">
        <v>4.1000000000000002E-2</v>
      </c>
      <c r="H1269">
        <v>18.890999999999998</v>
      </c>
      <c r="I1269">
        <v>42.494999999999997</v>
      </c>
      <c r="J1269">
        <v>0.16400000000000001</v>
      </c>
      <c r="K1269">
        <v>0</v>
      </c>
      <c r="L1269">
        <v>3.3000000000000002E-2</v>
      </c>
      <c r="M1269">
        <v>0.22700000000000001</v>
      </c>
      <c r="N1269">
        <v>1.9E-2</v>
      </c>
      <c r="O1269">
        <v>101.006</v>
      </c>
    </row>
    <row r="1270" spans="1:15" x14ac:dyDescent="0.35">
      <c r="A1270" t="s">
        <v>6</v>
      </c>
      <c r="B1270" t="s">
        <v>2864</v>
      </c>
      <c r="C1270" t="s">
        <v>3010</v>
      </c>
      <c r="E1270" t="s">
        <v>3019</v>
      </c>
      <c r="F1270">
        <v>38.301000000000002</v>
      </c>
      <c r="G1270">
        <v>3.2000000000000001E-2</v>
      </c>
      <c r="H1270">
        <v>23.396999999999998</v>
      </c>
      <c r="I1270">
        <v>38.853999999999999</v>
      </c>
      <c r="J1270">
        <v>0.16600000000000001</v>
      </c>
      <c r="K1270">
        <v>5.0000000000000001E-3</v>
      </c>
      <c r="L1270">
        <v>0.03</v>
      </c>
      <c r="M1270">
        <v>0.32200000000000001</v>
      </c>
      <c r="N1270">
        <v>7.0000000000000001E-3</v>
      </c>
      <c r="O1270">
        <v>101.114</v>
      </c>
    </row>
    <row r="1271" spans="1:15" x14ac:dyDescent="0.35">
      <c r="A1271" t="s">
        <v>6</v>
      </c>
      <c r="B1271" t="s">
        <v>2865</v>
      </c>
      <c r="C1271" t="s">
        <v>3010</v>
      </c>
      <c r="E1271" t="s">
        <v>3020</v>
      </c>
      <c r="F1271">
        <v>38.975999999999999</v>
      </c>
      <c r="G1271">
        <v>1.7000000000000001E-2</v>
      </c>
      <c r="H1271">
        <v>21.701000000000001</v>
      </c>
      <c r="I1271">
        <v>40.564999999999998</v>
      </c>
      <c r="J1271">
        <v>0.16900000000000001</v>
      </c>
      <c r="K1271">
        <v>8.9999999999999993E-3</v>
      </c>
      <c r="L1271">
        <v>0.02</v>
      </c>
      <c r="M1271">
        <v>0.34499999999999997</v>
      </c>
      <c r="N1271">
        <v>0</v>
      </c>
      <c r="O1271">
        <v>101.80200000000001</v>
      </c>
    </row>
    <row r="1272" spans="1:15" x14ac:dyDescent="0.35">
      <c r="A1272" t="s">
        <v>6</v>
      </c>
      <c r="B1272" t="s">
        <v>2866</v>
      </c>
      <c r="C1272" t="s">
        <v>3010</v>
      </c>
      <c r="E1272" t="s">
        <v>3021</v>
      </c>
      <c r="F1272">
        <v>37.807000000000002</v>
      </c>
      <c r="G1272">
        <v>2.7E-2</v>
      </c>
      <c r="H1272">
        <v>23.597999999999999</v>
      </c>
      <c r="I1272">
        <v>38.978000000000002</v>
      </c>
      <c r="J1272">
        <v>0.17</v>
      </c>
      <c r="K1272">
        <v>8.9999999999999993E-3</v>
      </c>
      <c r="L1272">
        <v>1.0999999999999999E-2</v>
      </c>
      <c r="M1272">
        <v>0.33</v>
      </c>
      <c r="N1272">
        <v>1.2E-2</v>
      </c>
      <c r="O1272">
        <v>100.94199999999999</v>
      </c>
    </row>
    <row r="1273" spans="1:15" x14ac:dyDescent="0.35">
      <c r="A1273" t="s">
        <v>6</v>
      </c>
      <c r="B1273" t="s">
        <v>2867</v>
      </c>
      <c r="C1273" t="s">
        <v>3010</v>
      </c>
      <c r="E1273" t="s">
        <v>3022</v>
      </c>
      <c r="F1273">
        <v>38.423000000000002</v>
      </c>
      <c r="G1273">
        <v>3.3000000000000002E-2</v>
      </c>
      <c r="H1273">
        <v>22.327999999999999</v>
      </c>
      <c r="I1273">
        <v>39.503999999999998</v>
      </c>
      <c r="J1273">
        <v>0.17100000000000001</v>
      </c>
      <c r="K1273">
        <v>0</v>
      </c>
      <c r="L1273">
        <v>4.1000000000000002E-2</v>
      </c>
      <c r="M1273">
        <v>0.375</v>
      </c>
      <c r="N1273">
        <v>2E-3</v>
      </c>
      <c r="O1273">
        <v>100.877</v>
      </c>
    </row>
    <row r="1274" spans="1:15" x14ac:dyDescent="0.35">
      <c r="A1274" t="s">
        <v>6</v>
      </c>
      <c r="B1274" t="s">
        <v>2868</v>
      </c>
      <c r="C1274" t="s">
        <v>3010</v>
      </c>
      <c r="E1274" t="s">
        <v>3023</v>
      </c>
      <c r="F1274">
        <v>38.299999999999997</v>
      </c>
      <c r="G1274">
        <v>5.1999999999999998E-2</v>
      </c>
      <c r="H1274">
        <v>22.754999999999999</v>
      </c>
      <c r="I1274">
        <v>39.225999999999999</v>
      </c>
      <c r="J1274">
        <v>0.17499999999999999</v>
      </c>
      <c r="K1274">
        <v>8.9999999999999993E-3</v>
      </c>
      <c r="L1274">
        <v>4.2000000000000003E-2</v>
      </c>
      <c r="M1274">
        <v>0.374</v>
      </c>
      <c r="N1274">
        <v>8.0000000000000002E-3</v>
      </c>
      <c r="O1274">
        <v>100.941</v>
      </c>
    </row>
    <row r="1275" spans="1:15" x14ac:dyDescent="0.35">
      <c r="A1275" t="s">
        <v>6</v>
      </c>
      <c r="B1275" t="s">
        <v>2869</v>
      </c>
      <c r="C1275" t="s">
        <v>3010</v>
      </c>
      <c r="E1275" t="s">
        <v>3024</v>
      </c>
      <c r="F1275">
        <v>38.962000000000003</v>
      </c>
      <c r="G1275">
        <v>3.4000000000000002E-2</v>
      </c>
      <c r="H1275">
        <v>20.395</v>
      </c>
      <c r="I1275">
        <v>41.787999999999997</v>
      </c>
      <c r="J1275">
        <v>0.17799999999999999</v>
      </c>
      <c r="K1275">
        <v>1.6E-2</v>
      </c>
      <c r="L1275">
        <v>2.4E-2</v>
      </c>
      <c r="M1275">
        <v>0.313</v>
      </c>
      <c r="N1275">
        <v>0</v>
      </c>
      <c r="O1275">
        <v>101.71</v>
      </c>
    </row>
    <row r="1276" spans="1:15" x14ac:dyDescent="0.35">
      <c r="A1276" t="s">
        <v>6</v>
      </c>
      <c r="B1276" t="s">
        <v>2870</v>
      </c>
      <c r="C1276" t="s">
        <v>3010</v>
      </c>
      <c r="E1276" t="s">
        <v>3025</v>
      </c>
      <c r="F1276">
        <v>38.735999999999997</v>
      </c>
      <c r="G1276">
        <v>2.9000000000000001E-2</v>
      </c>
      <c r="H1276">
        <v>22.390999999999998</v>
      </c>
      <c r="I1276">
        <v>40.128</v>
      </c>
      <c r="J1276">
        <v>0.17799999999999999</v>
      </c>
      <c r="K1276">
        <v>8.0000000000000002E-3</v>
      </c>
      <c r="L1276">
        <v>2.9000000000000001E-2</v>
      </c>
      <c r="M1276">
        <v>0.32800000000000001</v>
      </c>
      <c r="N1276">
        <v>0</v>
      </c>
      <c r="O1276">
        <v>101.827</v>
      </c>
    </row>
    <row r="1277" spans="1:15" x14ac:dyDescent="0.35">
      <c r="A1277" t="s">
        <v>6</v>
      </c>
      <c r="B1277" t="s">
        <v>2871</v>
      </c>
      <c r="C1277" t="s">
        <v>3010</v>
      </c>
      <c r="E1277" t="s">
        <v>3026</v>
      </c>
      <c r="F1277">
        <v>38.829000000000001</v>
      </c>
      <c r="G1277">
        <v>3.9E-2</v>
      </c>
      <c r="H1277">
        <v>20.161999999999999</v>
      </c>
      <c r="I1277">
        <v>42.02</v>
      </c>
      <c r="J1277">
        <v>0.17899999999999999</v>
      </c>
      <c r="K1277">
        <v>0</v>
      </c>
      <c r="L1277">
        <v>4.3999999999999997E-2</v>
      </c>
      <c r="M1277">
        <v>0.27700000000000002</v>
      </c>
      <c r="N1277">
        <v>0</v>
      </c>
      <c r="O1277">
        <v>101.55</v>
      </c>
    </row>
    <row r="1278" spans="1:15" x14ac:dyDescent="0.35">
      <c r="A1278" t="s">
        <v>6</v>
      </c>
      <c r="B1278" t="s">
        <v>2872</v>
      </c>
      <c r="C1278" t="s">
        <v>3010</v>
      </c>
      <c r="E1278" t="s">
        <v>3027</v>
      </c>
      <c r="F1278">
        <v>39.021999999999998</v>
      </c>
      <c r="G1278">
        <v>2.5000000000000001E-2</v>
      </c>
      <c r="H1278">
        <v>20.129000000000001</v>
      </c>
      <c r="I1278">
        <v>41.72</v>
      </c>
      <c r="J1278">
        <v>0.17899999999999999</v>
      </c>
      <c r="K1278">
        <v>8.9999999999999993E-3</v>
      </c>
      <c r="L1278">
        <v>0</v>
      </c>
      <c r="M1278">
        <v>0.30299999999999999</v>
      </c>
      <c r="N1278">
        <v>0</v>
      </c>
      <c r="O1278">
        <v>101.387</v>
      </c>
    </row>
    <row r="1279" spans="1:15" x14ac:dyDescent="0.35">
      <c r="A1279" t="s">
        <v>6</v>
      </c>
      <c r="B1279" t="s">
        <v>2873</v>
      </c>
      <c r="C1279" t="s">
        <v>3010</v>
      </c>
      <c r="E1279" t="s">
        <v>3028</v>
      </c>
      <c r="F1279">
        <v>52.536999999999999</v>
      </c>
      <c r="G1279">
        <v>0.79</v>
      </c>
      <c r="H1279">
        <v>22.302</v>
      </c>
      <c r="I1279">
        <v>21.196999999999999</v>
      </c>
      <c r="J1279">
        <v>1.4990000000000001</v>
      </c>
      <c r="K1279">
        <v>4.3999999999999997E-2</v>
      </c>
      <c r="L1279">
        <v>0.26200000000000001</v>
      </c>
      <c r="M1279">
        <v>0.63900000000000001</v>
      </c>
      <c r="N1279">
        <v>2.8000000000000001E-2</v>
      </c>
      <c r="O1279">
        <v>99.298000000000002</v>
      </c>
    </row>
    <row r="1280" spans="1:15" x14ac:dyDescent="0.35">
      <c r="A1280" t="s">
        <v>6</v>
      </c>
      <c r="B1280" t="s">
        <v>2874</v>
      </c>
      <c r="C1280" t="s">
        <v>3010</v>
      </c>
      <c r="E1280" t="s">
        <v>3029</v>
      </c>
      <c r="F1280">
        <v>53.225999999999999</v>
      </c>
      <c r="G1280">
        <v>0.91600000000000004</v>
      </c>
      <c r="H1280">
        <v>22.082999999999998</v>
      </c>
      <c r="I1280">
        <v>22.734000000000002</v>
      </c>
      <c r="J1280">
        <v>1.5</v>
      </c>
      <c r="K1280">
        <v>2.4E-2</v>
      </c>
      <c r="L1280">
        <v>0.36599999999999999</v>
      </c>
      <c r="M1280">
        <v>0.54800000000000004</v>
      </c>
      <c r="N1280">
        <v>0</v>
      </c>
      <c r="O1280">
        <v>101.39700000000001</v>
      </c>
    </row>
    <row r="1281" spans="1:15" x14ac:dyDescent="0.35">
      <c r="A1281" t="s">
        <v>6</v>
      </c>
      <c r="B1281" t="s">
        <v>2953</v>
      </c>
      <c r="C1281" t="s">
        <v>3010</v>
      </c>
      <c r="E1281" t="s">
        <v>3030</v>
      </c>
      <c r="F1281">
        <v>51.755000000000003</v>
      </c>
      <c r="G1281">
        <v>0.85</v>
      </c>
      <c r="H1281">
        <v>25.170999999999999</v>
      </c>
      <c r="I1281">
        <v>19.937000000000001</v>
      </c>
      <c r="J1281">
        <v>1.5489999999999999</v>
      </c>
      <c r="K1281">
        <v>2.8000000000000001E-2</v>
      </c>
      <c r="L1281">
        <v>0.41399999999999998</v>
      </c>
      <c r="M1281">
        <v>0.66100000000000003</v>
      </c>
      <c r="N1281">
        <v>2E-3</v>
      </c>
      <c r="O1281">
        <v>100.367</v>
      </c>
    </row>
    <row r="1282" spans="1:15" x14ac:dyDescent="0.35">
      <c r="A1282" t="s">
        <v>6</v>
      </c>
      <c r="B1282" t="s">
        <v>2954</v>
      </c>
      <c r="C1282" t="s">
        <v>3010</v>
      </c>
      <c r="E1282" t="s">
        <v>3031</v>
      </c>
      <c r="F1282">
        <v>52.386000000000003</v>
      </c>
      <c r="G1282">
        <v>0.88200000000000001</v>
      </c>
      <c r="H1282">
        <v>20.260999999999999</v>
      </c>
      <c r="I1282">
        <v>22.951000000000001</v>
      </c>
      <c r="J1282">
        <v>1.583</v>
      </c>
      <c r="K1282">
        <v>2.5000000000000001E-2</v>
      </c>
      <c r="L1282">
        <v>0.373</v>
      </c>
      <c r="M1282">
        <v>0.49099999999999999</v>
      </c>
      <c r="N1282">
        <v>1.7000000000000001E-2</v>
      </c>
      <c r="O1282">
        <v>98.968999999999994</v>
      </c>
    </row>
    <row r="1283" spans="1:15" x14ac:dyDescent="0.35">
      <c r="A1283" t="s">
        <v>6</v>
      </c>
      <c r="B1283" t="s">
        <v>2955</v>
      </c>
      <c r="C1283" t="s">
        <v>3010</v>
      </c>
      <c r="E1283" t="s">
        <v>3032</v>
      </c>
      <c r="F1283">
        <v>52.593000000000004</v>
      </c>
      <c r="G1283">
        <v>0.78700000000000003</v>
      </c>
      <c r="H1283">
        <v>21.494</v>
      </c>
      <c r="I1283">
        <v>22.07</v>
      </c>
      <c r="J1283">
        <v>1.5840000000000001</v>
      </c>
      <c r="K1283">
        <v>3.9E-2</v>
      </c>
      <c r="L1283">
        <v>0.33</v>
      </c>
      <c r="M1283">
        <v>0.56399999999999995</v>
      </c>
      <c r="N1283">
        <v>0</v>
      </c>
      <c r="O1283">
        <v>99.460999999999999</v>
      </c>
    </row>
    <row r="1284" spans="1:15" x14ac:dyDescent="0.35">
      <c r="A1284" t="s">
        <v>6</v>
      </c>
      <c r="B1284" t="s">
        <v>2956</v>
      </c>
      <c r="C1284" t="s">
        <v>3010</v>
      </c>
      <c r="E1284" t="s">
        <v>3033</v>
      </c>
      <c r="F1284">
        <v>52.058999999999997</v>
      </c>
      <c r="G1284">
        <v>0.88700000000000001</v>
      </c>
      <c r="H1284">
        <v>23.678000000000001</v>
      </c>
      <c r="I1284">
        <v>20.361000000000001</v>
      </c>
      <c r="J1284">
        <v>1.601</v>
      </c>
      <c r="K1284">
        <v>5.5E-2</v>
      </c>
      <c r="L1284">
        <v>0.46600000000000003</v>
      </c>
      <c r="M1284">
        <v>0.67200000000000004</v>
      </c>
      <c r="N1284">
        <v>0</v>
      </c>
      <c r="O1284">
        <v>99.778999999999996</v>
      </c>
    </row>
    <row r="1285" spans="1:15" x14ac:dyDescent="0.35">
      <c r="A1285" t="s">
        <v>6</v>
      </c>
      <c r="B1285" t="s">
        <v>2957</v>
      </c>
      <c r="C1285" t="s">
        <v>3010</v>
      </c>
      <c r="E1285" t="s">
        <v>3034</v>
      </c>
      <c r="F1285">
        <v>52.277000000000001</v>
      </c>
      <c r="G1285">
        <v>0.749</v>
      </c>
      <c r="H1285">
        <v>23.843</v>
      </c>
      <c r="I1285">
        <v>20.704999999999998</v>
      </c>
      <c r="J1285">
        <v>1.615</v>
      </c>
      <c r="K1285">
        <v>4.2999999999999997E-2</v>
      </c>
      <c r="L1285">
        <v>0.33800000000000002</v>
      </c>
      <c r="M1285">
        <v>0.622</v>
      </c>
      <c r="N1285">
        <v>1.4999999999999999E-2</v>
      </c>
      <c r="O1285">
        <v>100.20699999999999</v>
      </c>
    </row>
    <row r="1286" spans="1:15" x14ac:dyDescent="0.35">
      <c r="A1286" t="s">
        <v>6</v>
      </c>
      <c r="B1286" t="s">
        <v>2958</v>
      </c>
      <c r="C1286" t="s">
        <v>3010</v>
      </c>
      <c r="E1286" t="s">
        <v>3035</v>
      </c>
      <c r="F1286">
        <v>51.902999999999999</v>
      </c>
      <c r="G1286">
        <v>0.91300000000000003</v>
      </c>
      <c r="H1286">
        <v>23.437000000000001</v>
      </c>
      <c r="I1286">
        <v>21.523</v>
      </c>
      <c r="J1286">
        <v>1.6339999999999999</v>
      </c>
      <c r="K1286">
        <v>3.6999999999999998E-2</v>
      </c>
      <c r="L1286">
        <v>0.309</v>
      </c>
      <c r="M1286">
        <v>0.622</v>
      </c>
      <c r="N1286">
        <v>1E-3</v>
      </c>
      <c r="O1286">
        <v>100.379</v>
      </c>
    </row>
    <row r="1287" spans="1:15" x14ac:dyDescent="0.35">
      <c r="A1287" t="s">
        <v>6</v>
      </c>
      <c r="B1287" t="s">
        <v>2959</v>
      </c>
      <c r="C1287" t="s">
        <v>3010</v>
      </c>
      <c r="E1287" t="s">
        <v>3036</v>
      </c>
      <c r="F1287">
        <v>52.198</v>
      </c>
      <c r="G1287">
        <v>0.76200000000000001</v>
      </c>
      <c r="H1287">
        <v>23.114999999999998</v>
      </c>
      <c r="I1287">
        <v>20.754999999999999</v>
      </c>
      <c r="J1287">
        <v>1.655</v>
      </c>
      <c r="K1287">
        <v>2.1000000000000001E-2</v>
      </c>
      <c r="L1287">
        <v>0.32900000000000001</v>
      </c>
      <c r="M1287">
        <v>0.64500000000000002</v>
      </c>
      <c r="N1287">
        <v>0</v>
      </c>
      <c r="O1287">
        <v>99.48</v>
      </c>
    </row>
    <row r="1288" spans="1:15" x14ac:dyDescent="0.35">
      <c r="A1288" t="s">
        <v>6</v>
      </c>
      <c r="B1288" t="s">
        <v>2960</v>
      </c>
      <c r="C1288" t="s">
        <v>3010</v>
      </c>
      <c r="E1288" t="s">
        <v>3037</v>
      </c>
      <c r="F1288">
        <v>52.195</v>
      </c>
      <c r="G1288">
        <v>0.84599999999999997</v>
      </c>
      <c r="H1288">
        <v>23.294</v>
      </c>
      <c r="I1288">
        <v>20.885999999999999</v>
      </c>
      <c r="J1288">
        <v>1.661</v>
      </c>
      <c r="K1288">
        <v>4.4999999999999998E-2</v>
      </c>
      <c r="L1288">
        <v>0.38</v>
      </c>
      <c r="M1288">
        <v>0.66300000000000003</v>
      </c>
      <c r="N1288">
        <v>3.0000000000000001E-3</v>
      </c>
      <c r="O1288">
        <v>99.972999999999999</v>
      </c>
    </row>
    <row r="1289" spans="1:15" x14ac:dyDescent="0.35">
      <c r="A1289" t="s">
        <v>6</v>
      </c>
      <c r="B1289" t="s">
        <v>2961</v>
      </c>
      <c r="C1289" t="s">
        <v>3010</v>
      </c>
      <c r="E1289" t="s">
        <v>3038</v>
      </c>
      <c r="F1289">
        <v>52.091999999999999</v>
      </c>
      <c r="G1289">
        <v>0.755</v>
      </c>
      <c r="H1289">
        <v>25.244</v>
      </c>
      <c r="I1289">
        <v>20.262</v>
      </c>
      <c r="J1289">
        <v>1.661</v>
      </c>
      <c r="K1289">
        <v>3.2000000000000001E-2</v>
      </c>
      <c r="L1289">
        <v>0.40100000000000002</v>
      </c>
      <c r="M1289">
        <v>0.63400000000000001</v>
      </c>
      <c r="N1289">
        <v>1.7999999999999999E-2</v>
      </c>
      <c r="O1289">
        <v>101.099</v>
      </c>
    </row>
    <row r="1290" spans="1:15" x14ac:dyDescent="0.35">
      <c r="A1290" t="s">
        <v>6</v>
      </c>
      <c r="B1290" t="s">
        <v>2962</v>
      </c>
      <c r="C1290" t="s">
        <v>3010</v>
      </c>
      <c r="E1290" t="s">
        <v>3039</v>
      </c>
      <c r="F1290">
        <v>52.482999999999997</v>
      </c>
      <c r="G1290">
        <v>0.753</v>
      </c>
      <c r="H1290">
        <v>23.068000000000001</v>
      </c>
      <c r="I1290">
        <v>21.202000000000002</v>
      </c>
      <c r="J1290">
        <v>1.665</v>
      </c>
      <c r="K1290">
        <v>4.4999999999999998E-2</v>
      </c>
      <c r="L1290">
        <v>0.35</v>
      </c>
      <c r="M1290">
        <v>0.61299999999999999</v>
      </c>
      <c r="N1290">
        <v>4.0000000000000001E-3</v>
      </c>
      <c r="O1290">
        <v>100.18300000000001</v>
      </c>
    </row>
    <row r="1291" spans="1:15" x14ac:dyDescent="0.35">
      <c r="A1291" t="s">
        <v>6</v>
      </c>
      <c r="B1291" t="s">
        <v>2963</v>
      </c>
      <c r="C1291" t="s">
        <v>3010</v>
      </c>
      <c r="E1291" t="s">
        <v>3040</v>
      </c>
      <c r="F1291">
        <v>52.258000000000003</v>
      </c>
      <c r="G1291">
        <v>0.60499999999999998</v>
      </c>
      <c r="H1291">
        <v>24.515000000000001</v>
      </c>
      <c r="I1291">
        <v>20.11</v>
      </c>
      <c r="J1291">
        <v>1.673</v>
      </c>
      <c r="K1291">
        <v>1.7000000000000001E-2</v>
      </c>
      <c r="L1291">
        <v>0.23</v>
      </c>
      <c r="M1291">
        <v>0.67100000000000004</v>
      </c>
      <c r="N1291">
        <v>0</v>
      </c>
      <c r="O1291">
        <v>100.07899999999999</v>
      </c>
    </row>
    <row r="1292" spans="1:15" x14ac:dyDescent="0.35">
      <c r="A1292" t="s">
        <v>6</v>
      </c>
      <c r="B1292" t="s">
        <v>2964</v>
      </c>
      <c r="C1292" t="s">
        <v>3010</v>
      </c>
      <c r="E1292" t="s">
        <v>3041</v>
      </c>
      <c r="F1292">
        <v>51.899000000000001</v>
      </c>
      <c r="G1292">
        <v>0.61099999999999999</v>
      </c>
      <c r="H1292">
        <v>24.378</v>
      </c>
      <c r="I1292">
        <v>20.837</v>
      </c>
      <c r="J1292">
        <v>1.6830000000000001</v>
      </c>
      <c r="K1292">
        <v>2.9000000000000001E-2</v>
      </c>
      <c r="L1292">
        <v>0.27100000000000002</v>
      </c>
      <c r="M1292">
        <v>0.67400000000000004</v>
      </c>
      <c r="N1292">
        <v>0</v>
      </c>
      <c r="O1292">
        <v>100.38200000000001</v>
      </c>
    </row>
    <row r="1293" spans="1:15" x14ac:dyDescent="0.35">
      <c r="A1293" t="s">
        <v>6</v>
      </c>
      <c r="B1293" t="s">
        <v>2965</v>
      </c>
      <c r="C1293" t="s">
        <v>3010</v>
      </c>
      <c r="E1293" t="s">
        <v>3042</v>
      </c>
      <c r="F1293">
        <v>51.648000000000003</v>
      </c>
      <c r="G1293">
        <v>0.51300000000000001</v>
      </c>
      <c r="H1293">
        <v>26.175999999999998</v>
      </c>
      <c r="I1293">
        <v>18.834</v>
      </c>
      <c r="J1293">
        <v>1.696</v>
      </c>
      <c r="K1293">
        <v>3.9E-2</v>
      </c>
      <c r="L1293">
        <v>0.24</v>
      </c>
      <c r="M1293">
        <v>0.73199999999999998</v>
      </c>
      <c r="N1293">
        <v>0</v>
      </c>
      <c r="O1293">
        <v>99.878</v>
      </c>
    </row>
    <row r="1294" spans="1:15" x14ac:dyDescent="0.35">
      <c r="A1294" t="s">
        <v>6</v>
      </c>
      <c r="B1294" t="s">
        <v>2966</v>
      </c>
      <c r="C1294" t="s">
        <v>3010</v>
      </c>
      <c r="E1294" t="s">
        <v>3043</v>
      </c>
      <c r="F1294">
        <v>52.054000000000002</v>
      </c>
      <c r="G1294">
        <v>0.94799999999999995</v>
      </c>
      <c r="H1294">
        <v>24.209</v>
      </c>
      <c r="I1294">
        <v>20.492000000000001</v>
      </c>
      <c r="J1294">
        <v>1.702</v>
      </c>
      <c r="K1294">
        <v>2.5999999999999999E-2</v>
      </c>
      <c r="L1294">
        <v>0.36899999999999999</v>
      </c>
      <c r="M1294">
        <v>0.628</v>
      </c>
      <c r="N1294">
        <v>8.9999999999999993E-3</v>
      </c>
      <c r="O1294">
        <v>100.437</v>
      </c>
    </row>
    <row r="1295" spans="1:15" x14ac:dyDescent="0.35">
      <c r="A1295" t="s">
        <v>6</v>
      </c>
      <c r="B1295" t="s">
        <v>2967</v>
      </c>
      <c r="C1295" t="s">
        <v>3010</v>
      </c>
      <c r="E1295" t="s">
        <v>3044</v>
      </c>
      <c r="F1295">
        <v>52.478000000000002</v>
      </c>
      <c r="G1295">
        <v>0.56000000000000005</v>
      </c>
      <c r="H1295">
        <v>24.282</v>
      </c>
      <c r="I1295">
        <v>20.61</v>
      </c>
      <c r="J1295">
        <v>1.7070000000000001</v>
      </c>
      <c r="K1295">
        <v>3.7999999999999999E-2</v>
      </c>
      <c r="L1295">
        <v>0.311</v>
      </c>
      <c r="M1295">
        <v>0.67900000000000005</v>
      </c>
      <c r="N1295">
        <v>2.4E-2</v>
      </c>
      <c r="O1295">
        <v>100.68899999999999</v>
      </c>
    </row>
    <row r="1296" spans="1:15" x14ac:dyDescent="0.35">
      <c r="A1296" t="s">
        <v>6</v>
      </c>
      <c r="B1296" t="s">
        <v>2968</v>
      </c>
      <c r="C1296" t="s">
        <v>3010</v>
      </c>
      <c r="E1296" t="s">
        <v>3045</v>
      </c>
      <c r="F1296">
        <v>52.658000000000001</v>
      </c>
      <c r="G1296">
        <v>1.1930000000000001</v>
      </c>
      <c r="H1296">
        <v>21.189</v>
      </c>
      <c r="I1296">
        <v>22.562999999999999</v>
      </c>
      <c r="J1296">
        <v>1.7310000000000001</v>
      </c>
      <c r="K1296">
        <v>1.7999999999999999E-2</v>
      </c>
      <c r="L1296">
        <v>0.41199999999999998</v>
      </c>
      <c r="M1296">
        <v>0.52700000000000002</v>
      </c>
      <c r="N1296">
        <v>4.0000000000000001E-3</v>
      </c>
      <c r="O1296">
        <v>100.295</v>
      </c>
    </row>
    <row r="1297" spans="1:15" x14ac:dyDescent="0.35">
      <c r="A1297" t="s">
        <v>6</v>
      </c>
      <c r="B1297" t="s">
        <v>2969</v>
      </c>
      <c r="C1297" t="s">
        <v>3010</v>
      </c>
      <c r="E1297" t="s">
        <v>3046</v>
      </c>
      <c r="F1297">
        <v>51.752000000000002</v>
      </c>
      <c r="G1297">
        <v>0.56299999999999994</v>
      </c>
      <c r="H1297">
        <v>25.114999999999998</v>
      </c>
      <c r="I1297">
        <v>19.652000000000001</v>
      </c>
      <c r="J1297">
        <v>1.7390000000000001</v>
      </c>
      <c r="K1297">
        <v>3.5999999999999997E-2</v>
      </c>
      <c r="L1297">
        <v>0.28899999999999998</v>
      </c>
      <c r="M1297">
        <v>0.63500000000000001</v>
      </c>
      <c r="N1297">
        <v>0</v>
      </c>
      <c r="O1297">
        <v>99.781000000000006</v>
      </c>
    </row>
    <row r="1298" spans="1:15" x14ac:dyDescent="0.35">
      <c r="A1298" t="s">
        <v>6</v>
      </c>
      <c r="B1298" t="s">
        <v>2970</v>
      </c>
      <c r="C1298" t="s">
        <v>3010</v>
      </c>
      <c r="E1298" t="s">
        <v>3047</v>
      </c>
      <c r="F1298">
        <v>52.533000000000001</v>
      </c>
      <c r="G1298">
        <v>0.78300000000000003</v>
      </c>
      <c r="H1298">
        <v>23.27</v>
      </c>
      <c r="I1298">
        <v>21.706</v>
      </c>
      <c r="J1298">
        <v>1.7390000000000001</v>
      </c>
      <c r="K1298">
        <v>0.04</v>
      </c>
      <c r="L1298">
        <v>0.35299999999999998</v>
      </c>
      <c r="M1298">
        <v>0.57299999999999995</v>
      </c>
      <c r="N1298">
        <v>0</v>
      </c>
      <c r="O1298">
        <v>100.997</v>
      </c>
    </row>
    <row r="1299" spans="1:15" x14ac:dyDescent="0.35">
      <c r="A1299" t="s">
        <v>6</v>
      </c>
      <c r="B1299" t="s">
        <v>2971</v>
      </c>
      <c r="C1299" t="s">
        <v>3010</v>
      </c>
      <c r="E1299" t="s">
        <v>3048</v>
      </c>
      <c r="F1299">
        <v>51.898000000000003</v>
      </c>
      <c r="G1299">
        <v>0.64500000000000002</v>
      </c>
      <c r="H1299">
        <v>25.358000000000001</v>
      </c>
      <c r="I1299">
        <v>19.341000000000001</v>
      </c>
      <c r="J1299">
        <v>1.76</v>
      </c>
      <c r="K1299">
        <v>3.5000000000000003E-2</v>
      </c>
      <c r="L1299">
        <v>0.29399999999999998</v>
      </c>
      <c r="M1299">
        <v>0.68300000000000005</v>
      </c>
      <c r="N1299">
        <v>0</v>
      </c>
      <c r="O1299">
        <v>100.014</v>
      </c>
    </row>
    <row r="1300" spans="1:15" x14ac:dyDescent="0.35">
      <c r="A1300" t="s">
        <v>6</v>
      </c>
      <c r="B1300" t="s">
        <v>2972</v>
      </c>
      <c r="C1300" t="s">
        <v>3010</v>
      </c>
      <c r="E1300" t="s">
        <v>3049</v>
      </c>
      <c r="F1300">
        <v>52.262999999999998</v>
      </c>
      <c r="G1300">
        <v>0.53600000000000003</v>
      </c>
      <c r="H1300">
        <v>24.478000000000002</v>
      </c>
      <c r="I1300">
        <v>20.308</v>
      </c>
      <c r="J1300">
        <v>1.766</v>
      </c>
      <c r="K1300">
        <v>3.6999999999999998E-2</v>
      </c>
      <c r="L1300">
        <v>0.33700000000000002</v>
      </c>
      <c r="M1300">
        <v>0.66200000000000003</v>
      </c>
      <c r="N1300">
        <v>0.03</v>
      </c>
      <c r="O1300">
        <v>100.417</v>
      </c>
    </row>
    <row r="1301" spans="1:15" x14ac:dyDescent="0.35">
      <c r="A1301" t="s">
        <v>6</v>
      </c>
      <c r="B1301" t="s">
        <v>2973</v>
      </c>
      <c r="C1301" t="s">
        <v>3010</v>
      </c>
      <c r="E1301" t="s">
        <v>3050</v>
      </c>
      <c r="F1301">
        <v>52.805</v>
      </c>
      <c r="G1301">
        <v>0.81499999999999995</v>
      </c>
      <c r="H1301">
        <v>22.841000000000001</v>
      </c>
      <c r="I1301">
        <v>21.588999999999999</v>
      </c>
      <c r="J1301">
        <v>1.77</v>
      </c>
      <c r="K1301">
        <v>2.1999999999999999E-2</v>
      </c>
      <c r="L1301">
        <v>0.377</v>
      </c>
      <c r="M1301">
        <v>0.53700000000000003</v>
      </c>
      <c r="N1301">
        <v>0</v>
      </c>
      <c r="O1301">
        <v>100.756</v>
      </c>
    </row>
    <row r="1302" spans="1:15" x14ac:dyDescent="0.35">
      <c r="A1302" t="s">
        <v>6</v>
      </c>
      <c r="B1302" t="s">
        <v>2974</v>
      </c>
      <c r="C1302" t="s">
        <v>3010</v>
      </c>
      <c r="E1302" t="s">
        <v>3051</v>
      </c>
      <c r="F1302">
        <v>52.195</v>
      </c>
      <c r="G1302">
        <v>0.72399999999999998</v>
      </c>
      <c r="H1302">
        <v>23.347000000000001</v>
      </c>
      <c r="I1302">
        <v>21.321999999999999</v>
      </c>
      <c r="J1302">
        <v>1.778</v>
      </c>
      <c r="K1302">
        <v>4.2999999999999997E-2</v>
      </c>
      <c r="L1302">
        <v>0.314</v>
      </c>
      <c r="M1302">
        <v>0.66800000000000004</v>
      </c>
      <c r="N1302">
        <v>0</v>
      </c>
      <c r="O1302">
        <v>100.39100000000001</v>
      </c>
    </row>
    <row r="1303" spans="1:15" x14ac:dyDescent="0.35">
      <c r="A1303" t="s">
        <v>6</v>
      </c>
      <c r="B1303" t="s">
        <v>2975</v>
      </c>
      <c r="C1303" t="s">
        <v>3010</v>
      </c>
      <c r="E1303" t="s">
        <v>3052</v>
      </c>
      <c r="F1303">
        <v>52.125</v>
      </c>
      <c r="G1303">
        <v>0.51800000000000002</v>
      </c>
      <c r="H1303">
        <v>24.678999999999998</v>
      </c>
      <c r="I1303">
        <v>20.152999999999999</v>
      </c>
      <c r="J1303">
        <v>1.7969999999999999</v>
      </c>
      <c r="K1303">
        <v>4.8000000000000001E-2</v>
      </c>
      <c r="L1303">
        <v>0.33200000000000002</v>
      </c>
      <c r="M1303">
        <v>0.66300000000000003</v>
      </c>
      <c r="N1303">
        <v>0</v>
      </c>
      <c r="O1303">
        <v>100.315</v>
      </c>
    </row>
    <row r="1304" spans="1:15" s="2" customFormat="1" x14ac:dyDescent="0.35">
      <c r="A1304" s="2" t="s">
        <v>6</v>
      </c>
      <c r="B1304" s="2" t="s">
        <v>2976</v>
      </c>
      <c r="C1304" s="2" t="s">
        <v>3010</v>
      </c>
      <c r="E1304" s="2" t="s">
        <v>3053</v>
      </c>
      <c r="F1304" s="2">
        <v>51.914000000000001</v>
      </c>
      <c r="G1304" s="2">
        <v>0.628</v>
      </c>
      <c r="H1304" s="2">
        <v>24.664999999999999</v>
      </c>
      <c r="I1304" s="2">
        <v>20.024999999999999</v>
      </c>
      <c r="J1304" s="2">
        <v>1.853</v>
      </c>
      <c r="K1304" s="2">
        <v>3.6999999999999998E-2</v>
      </c>
      <c r="L1304" s="2">
        <v>0.35699999999999998</v>
      </c>
      <c r="M1304" s="2">
        <v>0.66900000000000004</v>
      </c>
      <c r="N1304" s="2">
        <v>0</v>
      </c>
      <c r="O1304" s="2">
        <v>100.148</v>
      </c>
    </row>
    <row r="1305" spans="1:15" x14ac:dyDescent="0.35">
      <c r="A1305" t="s">
        <v>6</v>
      </c>
      <c r="B1305" t="s">
        <v>2975</v>
      </c>
      <c r="C1305" t="s">
        <v>3087</v>
      </c>
      <c r="E1305" t="s">
        <v>3088</v>
      </c>
      <c r="F1305">
        <v>39.698</v>
      </c>
      <c r="G1305">
        <v>2.1999999999999999E-2</v>
      </c>
      <c r="H1305">
        <v>18.626999999999999</v>
      </c>
      <c r="I1305">
        <v>43.195</v>
      </c>
      <c r="J1305">
        <v>0.13200000000000001</v>
      </c>
      <c r="K1305">
        <v>0</v>
      </c>
      <c r="L1305">
        <v>0</v>
      </c>
      <c r="M1305">
        <v>0.25700000000000001</v>
      </c>
      <c r="N1305">
        <v>0</v>
      </c>
      <c r="O1305">
        <v>101.931</v>
      </c>
    </row>
    <row r="1306" spans="1:15" x14ac:dyDescent="0.35">
      <c r="A1306" t="s">
        <v>6</v>
      </c>
      <c r="B1306" t="s">
        <v>2976</v>
      </c>
      <c r="C1306" t="s">
        <v>3087</v>
      </c>
      <c r="E1306" t="s">
        <v>3089</v>
      </c>
      <c r="F1306">
        <v>39.640999999999998</v>
      </c>
      <c r="G1306">
        <v>1.4999999999999999E-2</v>
      </c>
      <c r="H1306">
        <v>17.617000000000001</v>
      </c>
      <c r="I1306">
        <v>43.718000000000004</v>
      </c>
      <c r="J1306">
        <v>0.14399999999999999</v>
      </c>
      <c r="K1306">
        <v>1.7999999999999999E-2</v>
      </c>
      <c r="L1306">
        <v>0.04</v>
      </c>
      <c r="M1306">
        <v>0.23200000000000001</v>
      </c>
      <c r="N1306">
        <v>1.6E-2</v>
      </c>
      <c r="O1306">
        <v>101.441</v>
      </c>
    </row>
    <row r="1307" spans="1:15" x14ac:dyDescent="0.35">
      <c r="A1307" t="s">
        <v>6</v>
      </c>
      <c r="B1307" t="s">
        <v>2977</v>
      </c>
      <c r="C1307" t="s">
        <v>3087</v>
      </c>
      <c r="E1307" t="s">
        <v>3090</v>
      </c>
      <c r="F1307">
        <v>37.859000000000002</v>
      </c>
      <c r="G1307">
        <v>1.2E-2</v>
      </c>
      <c r="H1307">
        <v>28.155000000000001</v>
      </c>
      <c r="I1307">
        <v>35.036000000000001</v>
      </c>
      <c r="J1307">
        <v>0.187</v>
      </c>
      <c r="K1307">
        <v>2.3E-2</v>
      </c>
      <c r="L1307">
        <v>5.0000000000000001E-3</v>
      </c>
      <c r="M1307">
        <v>0.44800000000000001</v>
      </c>
      <c r="N1307">
        <v>3.0000000000000001E-3</v>
      </c>
      <c r="O1307">
        <v>101.72799999999999</v>
      </c>
    </row>
    <row r="1308" spans="1:15" x14ac:dyDescent="0.35">
      <c r="A1308" t="s">
        <v>6</v>
      </c>
      <c r="B1308" t="s">
        <v>2978</v>
      </c>
      <c r="C1308" t="s">
        <v>3087</v>
      </c>
      <c r="E1308" t="s">
        <v>3091</v>
      </c>
      <c r="F1308">
        <v>52.695999999999998</v>
      </c>
      <c r="G1308">
        <v>0.85899999999999999</v>
      </c>
      <c r="H1308">
        <v>20.509</v>
      </c>
      <c r="I1308">
        <v>23.149000000000001</v>
      </c>
      <c r="J1308">
        <v>1.5860000000000001</v>
      </c>
      <c r="K1308">
        <v>3.5000000000000003E-2</v>
      </c>
      <c r="L1308">
        <v>0.39500000000000002</v>
      </c>
      <c r="M1308">
        <v>0.502</v>
      </c>
      <c r="N1308">
        <v>7.0000000000000001E-3</v>
      </c>
      <c r="O1308">
        <v>99.738</v>
      </c>
    </row>
    <row r="1309" spans="1:15" x14ac:dyDescent="0.35">
      <c r="A1309" t="s">
        <v>6</v>
      </c>
      <c r="B1309" t="s">
        <v>2979</v>
      </c>
      <c r="C1309" t="s">
        <v>3087</v>
      </c>
      <c r="E1309" t="s">
        <v>3092</v>
      </c>
      <c r="F1309">
        <v>54.491999999999997</v>
      </c>
      <c r="G1309">
        <v>0.98699999999999999</v>
      </c>
      <c r="H1309">
        <v>17.341999999999999</v>
      </c>
      <c r="I1309">
        <v>25.759</v>
      </c>
      <c r="J1309">
        <v>1.6040000000000001</v>
      </c>
      <c r="K1309">
        <v>3.1E-2</v>
      </c>
      <c r="L1309">
        <v>0.27800000000000002</v>
      </c>
      <c r="M1309">
        <v>0.42599999999999999</v>
      </c>
      <c r="N1309">
        <v>1E-3</v>
      </c>
      <c r="O1309">
        <v>100.92</v>
      </c>
    </row>
    <row r="1310" spans="1:15" x14ac:dyDescent="0.35">
      <c r="A1310" t="s">
        <v>6</v>
      </c>
      <c r="B1310" t="s">
        <v>2980</v>
      </c>
      <c r="C1310" t="s">
        <v>3087</v>
      </c>
      <c r="E1310" t="s">
        <v>3093</v>
      </c>
      <c r="F1310">
        <v>53.478999999999999</v>
      </c>
      <c r="G1310">
        <v>0.85499999999999998</v>
      </c>
      <c r="H1310">
        <v>18.593</v>
      </c>
      <c r="I1310">
        <v>24.302</v>
      </c>
      <c r="J1310">
        <v>1.613</v>
      </c>
      <c r="K1310">
        <v>1.7000000000000001E-2</v>
      </c>
      <c r="L1310">
        <v>0.36099999999999999</v>
      </c>
      <c r="M1310">
        <v>0.45200000000000001</v>
      </c>
      <c r="N1310">
        <v>0</v>
      </c>
      <c r="O1310">
        <v>99.671999999999997</v>
      </c>
    </row>
    <row r="1311" spans="1:15" x14ac:dyDescent="0.35">
      <c r="A1311" t="s">
        <v>6</v>
      </c>
      <c r="B1311" t="s">
        <v>2981</v>
      </c>
      <c r="C1311" t="s">
        <v>3087</v>
      </c>
      <c r="E1311" t="s">
        <v>3094</v>
      </c>
      <c r="F1311">
        <v>53.246000000000002</v>
      </c>
      <c r="G1311">
        <v>0.90300000000000002</v>
      </c>
      <c r="H1311">
        <v>20.417000000000002</v>
      </c>
      <c r="I1311">
        <v>23.806999999999999</v>
      </c>
      <c r="J1311">
        <v>1.67</v>
      </c>
      <c r="K1311">
        <v>0.03</v>
      </c>
      <c r="L1311">
        <v>0.38100000000000001</v>
      </c>
      <c r="M1311">
        <v>0.51600000000000001</v>
      </c>
      <c r="N1311">
        <v>2E-3</v>
      </c>
      <c r="O1311">
        <v>100.97199999999999</v>
      </c>
    </row>
    <row r="1312" spans="1:15" x14ac:dyDescent="0.35">
      <c r="A1312" t="s">
        <v>6</v>
      </c>
      <c r="B1312" t="s">
        <v>2982</v>
      </c>
      <c r="C1312" t="s">
        <v>3087</v>
      </c>
      <c r="E1312" t="s">
        <v>3095</v>
      </c>
      <c r="F1312">
        <v>53.793999999999997</v>
      </c>
      <c r="G1312">
        <v>0.95799999999999996</v>
      </c>
      <c r="H1312">
        <v>18.879000000000001</v>
      </c>
      <c r="I1312">
        <v>24.64</v>
      </c>
      <c r="J1312">
        <v>1.679</v>
      </c>
      <c r="K1312">
        <v>3.9E-2</v>
      </c>
      <c r="L1312">
        <v>0.433</v>
      </c>
      <c r="M1312">
        <v>0.498</v>
      </c>
      <c r="N1312">
        <v>1.0999999999999999E-2</v>
      </c>
      <c r="O1312">
        <v>100.931</v>
      </c>
    </row>
    <row r="1313" spans="1:15" x14ac:dyDescent="0.35">
      <c r="A1313" t="s">
        <v>6</v>
      </c>
      <c r="B1313" t="s">
        <v>2983</v>
      </c>
      <c r="C1313" t="s">
        <v>3087</v>
      </c>
      <c r="E1313" t="s">
        <v>3096</v>
      </c>
      <c r="F1313">
        <v>53.652000000000001</v>
      </c>
      <c r="G1313">
        <v>0.95699999999999996</v>
      </c>
      <c r="H1313">
        <v>19.655000000000001</v>
      </c>
      <c r="I1313">
        <v>24.073</v>
      </c>
      <c r="J1313">
        <v>1.679</v>
      </c>
      <c r="K1313">
        <v>3.7999999999999999E-2</v>
      </c>
      <c r="L1313">
        <v>0.40200000000000002</v>
      </c>
      <c r="M1313">
        <v>0.45400000000000001</v>
      </c>
      <c r="N1313">
        <v>4.0000000000000001E-3</v>
      </c>
      <c r="O1313">
        <v>100.914</v>
      </c>
    </row>
    <row r="1314" spans="1:15" x14ac:dyDescent="0.35">
      <c r="A1314" t="s">
        <v>6</v>
      </c>
      <c r="B1314" t="s">
        <v>2984</v>
      </c>
      <c r="C1314" t="s">
        <v>3087</v>
      </c>
      <c r="E1314" t="s">
        <v>3097</v>
      </c>
      <c r="F1314">
        <v>54.26</v>
      </c>
      <c r="G1314">
        <v>0.78100000000000003</v>
      </c>
      <c r="H1314">
        <v>17.904</v>
      </c>
      <c r="I1314">
        <v>25.606999999999999</v>
      </c>
      <c r="J1314">
        <v>1.694</v>
      </c>
      <c r="K1314">
        <v>3.1E-2</v>
      </c>
      <c r="L1314">
        <v>0.33900000000000002</v>
      </c>
      <c r="M1314">
        <v>0.42099999999999999</v>
      </c>
      <c r="N1314">
        <v>1.2E-2</v>
      </c>
      <c r="O1314">
        <v>101.04900000000001</v>
      </c>
    </row>
    <row r="1315" spans="1:15" x14ac:dyDescent="0.35">
      <c r="A1315" t="s">
        <v>6</v>
      </c>
      <c r="B1315" t="s">
        <v>2985</v>
      </c>
      <c r="C1315" t="s">
        <v>3087</v>
      </c>
      <c r="E1315" t="s">
        <v>3098</v>
      </c>
      <c r="F1315">
        <v>53.972999999999999</v>
      </c>
      <c r="G1315">
        <v>1.2150000000000001</v>
      </c>
      <c r="H1315">
        <v>17.042000000000002</v>
      </c>
      <c r="I1315">
        <v>25.396999999999998</v>
      </c>
      <c r="J1315">
        <v>1.698</v>
      </c>
      <c r="K1315">
        <v>4.7E-2</v>
      </c>
      <c r="L1315">
        <v>0.34499999999999997</v>
      </c>
      <c r="M1315">
        <v>0.46500000000000002</v>
      </c>
      <c r="N1315">
        <v>1.9E-2</v>
      </c>
      <c r="O1315">
        <v>100.20099999999999</v>
      </c>
    </row>
    <row r="1316" spans="1:15" x14ac:dyDescent="0.35">
      <c r="A1316" t="s">
        <v>6</v>
      </c>
      <c r="B1316" t="s">
        <v>2986</v>
      </c>
      <c r="C1316" t="s">
        <v>3087</v>
      </c>
      <c r="E1316" t="s">
        <v>3099</v>
      </c>
      <c r="F1316">
        <v>53.896999999999998</v>
      </c>
      <c r="G1316">
        <v>0.97399999999999998</v>
      </c>
      <c r="H1316">
        <v>17.603999999999999</v>
      </c>
      <c r="I1316">
        <v>24.315000000000001</v>
      </c>
      <c r="J1316">
        <v>1.706</v>
      </c>
      <c r="K1316">
        <v>3.2000000000000001E-2</v>
      </c>
      <c r="L1316">
        <v>0.38100000000000001</v>
      </c>
      <c r="M1316">
        <v>0.47299999999999998</v>
      </c>
      <c r="N1316">
        <v>7.0000000000000001E-3</v>
      </c>
      <c r="O1316">
        <v>99.388999999999996</v>
      </c>
    </row>
    <row r="1317" spans="1:15" x14ac:dyDescent="0.35">
      <c r="A1317" t="s">
        <v>6</v>
      </c>
      <c r="B1317" t="s">
        <v>2987</v>
      </c>
      <c r="C1317" t="s">
        <v>3087</v>
      </c>
      <c r="E1317" t="s">
        <v>3100</v>
      </c>
      <c r="F1317">
        <v>53.506999999999998</v>
      </c>
      <c r="G1317">
        <v>1.073</v>
      </c>
      <c r="H1317">
        <v>17.922999999999998</v>
      </c>
      <c r="I1317">
        <v>25.503</v>
      </c>
      <c r="J1317">
        <v>1.7130000000000001</v>
      </c>
      <c r="K1317">
        <v>2.4E-2</v>
      </c>
      <c r="L1317">
        <v>0.38200000000000001</v>
      </c>
      <c r="M1317">
        <v>0.45</v>
      </c>
      <c r="N1317">
        <v>0</v>
      </c>
      <c r="O1317">
        <v>100.575</v>
      </c>
    </row>
    <row r="1318" spans="1:15" x14ac:dyDescent="0.35">
      <c r="A1318" t="s">
        <v>6</v>
      </c>
      <c r="B1318" t="s">
        <v>2988</v>
      </c>
      <c r="C1318" t="s">
        <v>3087</v>
      </c>
      <c r="E1318" t="s">
        <v>3101</v>
      </c>
      <c r="F1318">
        <v>53.662999999999997</v>
      </c>
      <c r="G1318">
        <v>1.044</v>
      </c>
      <c r="H1318">
        <v>17.030999999999999</v>
      </c>
      <c r="I1318">
        <v>26.094000000000001</v>
      </c>
      <c r="J1318">
        <v>1.718</v>
      </c>
      <c r="K1318">
        <v>5.5E-2</v>
      </c>
      <c r="L1318">
        <v>0.38600000000000001</v>
      </c>
      <c r="M1318">
        <v>0.36599999999999999</v>
      </c>
      <c r="N1318">
        <v>1.4E-2</v>
      </c>
      <c r="O1318">
        <v>100.371</v>
      </c>
    </row>
    <row r="1319" spans="1:15" x14ac:dyDescent="0.35">
      <c r="A1319" t="s">
        <v>6</v>
      </c>
      <c r="B1319" t="s">
        <v>2989</v>
      </c>
      <c r="C1319" t="s">
        <v>3087</v>
      </c>
      <c r="E1319" t="s">
        <v>3102</v>
      </c>
      <c r="F1319">
        <v>53.84</v>
      </c>
      <c r="G1319">
        <v>0.92700000000000005</v>
      </c>
      <c r="H1319">
        <v>18.896000000000001</v>
      </c>
      <c r="I1319">
        <v>25.055</v>
      </c>
      <c r="J1319">
        <v>1.726</v>
      </c>
      <c r="K1319">
        <v>3.7999999999999999E-2</v>
      </c>
      <c r="L1319">
        <v>0.42199999999999999</v>
      </c>
      <c r="M1319">
        <v>0.502</v>
      </c>
      <c r="N1319">
        <v>0</v>
      </c>
      <c r="O1319">
        <v>101.40600000000001</v>
      </c>
    </row>
    <row r="1320" spans="1:15" x14ac:dyDescent="0.35">
      <c r="A1320" t="s">
        <v>6</v>
      </c>
      <c r="B1320" t="s">
        <v>3081</v>
      </c>
      <c r="C1320" t="s">
        <v>3087</v>
      </c>
      <c r="E1320" t="s">
        <v>3103</v>
      </c>
      <c r="F1320">
        <v>54.191000000000003</v>
      </c>
      <c r="G1320">
        <v>0.89700000000000002</v>
      </c>
      <c r="H1320">
        <v>16.869</v>
      </c>
      <c r="I1320">
        <v>26.026</v>
      </c>
      <c r="J1320">
        <v>1.726</v>
      </c>
      <c r="K1320">
        <v>5.3999999999999999E-2</v>
      </c>
      <c r="L1320">
        <v>0.32200000000000001</v>
      </c>
      <c r="M1320">
        <v>0.432</v>
      </c>
      <c r="N1320">
        <v>0</v>
      </c>
      <c r="O1320">
        <v>100.517</v>
      </c>
    </row>
    <row r="1321" spans="1:15" x14ac:dyDescent="0.35">
      <c r="A1321" t="s">
        <v>6</v>
      </c>
      <c r="B1321" t="s">
        <v>3082</v>
      </c>
      <c r="C1321" t="s">
        <v>3087</v>
      </c>
      <c r="E1321" t="s">
        <v>3104</v>
      </c>
      <c r="F1321">
        <v>53.524000000000001</v>
      </c>
      <c r="G1321">
        <v>1.161</v>
      </c>
      <c r="H1321">
        <v>18.922999999999998</v>
      </c>
      <c r="I1321">
        <v>24.594999999999999</v>
      </c>
      <c r="J1321">
        <v>1.7270000000000001</v>
      </c>
      <c r="K1321">
        <v>2.1999999999999999E-2</v>
      </c>
      <c r="L1321">
        <v>0.45300000000000001</v>
      </c>
      <c r="M1321">
        <v>0.45100000000000001</v>
      </c>
      <c r="N1321">
        <v>8.0000000000000002E-3</v>
      </c>
      <c r="O1321">
        <v>100.864</v>
      </c>
    </row>
    <row r="1322" spans="1:15" x14ac:dyDescent="0.35">
      <c r="A1322" t="s">
        <v>6</v>
      </c>
      <c r="B1322" t="s">
        <v>3083</v>
      </c>
      <c r="C1322" t="s">
        <v>3087</v>
      </c>
      <c r="E1322" t="s">
        <v>3105</v>
      </c>
      <c r="F1322">
        <v>53.533999999999999</v>
      </c>
      <c r="G1322">
        <v>1.008</v>
      </c>
      <c r="H1322">
        <v>18.388000000000002</v>
      </c>
      <c r="I1322">
        <v>24.786000000000001</v>
      </c>
      <c r="J1322">
        <v>1.7290000000000001</v>
      </c>
      <c r="K1322">
        <v>3.1E-2</v>
      </c>
      <c r="L1322">
        <v>0.44500000000000001</v>
      </c>
      <c r="M1322">
        <v>0.442</v>
      </c>
      <c r="N1322">
        <v>0</v>
      </c>
      <c r="O1322">
        <v>100.363</v>
      </c>
    </row>
    <row r="1323" spans="1:15" x14ac:dyDescent="0.35">
      <c r="A1323" t="s">
        <v>6</v>
      </c>
      <c r="B1323" t="s">
        <v>3084</v>
      </c>
      <c r="C1323" t="s">
        <v>3087</v>
      </c>
      <c r="E1323" t="s">
        <v>3106</v>
      </c>
      <c r="F1323">
        <v>54.02</v>
      </c>
      <c r="G1323">
        <v>0.874</v>
      </c>
      <c r="H1323">
        <v>18.035</v>
      </c>
      <c r="I1323">
        <v>25.524999999999999</v>
      </c>
      <c r="J1323">
        <v>1.73</v>
      </c>
      <c r="K1323">
        <v>4.9000000000000002E-2</v>
      </c>
      <c r="L1323">
        <v>0.31900000000000001</v>
      </c>
      <c r="M1323">
        <v>0.47699999999999998</v>
      </c>
      <c r="N1323">
        <v>0.01</v>
      </c>
      <c r="O1323">
        <v>101.039</v>
      </c>
    </row>
    <row r="1324" spans="1:15" x14ac:dyDescent="0.35">
      <c r="A1324" t="s">
        <v>6</v>
      </c>
      <c r="B1324" t="s">
        <v>3085</v>
      </c>
      <c r="C1324" t="s">
        <v>3087</v>
      </c>
      <c r="E1324" t="s">
        <v>3107</v>
      </c>
      <c r="F1324">
        <v>53.497999999999998</v>
      </c>
      <c r="G1324">
        <v>1.167</v>
      </c>
      <c r="H1324">
        <v>19.986000000000001</v>
      </c>
      <c r="I1324">
        <v>23.832999999999998</v>
      </c>
      <c r="J1324">
        <v>1.7310000000000001</v>
      </c>
      <c r="K1324">
        <v>5.2999999999999999E-2</v>
      </c>
      <c r="L1324">
        <v>0.46</v>
      </c>
      <c r="M1324">
        <v>0.42399999999999999</v>
      </c>
      <c r="N1324">
        <v>7.0000000000000001E-3</v>
      </c>
      <c r="O1324">
        <v>101.15900000000001</v>
      </c>
    </row>
    <row r="1325" spans="1:15" x14ac:dyDescent="0.35">
      <c r="A1325" t="s">
        <v>6</v>
      </c>
      <c r="B1325" t="s">
        <v>3086</v>
      </c>
      <c r="C1325" t="s">
        <v>3087</v>
      </c>
      <c r="E1325" t="s">
        <v>3108</v>
      </c>
      <c r="F1325">
        <v>53.63</v>
      </c>
      <c r="G1325">
        <v>1.028</v>
      </c>
      <c r="H1325">
        <v>19.762</v>
      </c>
      <c r="I1325">
        <v>23.468</v>
      </c>
      <c r="J1325">
        <v>1.7330000000000001</v>
      </c>
      <c r="K1325">
        <v>4.2999999999999997E-2</v>
      </c>
      <c r="L1325">
        <v>0.33900000000000002</v>
      </c>
      <c r="M1325">
        <v>0.54</v>
      </c>
      <c r="N1325">
        <v>0.03</v>
      </c>
      <c r="O1325">
        <v>100.57299999999999</v>
      </c>
    </row>
    <row r="1326" spans="1:15" x14ac:dyDescent="0.35">
      <c r="A1326" t="s">
        <v>6</v>
      </c>
      <c r="B1326" t="s">
        <v>3143</v>
      </c>
      <c r="C1326" t="s">
        <v>3087</v>
      </c>
      <c r="E1326" t="s">
        <v>3109</v>
      </c>
      <c r="F1326">
        <v>53.905000000000001</v>
      </c>
      <c r="G1326">
        <v>1.333</v>
      </c>
      <c r="H1326">
        <v>16.901</v>
      </c>
      <c r="I1326">
        <v>25.488</v>
      </c>
      <c r="J1326">
        <v>1.7350000000000001</v>
      </c>
      <c r="K1326">
        <v>2.7E-2</v>
      </c>
      <c r="L1326">
        <v>0.45100000000000001</v>
      </c>
      <c r="M1326">
        <v>0.41</v>
      </c>
      <c r="N1326">
        <v>1.7999999999999999E-2</v>
      </c>
      <c r="O1326">
        <v>100.268</v>
      </c>
    </row>
    <row r="1327" spans="1:15" x14ac:dyDescent="0.35">
      <c r="A1327" t="s">
        <v>6</v>
      </c>
      <c r="B1327" t="s">
        <v>3144</v>
      </c>
      <c r="C1327" t="s">
        <v>3087</v>
      </c>
      <c r="E1327" t="s">
        <v>3110</v>
      </c>
      <c r="F1327">
        <v>53.715000000000003</v>
      </c>
      <c r="G1327">
        <v>1.403</v>
      </c>
      <c r="H1327">
        <v>18.391999999999999</v>
      </c>
      <c r="I1327">
        <v>24.914000000000001</v>
      </c>
      <c r="J1327">
        <v>1.754</v>
      </c>
      <c r="K1327">
        <v>7.8E-2</v>
      </c>
      <c r="L1327">
        <v>0.47099999999999997</v>
      </c>
      <c r="M1327">
        <v>0.46400000000000002</v>
      </c>
      <c r="N1327">
        <v>1E-3</v>
      </c>
      <c r="O1327">
        <v>101.19199999999999</v>
      </c>
    </row>
    <row r="1328" spans="1:15" x14ac:dyDescent="0.35">
      <c r="A1328" t="s">
        <v>6</v>
      </c>
      <c r="B1328" t="s">
        <v>3145</v>
      </c>
      <c r="C1328" t="s">
        <v>3087</v>
      </c>
      <c r="E1328" t="s">
        <v>3111</v>
      </c>
      <c r="F1328">
        <v>53.768999999999998</v>
      </c>
      <c r="G1328">
        <v>0.873</v>
      </c>
      <c r="H1328">
        <v>19.021999999999998</v>
      </c>
      <c r="I1328">
        <v>24.783000000000001</v>
      </c>
      <c r="J1328">
        <v>1.7569999999999999</v>
      </c>
      <c r="K1328">
        <v>3.7999999999999999E-2</v>
      </c>
      <c r="L1328">
        <v>0.36799999999999999</v>
      </c>
      <c r="M1328">
        <v>0.52400000000000002</v>
      </c>
      <c r="N1328">
        <v>5.0000000000000001E-3</v>
      </c>
      <c r="O1328">
        <v>101.139</v>
      </c>
    </row>
    <row r="1329" spans="1:15" x14ac:dyDescent="0.35">
      <c r="A1329" t="s">
        <v>6</v>
      </c>
      <c r="B1329" t="s">
        <v>3146</v>
      </c>
      <c r="C1329" t="s">
        <v>3087</v>
      </c>
      <c r="E1329" t="s">
        <v>3112</v>
      </c>
      <c r="F1329">
        <v>52.969000000000001</v>
      </c>
      <c r="G1329">
        <v>0.97</v>
      </c>
      <c r="H1329">
        <v>20.687000000000001</v>
      </c>
      <c r="I1329">
        <v>23.041</v>
      </c>
      <c r="J1329">
        <v>1.76</v>
      </c>
      <c r="K1329">
        <v>3.5999999999999997E-2</v>
      </c>
      <c r="L1329">
        <v>0.36199999999999999</v>
      </c>
      <c r="M1329">
        <v>0.499</v>
      </c>
      <c r="N1329">
        <v>3.3000000000000002E-2</v>
      </c>
      <c r="O1329">
        <v>100.357</v>
      </c>
    </row>
    <row r="1330" spans="1:15" x14ac:dyDescent="0.35">
      <c r="A1330" t="s">
        <v>6</v>
      </c>
      <c r="B1330" t="s">
        <v>3147</v>
      </c>
      <c r="C1330" t="s">
        <v>3087</v>
      </c>
      <c r="E1330" t="s">
        <v>3113</v>
      </c>
      <c r="F1330">
        <v>53.412999999999997</v>
      </c>
      <c r="G1330">
        <v>0.96299999999999997</v>
      </c>
      <c r="H1330">
        <v>19.189</v>
      </c>
      <c r="I1330">
        <v>24.716000000000001</v>
      </c>
      <c r="J1330">
        <v>1.764</v>
      </c>
      <c r="K1330">
        <v>4.5999999999999999E-2</v>
      </c>
      <c r="L1330">
        <v>0.38600000000000001</v>
      </c>
      <c r="M1330">
        <v>0.45500000000000002</v>
      </c>
      <c r="N1330">
        <v>3.1E-2</v>
      </c>
      <c r="O1330">
        <v>100.96299999999999</v>
      </c>
    </row>
    <row r="1331" spans="1:15" x14ac:dyDescent="0.35">
      <c r="A1331" t="s">
        <v>6</v>
      </c>
      <c r="B1331" t="s">
        <v>3148</v>
      </c>
      <c r="C1331" t="s">
        <v>3087</v>
      </c>
      <c r="E1331" t="s">
        <v>3114</v>
      </c>
      <c r="F1331">
        <v>53.024999999999999</v>
      </c>
      <c r="G1331">
        <v>0.81899999999999995</v>
      </c>
      <c r="H1331">
        <v>19.443999999999999</v>
      </c>
      <c r="I1331">
        <v>24.445</v>
      </c>
      <c r="J1331">
        <v>1.772</v>
      </c>
      <c r="K1331">
        <v>2.9000000000000001E-2</v>
      </c>
      <c r="L1331">
        <v>0.32500000000000001</v>
      </c>
      <c r="M1331">
        <v>0.46700000000000003</v>
      </c>
      <c r="N1331">
        <v>5.0000000000000001E-3</v>
      </c>
      <c r="O1331">
        <v>100.331</v>
      </c>
    </row>
    <row r="1332" spans="1:15" x14ac:dyDescent="0.35">
      <c r="A1332" t="s">
        <v>6</v>
      </c>
      <c r="B1332" t="s">
        <v>3149</v>
      </c>
      <c r="C1332" t="s">
        <v>3087</v>
      </c>
      <c r="E1332" t="s">
        <v>3115</v>
      </c>
      <c r="F1332">
        <v>54.18</v>
      </c>
      <c r="G1332">
        <v>1.032</v>
      </c>
      <c r="H1332">
        <v>17.623000000000001</v>
      </c>
      <c r="I1332">
        <v>25.939</v>
      </c>
      <c r="J1332">
        <v>1.778</v>
      </c>
      <c r="K1332">
        <v>0.02</v>
      </c>
      <c r="L1332">
        <v>0.38300000000000001</v>
      </c>
      <c r="M1332">
        <v>0.39700000000000002</v>
      </c>
      <c r="N1332">
        <v>1.7999999999999999E-2</v>
      </c>
      <c r="O1332">
        <v>101.37</v>
      </c>
    </row>
    <row r="1333" spans="1:15" x14ac:dyDescent="0.35">
      <c r="A1333" t="s">
        <v>6</v>
      </c>
      <c r="B1333" t="s">
        <v>3150</v>
      </c>
      <c r="C1333" t="s">
        <v>3087</v>
      </c>
      <c r="E1333" t="s">
        <v>3116</v>
      </c>
      <c r="F1333">
        <v>53.731999999999999</v>
      </c>
      <c r="G1333">
        <v>1.01</v>
      </c>
      <c r="H1333">
        <v>19.512</v>
      </c>
      <c r="I1333">
        <v>23.917000000000002</v>
      </c>
      <c r="J1333">
        <v>1.7789999999999999</v>
      </c>
      <c r="K1333">
        <v>0.04</v>
      </c>
      <c r="L1333">
        <v>0.38200000000000001</v>
      </c>
      <c r="M1333">
        <v>0.47899999999999998</v>
      </c>
      <c r="N1333">
        <v>2E-3</v>
      </c>
      <c r="O1333">
        <v>100.85299999999999</v>
      </c>
    </row>
    <row r="1334" spans="1:15" x14ac:dyDescent="0.35">
      <c r="A1334" t="s">
        <v>6</v>
      </c>
      <c r="B1334" t="s">
        <v>3151</v>
      </c>
      <c r="C1334" t="s">
        <v>3087</v>
      </c>
      <c r="E1334" t="s">
        <v>3117</v>
      </c>
      <c r="F1334">
        <v>54.09</v>
      </c>
      <c r="G1334">
        <v>0.92200000000000004</v>
      </c>
      <c r="H1334">
        <v>18.026</v>
      </c>
      <c r="I1334">
        <v>25.321999999999999</v>
      </c>
      <c r="J1334">
        <v>1.788</v>
      </c>
      <c r="K1334">
        <v>3.9E-2</v>
      </c>
      <c r="L1334">
        <v>0.44</v>
      </c>
      <c r="M1334">
        <v>0.47399999999999998</v>
      </c>
      <c r="N1334">
        <v>0</v>
      </c>
      <c r="O1334">
        <v>101.101</v>
      </c>
    </row>
    <row r="1335" spans="1:15" x14ac:dyDescent="0.35">
      <c r="A1335" t="s">
        <v>6</v>
      </c>
      <c r="B1335" t="s">
        <v>3152</v>
      </c>
      <c r="C1335" t="s">
        <v>3087</v>
      </c>
      <c r="E1335" t="s">
        <v>3118</v>
      </c>
      <c r="F1335">
        <v>53.387</v>
      </c>
      <c r="G1335">
        <v>0.875</v>
      </c>
      <c r="H1335">
        <v>19.734000000000002</v>
      </c>
      <c r="I1335">
        <v>24.091000000000001</v>
      </c>
      <c r="J1335">
        <v>1.7929999999999999</v>
      </c>
      <c r="K1335">
        <v>0.38</v>
      </c>
      <c r="L1335">
        <v>0.379</v>
      </c>
      <c r="M1335">
        <v>0.46400000000000002</v>
      </c>
      <c r="N1335">
        <v>0</v>
      </c>
      <c r="O1335">
        <v>101.10299999999999</v>
      </c>
    </row>
    <row r="1336" spans="1:15" x14ac:dyDescent="0.35">
      <c r="A1336" t="s">
        <v>6</v>
      </c>
      <c r="B1336" t="s">
        <v>3153</v>
      </c>
      <c r="C1336" t="s">
        <v>3087</v>
      </c>
      <c r="E1336" t="s">
        <v>3119</v>
      </c>
      <c r="F1336">
        <v>53.725999999999999</v>
      </c>
      <c r="G1336">
        <v>0.7</v>
      </c>
      <c r="H1336">
        <v>18.84</v>
      </c>
      <c r="I1336">
        <v>24.753</v>
      </c>
      <c r="J1336">
        <v>1.7989999999999999</v>
      </c>
      <c r="K1336">
        <v>3.6999999999999998E-2</v>
      </c>
      <c r="L1336">
        <v>0.34399999999999997</v>
      </c>
      <c r="M1336">
        <v>0.50800000000000001</v>
      </c>
      <c r="N1336">
        <v>0</v>
      </c>
      <c r="O1336">
        <v>100.70699999999999</v>
      </c>
    </row>
    <row r="1337" spans="1:15" x14ac:dyDescent="0.35">
      <c r="A1337" t="s">
        <v>6</v>
      </c>
      <c r="B1337" t="s">
        <v>3154</v>
      </c>
      <c r="C1337" t="s">
        <v>3087</v>
      </c>
      <c r="E1337" t="s">
        <v>3120</v>
      </c>
      <c r="F1337">
        <v>53.87</v>
      </c>
      <c r="G1337">
        <v>1.23</v>
      </c>
      <c r="H1337">
        <v>18.533000000000001</v>
      </c>
      <c r="I1337">
        <v>24.885999999999999</v>
      </c>
      <c r="J1337">
        <v>1.806</v>
      </c>
      <c r="K1337">
        <v>3.4000000000000002E-2</v>
      </c>
      <c r="L1337">
        <v>0.42099999999999999</v>
      </c>
      <c r="M1337">
        <v>0.47399999999999998</v>
      </c>
      <c r="N1337">
        <v>4.0000000000000001E-3</v>
      </c>
      <c r="O1337">
        <v>101.258</v>
      </c>
    </row>
    <row r="1338" spans="1:15" x14ac:dyDescent="0.35">
      <c r="A1338" t="s">
        <v>6</v>
      </c>
      <c r="B1338" t="s">
        <v>3155</v>
      </c>
      <c r="C1338" t="s">
        <v>3087</v>
      </c>
      <c r="E1338" t="s">
        <v>3121</v>
      </c>
      <c r="F1338">
        <v>53.677</v>
      </c>
      <c r="G1338">
        <v>0.94599999999999995</v>
      </c>
      <c r="H1338">
        <v>19.463999999999999</v>
      </c>
      <c r="I1338">
        <v>24.074000000000002</v>
      </c>
      <c r="J1338">
        <v>1.8089999999999999</v>
      </c>
      <c r="K1338">
        <v>3.5000000000000003E-2</v>
      </c>
      <c r="L1338">
        <v>0.44</v>
      </c>
      <c r="M1338">
        <v>0.47799999999999998</v>
      </c>
      <c r="N1338">
        <v>0</v>
      </c>
      <c r="O1338">
        <v>100.923</v>
      </c>
    </row>
    <row r="1339" spans="1:15" x14ac:dyDescent="0.35">
      <c r="A1339" t="s">
        <v>6</v>
      </c>
      <c r="B1339" t="s">
        <v>3156</v>
      </c>
      <c r="C1339" t="s">
        <v>3087</v>
      </c>
      <c r="E1339" t="s">
        <v>3122</v>
      </c>
      <c r="F1339">
        <v>53.274999999999999</v>
      </c>
      <c r="G1339">
        <v>0.97499999999999998</v>
      </c>
      <c r="H1339">
        <v>17.364000000000001</v>
      </c>
      <c r="I1339">
        <v>24.123000000000001</v>
      </c>
      <c r="J1339">
        <v>1.8149999999999999</v>
      </c>
      <c r="K1339">
        <v>3.2000000000000001E-2</v>
      </c>
      <c r="L1339">
        <v>0.34300000000000003</v>
      </c>
      <c r="M1339">
        <v>0.496</v>
      </c>
      <c r="N1339">
        <v>3.5999999999999997E-2</v>
      </c>
      <c r="O1339">
        <v>98.459000000000003</v>
      </c>
    </row>
    <row r="1340" spans="1:15" x14ac:dyDescent="0.35">
      <c r="A1340" t="s">
        <v>6</v>
      </c>
      <c r="B1340" t="s">
        <v>3157</v>
      </c>
      <c r="C1340" t="s">
        <v>3087</v>
      </c>
      <c r="E1340" t="s">
        <v>3123</v>
      </c>
      <c r="F1340">
        <v>53.451999999999998</v>
      </c>
      <c r="G1340">
        <v>0.90900000000000003</v>
      </c>
      <c r="H1340">
        <v>18.263000000000002</v>
      </c>
      <c r="I1340">
        <v>25.216000000000001</v>
      </c>
      <c r="J1340">
        <v>1.8149999999999999</v>
      </c>
      <c r="K1340">
        <v>4.3999999999999997E-2</v>
      </c>
      <c r="L1340">
        <v>0.36</v>
      </c>
      <c r="M1340">
        <v>0.46300000000000002</v>
      </c>
      <c r="N1340">
        <v>0</v>
      </c>
      <c r="O1340">
        <v>100.52200000000001</v>
      </c>
    </row>
    <row r="1341" spans="1:15" x14ac:dyDescent="0.35">
      <c r="A1341" t="s">
        <v>6</v>
      </c>
      <c r="B1341" t="s">
        <v>3158</v>
      </c>
      <c r="C1341" t="s">
        <v>3087</v>
      </c>
      <c r="E1341" t="s">
        <v>3124</v>
      </c>
      <c r="F1341">
        <v>54.116</v>
      </c>
      <c r="G1341">
        <v>1.0309999999999999</v>
      </c>
      <c r="H1341">
        <v>18.061</v>
      </c>
      <c r="I1341">
        <v>25.225999999999999</v>
      </c>
      <c r="J1341">
        <v>1.8160000000000001</v>
      </c>
      <c r="K1341">
        <v>2.4E-2</v>
      </c>
      <c r="L1341">
        <v>0.34699999999999998</v>
      </c>
      <c r="M1341">
        <v>0.436</v>
      </c>
      <c r="N1341">
        <v>0</v>
      </c>
      <c r="O1341">
        <v>101.057</v>
      </c>
    </row>
    <row r="1342" spans="1:15" x14ac:dyDescent="0.35">
      <c r="A1342" t="s">
        <v>6</v>
      </c>
      <c r="B1342" t="s">
        <v>3159</v>
      </c>
      <c r="C1342" t="s">
        <v>3087</v>
      </c>
      <c r="E1342" t="s">
        <v>3125</v>
      </c>
      <c r="F1342">
        <v>53.683999999999997</v>
      </c>
      <c r="G1342">
        <v>0.96699999999999997</v>
      </c>
      <c r="H1342">
        <v>17.395</v>
      </c>
      <c r="I1342">
        <v>25.023</v>
      </c>
      <c r="J1342">
        <v>1.8160000000000001</v>
      </c>
      <c r="K1342">
        <v>4.8000000000000001E-2</v>
      </c>
      <c r="L1342">
        <v>0.40600000000000003</v>
      </c>
      <c r="M1342">
        <v>0.45</v>
      </c>
      <c r="N1342">
        <v>2.3E-2</v>
      </c>
      <c r="O1342">
        <v>99.811999999999998</v>
      </c>
    </row>
    <row r="1343" spans="1:15" x14ac:dyDescent="0.35">
      <c r="A1343" t="s">
        <v>6</v>
      </c>
      <c r="B1343" t="s">
        <v>3160</v>
      </c>
      <c r="C1343" t="s">
        <v>3087</v>
      </c>
      <c r="E1343" t="s">
        <v>3126</v>
      </c>
      <c r="F1343">
        <v>53.613</v>
      </c>
      <c r="G1343">
        <v>0.74099999999999999</v>
      </c>
      <c r="H1343">
        <v>19.486999999999998</v>
      </c>
      <c r="I1343">
        <v>24.126000000000001</v>
      </c>
      <c r="J1343">
        <v>1.819</v>
      </c>
      <c r="K1343">
        <v>2.5999999999999999E-2</v>
      </c>
      <c r="L1343">
        <v>0.26900000000000002</v>
      </c>
      <c r="M1343">
        <v>0.56100000000000005</v>
      </c>
      <c r="N1343">
        <v>8.0000000000000002E-3</v>
      </c>
      <c r="O1343">
        <v>100.65</v>
      </c>
    </row>
    <row r="1344" spans="1:15" x14ac:dyDescent="0.35">
      <c r="A1344" t="s">
        <v>6</v>
      </c>
      <c r="B1344" t="s">
        <v>3161</v>
      </c>
      <c r="C1344" t="s">
        <v>3087</v>
      </c>
      <c r="E1344" t="s">
        <v>3127</v>
      </c>
      <c r="F1344">
        <v>53.712000000000003</v>
      </c>
      <c r="G1344">
        <v>0.86799999999999999</v>
      </c>
      <c r="H1344">
        <v>18.629000000000001</v>
      </c>
      <c r="I1344">
        <v>24.605</v>
      </c>
      <c r="J1344">
        <v>1.821</v>
      </c>
      <c r="K1344">
        <v>0.04</v>
      </c>
      <c r="L1344">
        <v>0.33200000000000002</v>
      </c>
      <c r="M1344">
        <v>0.42099999999999999</v>
      </c>
      <c r="N1344">
        <v>1.2E-2</v>
      </c>
      <c r="O1344">
        <v>100.44</v>
      </c>
    </row>
    <row r="1345" spans="1:15" x14ac:dyDescent="0.35">
      <c r="A1345" t="s">
        <v>6</v>
      </c>
      <c r="B1345" t="s">
        <v>3162</v>
      </c>
      <c r="C1345" t="s">
        <v>3087</v>
      </c>
      <c r="E1345" t="s">
        <v>3128</v>
      </c>
      <c r="F1345">
        <v>53.771999999999998</v>
      </c>
      <c r="G1345">
        <v>1.1000000000000001</v>
      </c>
      <c r="H1345">
        <v>18.577000000000002</v>
      </c>
      <c r="I1345">
        <v>24.788</v>
      </c>
      <c r="J1345">
        <v>1.8260000000000001</v>
      </c>
      <c r="K1345">
        <v>3.5999999999999997E-2</v>
      </c>
      <c r="L1345">
        <v>0.39100000000000001</v>
      </c>
      <c r="M1345">
        <v>0.47599999999999998</v>
      </c>
      <c r="N1345">
        <v>2.7E-2</v>
      </c>
      <c r="O1345">
        <v>100.99299999999999</v>
      </c>
    </row>
    <row r="1346" spans="1:15" x14ac:dyDescent="0.35">
      <c r="A1346" t="s">
        <v>6</v>
      </c>
      <c r="B1346" t="s">
        <v>3163</v>
      </c>
      <c r="C1346" t="s">
        <v>3087</v>
      </c>
      <c r="E1346" t="s">
        <v>3129</v>
      </c>
      <c r="F1346">
        <v>54.191000000000003</v>
      </c>
      <c r="G1346">
        <v>0.93200000000000005</v>
      </c>
      <c r="H1346">
        <v>18.311</v>
      </c>
      <c r="I1346">
        <v>25.158999999999999</v>
      </c>
      <c r="J1346">
        <v>1.8280000000000001</v>
      </c>
      <c r="K1346">
        <v>3.3000000000000002E-2</v>
      </c>
      <c r="L1346">
        <v>0.41799999999999998</v>
      </c>
      <c r="M1346">
        <v>0.47699999999999998</v>
      </c>
      <c r="N1346">
        <v>0</v>
      </c>
      <c r="O1346">
        <v>101.349</v>
      </c>
    </row>
    <row r="1347" spans="1:15" x14ac:dyDescent="0.35">
      <c r="A1347" t="s">
        <v>6</v>
      </c>
      <c r="B1347" t="s">
        <v>3164</v>
      </c>
      <c r="C1347" t="s">
        <v>3087</v>
      </c>
      <c r="E1347" t="s">
        <v>3130</v>
      </c>
      <c r="F1347">
        <v>53.509</v>
      </c>
      <c r="G1347">
        <v>0.90200000000000002</v>
      </c>
      <c r="H1347">
        <v>18.367000000000001</v>
      </c>
      <c r="I1347">
        <v>25.039000000000001</v>
      </c>
      <c r="J1347">
        <v>1.833</v>
      </c>
      <c r="K1347">
        <v>2.4E-2</v>
      </c>
      <c r="L1347">
        <v>0.36399999999999999</v>
      </c>
      <c r="M1347">
        <v>0.41599999999999998</v>
      </c>
      <c r="N1347">
        <v>1.0999999999999999E-2</v>
      </c>
      <c r="O1347">
        <v>100.465</v>
      </c>
    </row>
    <row r="1348" spans="1:15" x14ac:dyDescent="0.35">
      <c r="A1348" t="s">
        <v>6</v>
      </c>
      <c r="B1348" t="s">
        <v>3165</v>
      </c>
      <c r="C1348" t="s">
        <v>3087</v>
      </c>
      <c r="E1348" t="s">
        <v>3131</v>
      </c>
      <c r="F1348">
        <v>53.271999999999998</v>
      </c>
      <c r="G1348">
        <v>1.159</v>
      </c>
      <c r="H1348">
        <v>19.515999999999998</v>
      </c>
      <c r="I1348">
        <v>24.036999999999999</v>
      </c>
      <c r="J1348">
        <v>1.8360000000000001</v>
      </c>
      <c r="K1348">
        <v>4.9000000000000002E-2</v>
      </c>
      <c r="L1348">
        <v>0.47899999999999998</v>
      </c>
      <c r="M1348">
        <v>0.47199999999999998</v>
      </c>
      <c r="N1348">
        <v>0</v>
      </c>
      <c r="O1348">
        <v>100.82</v>
      </c>
    </row>
    <row r="1349" spans="1:15" x14ac:dyDescent="0.35">
      <c r="A1349" t="s">
        <v>6</v>
      </c>
      <c r="B1349" t="s">
        <v>3166</v>
      </c>
      <c r="C1349" t="s">
        <v>3087</v>
      </c>
      <c r="E1349" t="s">
        <v>3132</v>
      </c>
      <c r="F1349">
        <v>53.893000000000001</v>
      </c>
      <c r="G1349">
        <v>0.872</v>
      </c>
      <c r="H1349">
        <v>17.561</v>
      </c>
      <c r="I1349">
        <v>25.175999999999998</v>
      </c>
      <c r="J1349">
        <v>1.841</v>
      </c>
      <c r="K1349">
        <v>2.7E-2</v>
      </c>
      <c r="L1349">
        <v>0.35499999999999998</v>
      </c>
      <c r="M1349">
        <v>0.42899999999999999</v>
      </c>
      <c r="N1349">
        <v>7.0000000000000001E-3</v>
      </c>
      <c r="O1349">
        <v>100.161</v>
      </c>
    </row>
    <row r="1350" spans="1:15" x14ac:dyDescent="0.35">
      <c r="A1350" t="s">
        <v>6</v>
      </c>
      <c r="B1350" t="s">
        <v>3167</v>
      </c>
      <c r="C1350" t="s">
        <v>3087</v>
      </c>
      <c r="E1350" t="s">
        <v>3133</v>
      </c>
      <c r="F1350">
        <v>54.265000000000001</v>
      </c>
      <c r="G1350">
        <v>0.74099999999999999</v>
      </c>
      <c r="H1350">
        <v>18.731000000000002</v>
      </c>
      <c r="I1350">
        <v>24.99</v>
      </c>
      <c r="J1350">
        <v>1.8540000000000001</v>
      </c>
      <c r="K1350">
        <v>3.3000000000000002E-2</v>
      </c>
      <c r="L1350">
        <v>0.30199999999999999</v>
      </c>
      <c r="M1350">
        <v>0.504</v>
      </c>
      <c r="N1350">
        <v>2.3E-2</v>
      </c>
      <c r="O1350">
        <v>101.443</v>
      </c>
    </row>
    <row r="1351" spans="1:15" x14ac:dyDescent="0.35">
      <c r="A1351" t="s">
        <v>6</v>
      </c>
      <c r="B1351" t="s">
        <v>3168</v>
      </c>
      <c r="C1351" t="s">
        <v>3087</v>
      </c>
      <c r="E1351" t="s">
        <v>3134</v>
      </c>
      <c r="F1351">
        <v>53.805999999999997</v>
      </c>
      <c r="G1351">
        <v>0.88700000000000001</v>
      </c>
      <c r="H1351">
        <v>18.091999999999999</v>
      </c>
      <c r="I1351">
        <v>25.207000000000001</v>
      </c>
      <c r="J1351">
        <v>1.87</v>
      </c>
      <c r="K1351">
        <v>2.5999999999999999E-2</v>
      </c>
      <c r="L1351">
        <v>0.39400000000000002</v>
      </c>
      <c r="M1351">
        <v>0.45600000000000002</v>
      </c>
      <c r="N1351">
        <v>0</v>
      </c>
      <c r="O1351">
        <v>100.738</v>
      </c>
    </row>
    <row r="1352" spans="1:15" x14ac:dyDescent="0.35">
      <c r="A1352" t="s">
        <v>6</v>
      </c>
      <c r="B1352" t="s">
        <v>3169</v>
      </c>
      <c r="C1352" t="s">
        <v>3087</v>
      </c>
      <c r="E1352" t="s">
        <v>3135</v>
      </c>
      <c r="F1352">
        <v>53.357999999999997</v>
      </c>
      <c r="G1352">
        <v>0.98599999999999999</v>
      </c>
      <c r="H1352">
        <v>18.847000000000001</v>
      </c>
      <c r="I1352">
        <v>24.605</v>
      </c>
      <c r="J1352">
        <v>1.8759999999999999</v>
      </c>
      <c r="K1352">
        <v>3.2000000000000001E-2</v>
      </c>
      <c r="L1352">
        <v>0.38200000000000001</v>
      </c>
      <c r="M1352">
        <v>0.439</v>
      </c>
      <c r="N1352">
        <v>0</v>
      </c>
      <c r="O1352">
        <v>100.52500000000001</v>
      </c>
    </row>
    <row r="1353" spans="1:15" x14ac:dyDescent="0.35">
      <c r="A1353" t="s">
        <v>6</v>
      </c>
      <c r="B1353" t="s">
        <v>3170</v>
      </c>
      <c r="C1353" t="s">
        <v>3087</v>
      </c>
      <c r="E1353" t="s">
        <v>3136</v>
      </c>
      <c r="F1353">
        <v>53.558</v>
      </c>
      <c r="G1353">
        <v>0.81799999999999995</v>
      </c>
      <c r="H1353">
        <v>19.355</v>
      </c>
      <c r="I1353">
        <v>23.968</v>
      </c>
      <c r="J1353">
        <v>1.887</v>
      </c>
      <c r="K1353">
        <v>3.5999999999999997E-2</v>
      </c>
      <c r="L1353">
        <v>0.36299999999999999</v>
      </c>
      <c r="M1353">
        <v>0.52400000000000002</v>
      </c>
      <c r="N1353">
        <v>1.4E-2</v>
      </c>
      <c r="O1353">
        <v>100.523</v>
      </c>
    </row>
    <row r="1354" spans="1:15" x14ac:dyDescent="0.35">
      <c r="A1354" t="s">
        <v>6</v>
      </c>
      <c r="B1354" t="s">
        <v>3171</v>
      </c>
      <c r="C1354" t="s">
        <v>3087</v>
      </c>
      <c r="E1354" t="s">
        <v>3137</v>
      </c>
      <c r="F1354">
        <v>53.47</v>
      </c>
      <c r="G1354">
        <v>0.89400000000000002</v>
      </c>
      <c r="H1354">
        <v>19.914999999999999</v>
      </c>
      <c r="I1354">
        <v>24.141999999999999</v>
      </c>
      <c r="J1354">
        <v>1.9</v>
      </c>
      <c r="K1354">
        <v>5.7000000000000002E-2</v>
      </c>
      <c r="L1354">
        <v>0.33100000000000002</v>
      </c>
      <c r="M1354">
        <v>0.51100000000000001</v>
      </c>
      <c r="N1354">
        <v>2E-3</v>
      </c>
      <c r="O1354">
        <v>101.22199999999999</v>
      </c>
    </row>
    <row r="1355" spans="1:15" x14ac:dyDescent="0.35">
      <c r="A1355" t="s">
        <v>6</v>
      </c>
      <c r="B1355" t="s">
        <v>3172</v>
      </c>
      <c r="C1355" t="s">
        <v>3087</v>
      </c>
      <c r="E1355" t="s">
        <v>3138</v>
      </c>
      <c r="F1355">
        <v>53.668999999999997</v>
      </c>
      <c r="G1355">
        <v>0.80200000000000005</v>
      </c>
      <c r="H1355">
        <v>18.637</v>
      </c>
      <c r="I1355">
        <v>24.364000000000001</v>
      </c>
      <c r="J1355">
        <v>1.9159999999999999</v>
      </c>
      <c r="K1355">
        <v>3.9E-2</v>
      </c>
      <c r="L1355">
        <v>0.38400000000000001</v>
      </c>
      <c r="M1355">
        <v>0.54400000000000004</v>
      </c>
      <c r="N1355">
        <v>0.03</v>
      </c>
      <c r="O1355">
        <v>100.38500000000001</v>
      </c>
    </row>
    <row r="1356" spans="1:15" x14ac:dyDescent="0.35">
      <c r="A1356" t="s">
        <v>6</v>
      </c>
      <c r="B1356" t="s">
        <v>3173</v>
      </c>
      <c r="C1356" t="s">
        <v>3087</v>
      </c>
      <c r="E1356" t="s">
        <v>3139</v>
      </c>
      <c r="F1356">
        <v>53.161000000000001</v>
      </c>
      <c r="G1356">
        <v>0.76</v>
      </c>
      <c r="H1356">
        <v>20.507000000000001</v>
      </c>
      <c r="I1356">
        <v>22.856000000000002</v>
      </c>
      <c r="J1356">
        <v>1.9239999999999999</v>
      </c>
      <c r="K1356">
        <v>7.0000000000000007E-2</v>
      </c>
      <c r="L1356">
        <v>0.36899999999999999</v>
      </c>
      <c r="M1356">
        <v>0.53200000000000003</v>
      </c>
      <c r="N1356">
        <v>1.2E-2</v>
      </c>
      <c r="O1356">
        <v>100.191</v>
      </c>
    </row>
    <row r="1357" spans="1:15" x14ac:dyDescent="0.35">
      <c r="A1357" t="s">
        <v>6</v>
      </c>
      <c r="B1357" t="s">
        <v>3174</v>
      </c>
      <c r="C1357" t="s">
        <v>3087</v>
      </c>
      <c r="E1357" t="s">
        <v>3140</v>
      </c>
      <c r="F1357">
        <v>53.567</v>
      </c>
      <c r="G1357">
        <v>1.0669999999999999</v>
      </c>
      <c r="H1357">
        <v>17.132999999999999</v>
      </c>
      <c r="I1357">
        <v>25.114999999999998</v>
      </c>
      <c r="J1357">
        <v>1.931</v>
      </c>
      <c r="K1357">
        <v>2.4E-2</v>
      </c>
      <c r="L1357">
        <v>0.41899999999999998</v>
      </c>
      <c r="M1357">
        <v>0.45600000000000002</v>
      </c>
      <c r="N1357">
        <v>1.2E-2</v>
      </c>
      <c r="O1357">
        <v>99.724000000000004</v>
      </c>
    </row>
    <row r="1358" spans="1:15" x14ac:dyDescent="0.35">
      <c r="A1358" t="s">
        <v>6</v>
      </c>
      <c r="B1358" t="s">
        <v>3175</v>
      </c>
      <c r="C1358" t="s">
        <v>3087</v>
      </c>
      <c r="E1358" t="s">
        <v>3141</v>
      </c>
      <c r="F1358">
        <v>53.633000000000003</v>
      </c>
      <c r="G1358">
        <v>0.877</v>
      </c>
      <c r="H1358">
        <v>20.673999999999999</v>
      </c>
      <c r="I1358">
        <v>23.248000000000001</v>
      </c>
      <c r="J1358">
        <v>1.9350000000000001</v>
      </c>
      <c r="K1358">
        <v>4.1000000000000002E-2</v>
      </c>
      <c r="L1358">
        <v>0.35399999999999998</v>
      </c>
      <c r="M1358">
        <v>0.55300000000000005</v>
      </c>
      <c r="N1358">
        <v>2E-3</v>
      </c>
      <c r="O1358">
        <v>101.31699999999999</v>
      </c>
    </row>
    <row r="1359" spans="1:15" s="2" customFormat="1" x14ac:dyDescent="0.35">
      <c r="A1359" s="2" t="s">
        <v>6</v>
      </c>
      <c r="B1359" s="2" t="s">
        <v>3176</v>
      </c>
      <c r="C1359" s="2" t="s">
        <v>3087</v>
      </c>
      <c r="E1359" s="2" t="s">
        <v>3142</v>
      </c>
      <c r="F1359" s="2">
        <v>53.573999999999998</v>
      </c>
      <c r="G1359" s="2">
        <v>0.745</v>
      </c>
      <c r="H1359" s="2">
        <v>19.577000000000002</v>
      </c>
      <c r="I1359" s="2">
        <v>24.184000000000001</v>
      </c>
      <c r="J1359" s="2">
        <v>1.948</v>
      </c>
      <c r="K1359" s="2">
        <v>3.6999999999999998E-2</v>
      </c>
      <c r="L1359" s="2">
        <v>0.34100000000000003</v>
      </c>
      <c r="M1359" s="2">
        <v>0.57499999999999996</v>
      </c>
      <c r="N1359" s="2">
        <v>0</v>
      </c>
      <c r="O1359" s="2">
        <v>100.98099999999999</v>
      </c>
    </row>
    <row r="1360" spans="1:15" x14ac:dyDescent="0.35">
      <c r="A1360" t="s">
        <v>6</v>
      </c>
      <c r="B1360" t="s">
        <v>3172</v>
      </c>
      <c r="C1360" t="s">
        <v>3226</v>
      </c>
      <c r="E1360" t="s">
        <v>3227</v>
      </c>
      <c r="F1360">
        <v>37.524000000000001</v>
      </c>
      <c r="G1360">
        <v>1.9E-2</v>
      </c>
      <c r="H1360">
        <v>27.382000000000001</v>
      </c>
      <c r="I1360">
        <v>34.481999999999999</v>
      </c>
      <c r="J1360">
        <v>0.161</v>
      </c>
      <c r="K1360">
        <v>1.2E-2</v>
      </c>
      <c r="L1360">
        <v>8.9999999999999993E-3</v>
      </c>
      <c r="M1360">
        <v>0.46100000000000002</v>
      </c>
      <c r="N1360">
        <v>0</v>
      </c>
      <c r="O1360">
        <v>100.05</v>
      </c>
    </row>
    <row r="1361" spans="1:15" x14ac:dyDescent="0.35">
      <c r="A1361" t="s">
        <v>6</v>
      </c>
      <c r="B1361" t="s">
        <v>3173</v>
      </c>
      <c r="C1361" t="s">
        <v>3226</v>
      </c>
      <c r="E1361" t="s">
        <v>3228</v>
      </c>
      <c r="F1361">
        <v>37.661000000000001</v>
      </c>
      <c r="G1361">
        <v>1.4E-2</v>
      </c>
      <c r="H1361">
        <v>27.681000000000001</v>
      </c>
      <c r="I1361">
        <v>35.381999999999998</v>
      </c>
      <c r="J1361">
        <v>0.16700000000000001</v>
      </c>
      <c r="K1361">
        <v>2.3E-2</v>
      </c>
      <c r="L1361">
        <v>2.1000000000000001E-2</v>
      </c>
      <c r="M1361">
        <v>0.42099999999999999</v>
      </c>
      <c r="N1361">
        <v>2.3E-2</v>
      </c>
      <c r="O1361">
        <v>101.393</v>
      </c>
    </row>
    <row r="1362" spans="1:15" x14ac:dyDescent="0.35">
      <c r="A1362" t="s">
        <v>6</v>
      </c>
      <c r="B1362" t="s">
        <v>3174</v>
      </c>
      <c r="C1362" t="s">
        <v>3226</v>
      </c>
      <c r="E1362" t="s">
        <v>3229</v>
      </c>
      <c r="F1362">
        <v>37.697000000000003</v>
      </c>
      <c r="G1362">
        <v>8.0000000000000002E-3</v>
      </c>
      <c r="H1362">
        <v>27.158000000000001</v>
      </c>
      <c r="I1362">
        <v>34.627000000000002</v>
      </c>
      <c r="J1362">
        <v>0.17</v>
      </c>
      <c r="K1362">
        <v>1.4999999999999999E-2</v>
      </c>
      <c r="L1362">
        <v>0.02</v>
      </c>
      <c r="M1362">
        <v>0.46800000000000003</v>
      </c>
      <c r="N1362">
        <v>6.0000000000000001E-3</v>
      </c>
      <c r="O1362">
        <v>100.169</v>
      </c>
    </row>
    <row r="1363" spans="1:15" x14ac:dyDescent="0.35">
      <c r="A1363" t="s">
        <v>6</v>
      </c>
      <c r="B1363" t="s">
        <v>3175</v>
      </c>
      <c r="C1363" t="s">
        <v>3226</v>
      </c>
      <c r="E1363" t="s">
        <v>3230</v>
      </c>
      <c r="F1363">
        <v>37.670999999999999</v>
      </c>
      <c r="G1363">
        <v>2.1000000000000001E-2</v>
      </c>
      <c r="H1363">
        <v>27.178000000000001</v>
      </c>
      <c r="I1363">
        <v>34.433</v>
      </c>
      <c r="J1363">
        <v>0.17100000000000001</v>
      </c>
      <c r="K1363">
        <v>7.0000000000000001E-3</v>
      </c>
      <c r="L1363">
        <v>5.0000000000000001E-3</v>
      </c>
      <c r="M1363">
        <v>0.45</v>
      </c>
      <c r="N1363">
        <v>2.1999999999999999E-2</v>
      </c>
      <c r="O1363">
        <v>99.957999999999998</v>
      </c>
    </row>
    <row r="1364" spans="1:15" x14ac:dyDescent="0.35">
      <c r="A1364" t="s">
        <v>6</v>
      </c>
      <c r="B1364" t="s">
        <v>3176</v>
      </c>
      <c r="C1364" t="s">
        <v>3226</v>
      </c>
      <c r="E1364" t="s">
        <v>3231</v>
      </c>
      <c r="F1364">
        <v>37.878</v>
      </c>
      <c r="G1364">
        <v>1.2E-2</v>
      </c>
      <c r="H1364">
        <v>27.99</v>
      </c>
      <c r="I1364">
        <v>34.581000000000003</v>
      </c>
      <c r="J1364">
        <v>0.17399999999999999</v>
      </c>
      <c r="K1364">
        <v>3.6999999999999998E-2</v>
      </c>
      <c r="L1364">
        <v>1.4E-2</v>
      </c>
      <c r="M1364">
        <v>0.441</v>
      </c>
      <c r="N1364">
        <v>0</v>
      </c>
      <c r="O1364">
        <v>101.127</v>
      </c>
    </row>
    <row r="1365" spans="1:15" x14ac:dyDescent="0.35">
      <c r="A1365" t="s">
        <v>6</v>
      </c>
      <c r="B1365" t="s">
        <v>3208</v>
      </c>
      <c r="C1365" t="s">
        <v>3226</v>
      </c>
      <c r="E1365" t="s">
        <v>3232</v>
      </c>
      <c r="F1365">
        <v>38.363999999999997</v>
      </c>
      <c r="G1365">
        <v>2.4E-2</v>
      </c>
      <c r="H1365">
        <v>24.091999999999999</v>
      </c>
      <c r="I1365">
        <v>38.121000000000002</v>
      </c>
      <c r="J1365">
        <v>0.17599999999999999</v>
      </c>
      <c r="K1365">
        <v>8.0000000000000002E-3</v>
      </c>
      <c r="L1365">
        <v>1.7000000000000001E-2</v>
      </c>
      <c r="M1365">
        <v>0.32800000000000001</v>
      </c>
      <c r="N1365">
        <v>0</v>
      </c>
      <c r="O1365">
        <v>101.13</v>
      </c>
    </row>
    <row r="1366" spans="1:15" x14ac:dyDescent="0.35">
      <c r="A1366" t="s">
        <v>6</v>
      </c>
      <c r="B1366" t="s">
        <v>3209</v>
      </c>
      <c r="C1366" t="s">
        <v>3226</v>
      </c>
      <c r="E1366" t="s">
        <v>3233</v>
      </c>
      <c r="F1366">
        <v>54.104999999999997</v>
      </c>
      <c r="G1366">
        <v>0.95499999999999996</v>
      </c>
      <c r="H1366">
        <v>17.469000000000001</v>
      </c>
      <c r="I1366">
        <v>25.977</v>
      </c>
      <c r="J1366">
        <v>1.635</v>
      </c>
      <c r="K1366">
        <v>3.5000000000000003E-2</v>
      </c>
      <c r="L1366">
        <v>0.371</v>
      </c>
      <c r="M1366">
        <v>0.38600000000000001</v>
      </c>
      <c r="N1366">
        <v>2.5000000000000001E-2</v>
      </c>
      <c r="O1366">
        <v>100.958</v>
      </c>
    </row>
    <row r="1367" spans="1:15" x14ac:dyDescent="0.35">
      <c r="A1367" t="s">
        <v>6</v>
      </c>
      <c r="B1367" t="s">
        <v>3210</v>
      </c>
      <c r="C1367" t="s">
        <v>3226</v>
      </c>
      <c r="E1367" t="s">
        <v>3234</v>
      </c>
      <c r="F1367">
        <v>53.951999999999998</v>
      </c>
      <c r="G1367">
        <v>1.1200000000000001</v>
      </c>
      <c r="H1367">
        <v>17.754999999999999</v>
      </c>
      <c r="I1367">
        <v>25.667999999999999</v>
      </c>
      <c r="J1367">
        <v>1.6539999999999999</v>
      </c>
      <c r="K1367">
        <v>3.4000000000000002E-2</v>
      </c>
      <c r="L1367">
        <v>0.442</v>
      </c>
      <c r="M1367">
        <v>0.40200000000000002</v>
      </c>
      <c r="N1367">
        <v>0</v>
      </c>
      <c r="O1367">
        <v>101.027</v>
      </c>
    </row>
    <row r="1368" spans="1:15" x14ac:dyDescent="0.35">
      <c r="A1368" t="s">
        <v>6</v>
      </c>
      <c r="B1368" t="s">
        <v>3211</v>
      </c>
      <c r="C1368" t="s">
        <v>3226</v>
      </c>
      <c r="E1368" t="s">
        <v>3235</v>
      </c>
      <c r="F1368">
        <v>53.372</v>
      </c>
      <c r="G1368">
        <v>0.98</v>
      </c>
      <c r="H1368">
        <v>17.407</v>
      </c>
      <c r="I1368">
        <v>24.613</v>
      </c>
      <c r="J1368">
        <v>1.6839999999999999</v>
      </c>
      <c r="K1368">
        <v>5.2999999999999999E-2</v>
      </c>
      <c r="L1368">
        <v>0.42699999999999999</v>
      </c>
      <c r="M1368">
        <v>0.45500000000000002</v>
      </c>
      <c r="N1368">
        <v>1.4999999999999999E-2</v>
      </c>
      <c r="O1368">
        <v>99.006</v>
      </c>
    </row>
    <row r="1369" spans="1:15" x14ac:dyDescent="0.35">
      <c r="A1369" t="s">
        <v>6</v>
      </c>
      <c r="B1369" t="s">
        <v>3212</v>
      </c>
      <c r="C1369" t="s">
        <v>3226</v>
      </c>
      <c r="E1369" t="s">
        <v>3236</v>
      </c>
      <c r="F1369">
        <v>53.841000000000001</v>
      </c>
      <c r="G1369">
        <v>1.081</v>
      </c>
      <c r="H1369">
        <v>17.516999999999999</v>
      </c>
      <c r="I1369">
        <v>25.507000000000001</v>
      </c>
      <c r="J1369">
        <v>1.6839999999999999</v>
      </c>
      <c r="K1369">
        <v>2.8000000000000001E-2</v>
      </c>
      <c r="L1369">
        <v>0.40400000000000003</v>
      </c>
      <c r="M1369">
        <v>0.439</v>
      </c>
      <c r="N1369">
        <v>0</v>
      </c>
      <c r="O1369">
        <v>100.501</v>
      </c>
    </row>
    <row r="1370" spans="1:15" x14ac:dyDescent="0.35">
      <c r="A1370" t="s">
        <v>6</v>
      </c>
      <c r="B1370" t="s">
        <v>3213</v>
      </c>
      <c r="C1370" t="s">
        <v>3226</v>
      </c>
      <c r="E1370" t="s">
        <v>3237</v>
      </c>
      <c r="F1370">
        <v>53.655999999999999</v>
      </c>
      <c r="G1370">
        <v>0.97599999999999998</v>
      </c>
      <c r="H1370">
        <v>17.21</v>
      </c>
      <c r="I1370">
        <v>25.225999999999999</v>
      </c>
      <c r="J1370">
        <v>1.6870000000000001</v>
      </c>
      <c r="K1370">
        <v>4.1000000000000002E-2</v>
      </c>
      <c r="L1370">
        <v>0.30499999999999999</v>
      </c>
      <c r="M1370">
        <v>0.42199999999999999</v>
      </c>
      <c r="N1370">
        <v>1.7000000000000001E-2</v>
      </c>
      <c r="O1370">
        <v>99.54</v>
      </c>
    </row>
    <row r="1371" spans="1:15" x14ac:dyDescent="0.35">
      <c r="A1371" t="s">
        <v>6</v>
      </c>
      <c r="B1371" t="s">
        <v>3214</v>
      </c>
      <c r="C1371" t="s">
        <v>3226</v>
      </c>
      <c r="E1371" t="s">
        <v>3238</v>
      </c>
      <c r="F1371">
        <v>54.05</v>
      </c>
      <c r="G1371">
        <v>0.751</v>
      </c>
      <c r="H1371">
        <v>16.989999999999998</v>
      </c>
      <c r="I1371">
        <v>25.576000000000001</v>
      </c>
      <c r="J1371">
        <v>1.6870000000000001</v>
      </c>
      <c r="K1371">
        <v>3.9E-2</v>
      </c>
      <c r="L1371">
        <v>0.29499999999999998</v>
      </c>
      <c r="M1371">
        <v>0.42099999999999999</v>
      </c>
      <c r="N1371">
        <v>2E-3</v>
      </c>
      <c r="O1371">
        <v>99.811000000000007</v>
      </c>
    </row>
    <row r="1372" spans="1:15" x14ac:dyDescent="0.35">
      <c r="A1372" t="s">
        <v>6</v>
      </c>
      <c r="B1372" t="s">
        <v>3215</v>
      </c>
      <c r="C1372" t="s">
        <v>3226</v>
      </c>
      <c r="E1372" t="s">
        <v>3239</v>
      </c>
      <c r="F1372">
        <v>54.238</v>
      </c>
      <c r="G1372">
        <v>0.747</v>
      </c>
      <c r="H1372">
        <v>17.957999999999998</v>
      </c>
      <c r="I1372">
        <v>25.382999999999999</v>
      </c>
      <c r="J1372">
        <v>1.69</v>
      </c>
      <c r="K1372">
        <v>4.4999999999999998E-2</v>
      </c>
      <c r="L1372">
        <v>0.33200000000000002</v>
      </c>
      <c r="M1372">
        <v>0.47799999999999998</v>
      </c>
      <c r="N1372">
        <v>1.9E-2</v>
      </c>
      <c r="O1372">
        <v>100.89</v>
      </c>
    </row>
    <row r="1373" spans="1:15" x14ac:dyDescent="0.35">
      <c r="A1373" t="s">
        <v>6</v>
      </c>
      <c r="B1373" t="s">
        <v>3216</v>
      </c>
      <c r="C1373" t="s">
        <v>3226</v>
      </c>
      <c r="E1373" t="s">
        <v>3240</v>
      </c>
      <c r="F1373">
        <v>53.62</v>
      </c>
      <c r="G1373">
        <v>1.0409999999999999</v>
      </c>
      <c r="H1373">
        <v>17.335000000000001</v>
      </c>
      <c r="I1373">
        <v>25.587</v>
      </c>
      <c r="J1373">
        <v>1.7430000000000001</v>
      </c>
      <c r="K1373">
        <v>2.1999999999999999E-2</v>
      </c>
      <c r="L1373">
        <v>0.36699999999999999</v>
      </c>
      <c r="M1373">
        <v>0.42099999999999999</v>
      </c>
      <c r="N1373">
        <v>0</v>
      </c>
      <c r="O1373">
        <v>100.136</v>
      </c>
    </row>
    <row r="1374" spans="1:15" x14ac:dyDescent="0.35">
      <c r="A1374" t="s">
        <v>6</v>
      </c>
      <c r="B1374" t="s">
        <v>3217</v>
      </c>
      <c r="C1374" t="s">
        <v>3226</v>
      </c>
      <c r="E1374" t="s">
        <v>3241</v>
      </c>
      <c r="F1374">
        <v>53.802</v>
      </c>
      <c r="G1374">
        <v>0.73599999999999999</v>
      </c>
      <c r="H1374">
        <v>19.186</v>
      </c>
      <c r="I1374">
        <v>24.79</v>
      </c>
      <c r="J1374">
        <v>1.76</v>
      </c>
      <c r="K1374">
        <v>2.4E-2</v>
      </c>
      <c r="L1374">
        <v>0.34300000000000003</v>
      </c>
      <c r="M1374">
        <v>0.45800000000000002</v>
      </c>
      <c r="N1374">
        <v>6.0000000000000001E-3</v>
      </c>
      <c r="O1374">
        <v>101.105</v>
      </c>
    </row>
    <row r="1375" spans="1:15" x14ac:dyDescent="0.35">
      <c r="A1375" t="s">
        <v>6</v>
      </c>
      <c r="B1375" t="s">
        <v>3218</v>
      </c>
      <c r="C1375" t="s">
        <v>3226</v>
      </c>
      <c r="E1375" t="s">
        <v>3242</v>
      </c>
      <c r="F1375">
        <v>52.777000000000001</v>
      </c>
      <c r="G1375">
        <v>1.161</v>
      </c>
      <c r="H1375">
        <v>21.067</v>
      </c>
      <c r="I1375">
        <v>22.616</v>
      </c>
      <c r="J1375">
        <v>1.7769999999999999</v>
      </c>
      <c r="K1375">
        <v>2.5999999999999999E-2</v>
      </c>
      <c r="L1375">
        <v>0.4</v>
      </c>
      <c r="M1375">
        <v>0.56899999999999995</v>
      </c>
      <c r="N1375">
        <v>3.2000000000000001E-2</v>
      </c>
      <c r="O1375">
        <v>100.425</v>
      </c>
    </row>
    <row r="1376" spans="1:15" x14ac:dyDescent="0.35">
      <c r="A1376" t="s">
        <v>6</v>
      </c>
      <c r="B1376" t="s">
        <v>3219</v>
      </c>
      <c r="C1376" t="s">
        <v>3226</v>
      </c>
      <c r="E1376" t="s">
        <v>3243</v>
      </c>
      <c r="F1376">
        <v>53.996000000000002</v>
      </c>
      <c r="G1376">
        <v>0.73099999999999998</v>
      </c>
      <c r="H1376">
        <v>17.977</v>
      </c>
      <c r="I1376">
        <v>25.260999999999999</v>
      </c>
      <c r="J1376">
        <v>1.786</v>
      </c>
      <c r="K1376">
        <v>2.1999999999999999E-2</v>
      </c>
      <c r="L1376">
        <v>0.32700000000000001</v>
      </c>
      <c r="M1376">
        <v>0.47</v>
      </c>
      <c r="N1376">
        <v>0</v>
      </c>
      <c r="O1376">
        <v>100.57</v>
      </c>
    </row>
    <row r="1377" spans="1:15" x14ac:dyDescent="0.35">
      <c r="A1377" t="s">
        <v>6</v>
      </c>
      <c r="B1377" t="s">
        <v>3220</v>
      </c>
      <c r="C1377" t="s">
        <v>3226</v>
      </c>
      <c r="E1377" t="s">
        <v>3244</v>
      </c>
      <c r="F1377">
        <v>53.69</v>
      </c>
      <c r="G1377">
        <v>0.93700000000000006</v>
      </c>
      <c r="H1377">
        <v>17.888999999999999</v>
      </c>
      <c r="I1377">
        <v>25.405999999999999</v>
      </c>
      <c r="J1377">
        <v>1.7869999999999999</v>
      </c>
      <c r="K1377">
        <v>4.4999999999999998E-2</v>
      </c>
      <c r="L1377">
        <v>0.36399999999999999</v>
      </c>
      <c r="M1377">
        <v>0.42799999999999999</v>
      </c>
      <c r="N1377">
        <v>0</v>
      </c>
      <c r="O1377">
        <v>100.54600000000001</v>
      </c>
    </row>
    <row r="1378" spans="1:15" x14ac:dyDescent="0.35">
      <c r="A1378" t="s">
        <v>6</v>
      </c>
      <c r="B1378" t="s">
        <v>3221</v>
      </c>
      <c r="C1378" t="s">
        <v>3226</v>
      </c>
      <c r="E1378" t="s">
        <v>3245</v>
      </c>
      <c r="F1378">
        <v>53.488999999999997</v>
      </c>
      <c r="G1378">
        <v>1.01</v>
      </c>
      <c r="H1378">
        <v>17.792999999999999</v>
      </c>
      <c r="I1378">
        <v>24.748999999999999</v>
      </c>
      <c r="J1378">
        <v>1.8240000000000001</v>
      </c>
      <c r="K1378">
        <v>0.02</v>
      </c>
      <c r="L1378">
        <v>0.35799999999999998</v>
      </c>
      <c r="M1378">
        <v>0.47099999999999997</v>
      </c>
      <c r="N1378">
        <v>1.6E-2</v>
      </c>
      <c r="O1378">
        <v>99.73</v>
      </c>
    </row>
    <row r="1379" spans="1:15" x14ac:dyDescent="0.35">
      <c r="A1379" t="s">
        <v>6</v>
      </c>
      <c r="B1379" t="s">
        <v>3222</v>
      </c>
      <c r="C1379" t="s">
        <v>3226</v>
      </c>
      <c r="E1379" t="s">
        <v>3246</v>
      </c>
      <c r="F1379">
        <v>53.744999999999997</v>
      </c>
      <c r="G1379">
        <v>0.92</v>
      </c>
      <c r="H1379">
        <v>17.713999999999999</v>
      </c>
      <c r="I1379">
        <v>24.933</v>
      </c>
      <c r="J1379">
        <v>1.869</v>
      </c>
      <c r="K1379">
        <v>4.2999999999999997E-2</v>
      </c>
      <c r="L1379">
        <v>0.34799999999999998</v>
      </c>
      <c r="M1379">
        <v>0.40500000000000003</v>
      </c>
      <c r="N1379">
        <v>2E-3</v>
      </c>
      <c r="O1379">
        <v>99.978999999999999</v>
      </c>
    </row>
    <row r="1380" spans="1:15" x14ac:dyDescent="0.35">
      <c r="A1380" t="s">
        <v>6</v>
      </c>
      <c r="B1380" t="s">
        <v>3223</v>
      </c>
      <c r="C1380" t="s">
        <v>3226</v>
      </c>
      <c r="E1380" t="s">
        <v>3247</v>
      </c>
      <c r="F1380">
        <v>53.898000000000003</v>
      </c>
      <c r="G1380">
        <v>0.69899999999999995</v>
      </c>
      <c r="H1380">
        <v>17.693999999999999</v>
      </c>
      <c r="I1380">
        <v>24.359000000000002</v>
      </c>
      <c r="J1380">
        <v>1.877</v>
      </c>
      <c r="K1380">
        <v>3.9E-2</v>
      </c>
      <c r="L1380">
        <v>0.378</v>
      </c>
      <c r="M1380">
        <v>0.496</v>
      </c>
      <c r="N1380">
        <v>0</v>
      </c>
      <c r="O1380">
        <v>99.44</v>
      </c>
    </row>
    <row r="1381" spans="1:15" s="2" customFormat="1" x14ac:dyDescent="0.35">
      <c r="A1381" s="2" t="s">
        <v>6</v>
      </c>
      <c r="B1381" s="2" t="s">
        <v>3224</v>
      </c>
      <c r="C1381" s="2" t="s">
        <v>3226</v>
      </c>
      <c r="E1381" s="2" t="s">
        <v>3248</v>
      </c>
      <c r="F1381" s="2">
        <v>53.223999999999997</v>
      </c>
      <c r="G1381" s="2">
        <v>2.4180000000000001</v>
      </c>
      <c r="H1381" s="2">
        <v>15.255000000000001</v>
      </c>
      <c r="I1381" s="2">
        <v>26.135000000000002</v>
      </c>
      <c r="J1381" s="2">
        <v>2.2080000000000002</v>
      </c>
      <c r="K1381" s="2">
        <v>3.7999999999999999E-2</v>
      </c>
      <c r="L1381" s="2">
        <v>0.439</v>
      </c>
      <c r="M1381" s="2">
        <v>0.33900000000000002</v>
      </c>
      <c r="N1381" s="2">
        <v>0.10199999999999999</v>
      </c>
      <c r="O1381" s="2">
        <v>100.158</v>
      </c>
    </row>
    <row r="1382" spans="1:15" x14ac:dyDescent="0.35">
      <c r="A1382" t="s">
        <v>6</v>
      </c>
      <c r="B1382" t="s">
        <v>3222</v>
      </c>
      <c r="C1382" t="s">
        <v>3283</v>
      </c>
      <c r="E1382" t="s">
        <v>3284</v>
      </c>
      <c r="F1382">
        <v>37.472000000000001</v>
      </c>
      <c r="G1382">
        <v>1.4999999999999999E-2</v>
      </c>
      <c r="H1382">
        <v>27.65</v>
      </c>
      <c r="I1382">
        <v>35.393000000000001</v>
      </c>
      <c r="J1382">
        <v>0.14599999999999999</v>
      </c>
      <c r="K1382">
        <v>0</v>
      </c>
      <c r="L1382">
        <v>8.9999999999999993E-3</v>
      </c>
      <c r="M1382">
        <v>0.442</v>
      </c>
      <c r="N1382">
        <v>0</v>
      </c>
      <c r="O1382">
        <v>101.127</v>
      </c>
    </row>
    <row r="1383" spans="1:15" x14ac:dyDescent="0.35">
      <c r="A1383" t="s">
        <v>6</v>
      </c>
      <c r="B1383" t="s">
        <v>3223</v>
      </c>
      <c r="C1383" t="s">
        <v>3283</v>
      </c>
      <c r="E1383" t="s">
        <v>3285</v>
      </c>
      <c r="F1383">
        <v>36.770000000000003</v>
      </c>
      <c r="G1383">
        <v>1.4999999999999999E-2</v>
      </c>
      <c r="H1383">
        <v>26.76</v>
      </c>
      <c r="I1383">
        <v>35.438000000000002</v>
      </c>
      <c r="J1383">
        <v>0.154</v>
      </c>
      <c r="K1383">
        <v>2.1999999999999999E-2</v>
      </c>
      <c r="L1383">
        <v>0</v>
      </c>
      <c r="M1383">
        <v>0.39600000000000002</v>
      </c>
      <c r="N1383">
        <v>0</v>
      </c>
      <c r="O1383">
        <v>99.555000000000007</v>
      </c>
    </row>
    <row r="1384" spans="1:15" x14ac:dyDescent="0.35">
      <c r="A1384" t="s">
        <v>6</v>
      </c>
      <c r="B1384" t="s">
        <v>3224</v>
      </c>
      <c r="C1384" t="s">
        <v>3283</v>
      </c>
      <c r="E1384" t="s">
        <v>3286</v>
      </c>
      <c r="F1384">
        <v>37.485999999999997</v>
      </c>
      <c r="G1384">
        <v>0.02</v>
      </c>
      <c r="H1384">
        <v>27.681999999999999</v>
      </c>
      <c r="I1384">
        <v>35.137999999999998</v>
      </c>
      <c r="J1384">
        <v>0.17199999999999999</v>
      </c>
      <c r="K1384">
        <v>7.0000000000000001E-3</v>
      </c>
      <c r="L1384">
        <v>0.02</v>
      </c>
      <c r="M1384">
        <v>0.44700000000000001</v>
      </c>
      <c r="N1384">
        <v>0</v>
      </c>
      <c r="O1384">
        <v>100.97199999999999</v>
      </c>
    </row>
    <row r="1385" spans="1:15" x14ac:dyDescent="0.35">
      <c r="A1385" t="s">
        <v>6</v>
      </c>
      <c r="B1385" t="s">
        <v>3225</v>
      </c>
      <c r="C1385" t="s">
        <v>3283</v>
      </c>
      <c r="E1385" t="s">
        <v>3287</v>
      </c>
      <c r="F1385">
        <v>51.033999999999999</v>
      </c>
      <c r="G1385">
        <v>0.79900000000000004</v>
      </c>
      <c r="H1385">
        <v>23.835000000000001</v>
      </c>
      <c r="I1385">
        <v>20.651</v>
      </c>
      <c r="J1385">
        <v>1.327</v>
      </c>
      <c r="K1385">
        <v>4.2000000000000003E-2</v>
      </c>
      <c r="L1385">
        <v>0.26300000000000001</v>
      </c>
      <c r="M1385">
        <v>0.56999999999999995</v>
      </c>
      <c r="N1385">
        <v>0.02</v>
      </c>
      <c r="O1385">
        <v>98.540999999999997</v>
      </c>
    </row>
    <row r="1386" spans="1:15" x14ac:dyDescent="0.35">
      <c r="A1386" t="s">
        <v>6</v>
      </c>
      <c r="B1386" t="s">
        <v>3320</v>
      </c>
      <c r="C1386" t="s">
        <v>3283</v>
      </c>
      <c r="E1386" t="s">
        <v>3288</v>
      </c>
      <c r="F1386">
        <v>52.77</v>
      </c>
      <c r="G1386">
        <v>0.72899999999999998</v>
      </c>
      <c r="H1386">
        <v>21.463999999999999</v>
      </c>
      <c r="I1386">
        <v>22.530999999999999</v>
      </c>
      <c r="J1386">
        <v>1.506</v>
      </c>
      <c r="K1386">
        <v>3.5999999999999997E-2</v>
      </c>
      <c r="L1386">
        <v>0.20200000000000001</v>
      </c>
      <c r="M1386">
        <v>0.59499999999999997</v>
      </c>
      <c r="N1386">
        <v>0.1</v>
      </c>
      <c r="O1386">
        <v>99.933000000000007</v>
      </c>
    </row>
    <row r="1387" spans="1:15" x14ac:dyDescent="0.35">
      <c r="A1387" t="s">
        <v>6</v>
      </c>
      <c r="B1387" t="s">
        <v>3321</v>
      </c>
      <c r="C1387" t="s">
        <v>3283</v>
      </c>
      <c r="E1387" t="s">
        <v>3289</v>
      </c>
      <c r="F1387">
        <v>52.91</v>
      </c>
      <c r="G1387">
        <v>1.764</v>
      </c>
      <c r="H1387">
        <v>17.902999999999999</v>
      </c>
      <c r="I1387">
        <v>25.414000000000001</v>
      </c>
      <c r="J1387">
        <v>1.548</v>
      </c>
      <c r="K1387">
        <v>4.7E-2</v>
      </c>
      <c r="L1387">
        <v>0.443</v>
      </c>
      <c r="M1387">
        <v>0.39400000000000002</v>
      </c>
      <c r="N1387">
        <v>6.7000000000000004E-2</v>
      </c>
      <c r="O1387">
        <v>100.49</v>
      </c>
    </row>
    <row r="1388" spans="1:15" x14ac:dyDescent="0.35">
      <c r="A1388" t="s">
        <v>6</v>
      </c>
      <c r="B1388" t="s">
        <v>3322</v>
      </c>
      <c r="C1388" t="s">
        <v>3283</v>
      </c>
      <c r="E1388" t="s">
        <v>3290</v>
      </c>
      <c r="F1388">
        <v>54.628999999999998</v>
      </c>
      <c r="G1388">
        <v>1.3859999999999999</v>
      </c>
      <c r="H1388">
        <v>12.741</v>
      </c>
      <c r="I1388">
        <v>29.34</v>
      </c>
      <c r="J1388">
        <v>1.56</v>
      </c>
      <c r="K1388">
        <v>4.4999999999999998E-2</v>
      </c>
      <c r="L1388">
        <v>0.17399999999999999</v>
      </c>
      <c r="M1388">
        <v>0.29199999999999998</v>
      </c>
      <c r="N1388">
        <v>0.17599999999999999</v>
      </c>
      <c r="O1388">
        <v>100.343</v>
      </c>
    </row>
    <row r="1389" spans="1:15" x14ac:dyDescent="0.35">
      <c r="A1389" t="s">
        <v>6</v>
      </c>
      <c r="B1389" t="s">
        <v>3323</v>
      </c>
      <c r="C1389" t="s">
        <v>3283</v>
      </c>
      <c r="E1389" t="s">
        <v>3291</v>
      </c>
      <c r="F1389">
        <v>52.621000000000002</v>
      </c>
      <c r="G1389">
        <v>1.0620000000000001</v>
      </c>
      <c r="H1389">
        <v>18.689</v>
      </c>
      <c r="I1389">
        <v>24.542999999999999</v>
      </c>
      <c r="J1389">
        <v>1.577</v>
      </c>
      <c r="K1389">
        <v>2.1999999999999999E-2</v>
      </c>
      <c r="L1389">
        <v>0.46400000000000002</v>
      </c>
      <c r="M1389">
        <v>0.45800000000000002</v>
      </c>
      <c r="N1389">
        <v>2.3E-2</v>
      </c>
      <c r="O1389">
        <v>99.459000000000003</v>
      </c>
    </row>
    <row r="1390" spans="1:15" x14ac:dyDescent="0.35">
      <c r="A1390" t="s">
        <v>6</v>
      </c>
      <c r="B1390" t="s">
        <v>3324</v>
      </c>
      <c r="C1390" t="s">
        <v>3283</v>
      </c>
      <c r="E1390" t="s">
        <v>3292</v>
      </c>
      <c r="F1390">
        <v>53.695999999999998</v>
      </c>
      <c r="G1390">
        <v>0.88</v>
      </c>
      <c r="H1390">
        <v>17.614999999999998</v>
      </c>
      <c r="I1390">
        <v>25.375</v>
      </c>
      <c r="J1390">
        <v>1.581</v>
      </c>
      <c r="K1390">
        <v>1.6E-2</v>
      </c>
      <c r="L1390">
        <v>0.27600000000000002</v>
      </c>
      <c r="M1390">
        <v>0.46600000000000003</v>
      </c>
      <c r="N1390">
        <v>6.6000000000000003E-2</v>
      </c>
      <c r="O1390">
        <v>99.971000000000004</v>
      </c>
    </row>
    <row r="1391" spans="1:15" x14ac:dyDescent="0.35">
      <c r="A1391" t="s">
        <v>6</v>
      </c>
      <c r="B1391" t="s">
        <v>3325</v>
      </c>
      <c r="C1391" t="s">
        <v>3283</v>
      </c>
      <c r="E1391" t="s">
        <v>3293</v>
      </c>
      <c r="F1391">
        <v>53.085999999999999</v>
      </c>
      <c r="G1391">
        <v>0.86099999999999999</v>
      </c>
      <c r="H1391">
        <v>17.66</v>
      </c>
      <c r="I1391">
        <v>24.899000000000001</v>
      </c>
      <c r="J1391">
        <v>1.6020000000000001</v>
      </c>
      <c r="K1391">
        <v>4.2999999999999997E-2</v>
      </c>
      <c r="L1391">
        <v>0.34499999999999997</v>
      </c>
      <c r="M1391">
        <v>0.45500000000000002</v>
      </c>
      <c r="N1391">
        <v>3.0000000000000001E-3</v>
      </c>
      <c r="O1391">
        <v>98.953999999999994</v>
      </c>
    </row>
    <row r="1392" spans="1:15" x14ac:dyDescent="0.35">
      <c r="A1392" t="s">
        <v>6</v>
      </c>
      <c r="B1392" t="s">
        <v>3326</v>
      </c>
      <c r="C1392" t="s">
        <v>3283</v>
      </c>
      <c r="E1392" t="s">
        <v>3294</v>
      </c>
      <c r="F1392">
        <v>52.5</v>
      </c>
      <c r="G1392">
        <v>1.8819999999999999</v>
      </c>
      <c r="H1392">
        <v>17.562000000000001</v>
      </c>
      <c r="I1392">
        <v>25.545000000000002</v>
      </c>
      <c r="J1392">
        <v>1.6060000000000001</v>
      </c>
      <c r="K1392">
        <v>6.0999999999999999E-2</v>
      </c>
      <c r="L1392">
        <v>0.43</v>
      </c>
      <c r="M1392">
        <v>0.439</v>
      </c>
      <c r="N1392">
        <v>5.0000000000000001E-3</v>
      </c>
      <c r="O1392">
        <v>100.03</v>
      </c>
    </row>
    <row r="1393" spans="1:15" x14ac:dyDescent="0.35">
      <c r="A1393" t="s">
        <v>6</v>
      </c>
      <c r="B1393" t="s">
        <v>3327</v>
      </c>
      <c r="C1393" t="s">
        <v>3283</v>
      </c>
      <c r="E1393" t="s">
        <v>3295</v>
      </c>
      <c r="F1393">
        <v>51.494</v>
      </c>
      <c r="G1393">
        <v>0.66100000000000003</v>
      </c>
      <c r="H1393">
        <v>23.888999999999999</v>
      </c>
      <c r="I1393">
        <v>20.658000000000001</v>
      </c>
      <c r="J1393">
        <v>1.6060000000000001</v>
      </c>
      <c r="K1393">
        <v>5.1999999999999998E-2</v>
      </c>
      <c r="L1393">
        <v>0.28499999999999998</v>
      </c>
      <c r="M1393">
        <v>0.7</v>
      </c>
      <c r="N1393">
        <v>2.4E-2</v>
      </c>
      <c r="O1393">
        <v>99.369</v>
      </c>
    </row>
    <row r="1394" spans="1:15" x14ac:dyDescent="0.35">
      <c r="A1394" t="s">
        <v>6</v>
      </c>
      <c r="B1394" t="s">
        <v>3328</v>
      </c>
      <c r="C1394" t="s">
        <v>3283</v>
      </c>
      <c r="E1394" t="s">
        <v>3296</v>
      </c>
      <c r="F1394">
        <v>51.811</v>
      </c>
      <c r="G1394">
        <v>0.67200000000000004</v>
      </c>
      <c r="H1394">
        <v>24.977</v>
      </c>
      <c r="I1394">
        <v>19.933</v>
      </c>
      <c r="J1394">
        <v>1.6240000000000001</v>
      </c>
      <c r="K1394">
        <v>6.0000000000000001E-3</v>
      </c>
      <c r="L1394">
        <v>0.33800000000000002</v>
      </c>
      <c r="M1394">
        <v>0.68799999999999994</v>
      </c>
      <c r="N1394">
        <v>1.0999999999999999E-2</v>
      </c>
      <c r="O1394">
        <v>100.06</v>
      </c>
    </row>
    <row r="1395" spans="1:15" x14ac:dyDescent="0.35">
      <c r="A1395" t="s">
        <v>6</v>
      </c>
      <c r="B1395" t="s">
        <v>3329</v>
      </c>
      <c r="C1395" t="s">
        <v>3283</v>
      </c>
      <c r="E1395" t="s">
        <v>3297</v>
      </c>
      <c r="F1395">
        <v>52.814</v>
      </c>
      <c r="G1395">
        <v>0.97299999999999998</v>
      </c>
      <c r="H1395">
        <v>18.826000000000001</v>
      </c>
      <c r="I1395">
        <v>24.667999999999999</v>
      </c>
      <c r="J1395">
        <v>1.627</v>
      </c>
      <c r="K1395">
        <v>2.3E-2</v>
      </c>
      <c r="L1395">
        <v>0.312</v>
      </c>
      <c r="M1395">
        <v>0.46600000000000003</v>
      </c>
      <c r="N1395">
        <v>0</v>
      </c>
      <c r="O1395">
        <v>99.709000000000003</v>
      </c>
    </row>
    <row r="1396" spans="1:15" x14ac:dyDescent="0.35">
      <c r="A1396" t="s">
        <v>6</v>
      </c>
      <c r="B1396" t="s">
        <v>3330</v>
      </c>
      <c r="C1396" t="s">
        <v>3283</v>
      </c>
      <c r="E1396" t="s">
        <v>3298</v>
      </c>
      <c r="F1396">
        <v>51.481000000000002</v>
      </c>
      <c r="G1396">
        <v>0.746</v>
      </c>
      <c r="H1396">
        <v>23.536000000000001</v>
      </c>
      <c r="I1396">
        <v>20.812000000000001</v>
      </c>
      <c r="J1396">
        <v>1.6279999999999999</v>
      </c>
      <c r="K1396">
        <v>3.5000000000000003E-2</v>
      </c>
      <c r="L1396">
        <v>0.29699999999999999</v>
      </c>
      <c r="M1396">
        <v>0.64800000000000002</v>
      </c>
      <c r="N1396">
        <v>0</v>
      </c>
      <c r="O1396">
        <v>99.183000000000007</v>
      </c>
    </row>
    <row r="1397" spans="1:15" x14ac:dyDescent="0.35">
      <c r="A1397" t="s">
        <v>6</v>
      </c>
      <c r="B1397" t="s">
        <v>3331</v>
      </c>
      <c r="C1397" t="s">
        <v>3283</v>
      </c>
      <c r="E1397" t="s">
        <v>3299</v>
      </c>
      <c r="F1397">
        <v>54.515000000000001</v>
      </c>
      <c r="G1397">
        <v>1.516</v>
      </c>
      <c r="H1397">
        <v>13.257999999999999</v>
      </c>
      <c r="I1397">
        <v>28.532</v>
      </c>
      <c r="J1397">
        <v>1.635</v>
      </c>
      <c r="K1397">
        <v>0.04</v>
      </c>
      <c r="L1397">
        <v>0.21099999999999999</v>
      </c>
      <c r="M1397">
        <v>0.22900000000000001</v>
      </c>
      <c r="N1397">
        <v>0.14399999999999999</v>
      </c>
      <c r="O1397">
        <v>100.08</v>
      </c>
    </row>
    <row r="1398" spans="1:15" x14ac:dyDescent="0.35">
      <c r="A1398" t="s">
        <v>6</v>
      </c>
      <c r="B1398" t="s">
        <v>3332</v>
      </c>
      <c r="C1398" t="s">
        <v>3283</v>
      </c>
      <c r="E1398" t="s">
        <v>3300</v>
      </c>
      <c r="F1398">
        <v>52.192999999999998</v>
      </c>
      <c r="G1398">
        <v>0.72299999999999998</v>
      </c>
      <c r="H1398">
        <v>21.902999999999999</v>
      </c>
      <c r="I1398">
        <v>22.18</v>
      </c>
      <c r="J1398">
        <v>1.671</v>
      </c>
      <c r="K1398">
        <v>3.5000000000000003E-2</v>
      </c>
      <c r="L1398">
        <v>0.36499999999999999</v>
      </c>
      <c r="M1398">
        <v>0.56999999999999995</v>
      </c>
      <c r="N1398">
        <v>0</v>
      </c>
      <c r="O1398">
        <v>99.64</v>
      </c>
    </row>
    <row r="1399" spans="1:15" x14ac:dyDescent="0.35">
      <c r="A1399" t="s">
        <v>6</v>
      </c>
      <c r="B1399" t="s">
        <v>3333</v>
      </c>
      <c r="C1399" t="s">
        <v>3283</v>
      </c>
      <c r="E1399" t="s">
        <v>3301</v>
      </c>
      <c r="F1399">
        <v>52.552</v>
      </c>
      <c r="G1399">
        <v>0.79600000000000004</v>
      </c>
      <c r="H1399">
        <v>19.599</v>
      </c>
      <c r="I1399">
        <v>23.763999999999999</v>
      </c>
      <c r="J1399">
        <v>1.6759999999999999</v>
      </c>
      <c r="K1399">
        <v>2.5999999999999999E-2</v>
      </c>
      <c r="L1399">
        <v>0.29299999999999998</v>
      </c>
      <c r="M1399">
        <v>0.502</v>
      </c>
      <c r="N1399">
        <v>0</v>
      </c>
      <c r="O1399">
        <v>99.207999999999998</v>
      </c>
    </row>
    <row r="1400" spans="1:15" x14ac:dyDescent="0.35">
      <c r="A1400" t="s">
        <v>6</v>
      </c>
      <c r="B1400" t="s">
        <v>3334</v>
      </c>
      <c r="C1400" t="s">
        <v>3283</v>
      </c>
      <c r="E1400" t="s">
        <v>3302</v>
      </c>
      <c r="F1400">
        <v>52.908000000000001</v>
      </c>
      <c r="G1400">
        <v>0.71699999999999997</v>
      </c>
      <c r="H1400">
        <v>20.018999999999998</v>
      </c>
      <c r="I1400">
        <v>23.934000000000001</v>
      </c>
      <c r="J1400">
        <v>1.681</v>
      </c>
      <c r="K1400">
        <v>2.9000000000000001E-2</v>
      </c>
      <c r="L1400">
        <v>0.314</v>
      </c>
      <c r="M1400">
        <v>0.48099999999999998</v>
      </c>
      <c r="N1400">
        <v>1E-3</v>
      </c>
      <c r="O1400">
        <v>100.084</v>
      </c>
    </row>
    <row r="1401" spans="1:15" x14ac:dyDescent="0.35">
      <c r="A1401" t="s">
        <v>6</v>
      </c>
      <c r="B1401" t="s">
        <v>3335</v>
      </c>
      <c r="C1401" t="s">
        <v>3283</v>
      </c>
      <c r="E1401" t="s">
        <v>3303</v>
      </c>
      <c r="F1401">
        <v>51.896999999999998</v>
      </c>
      <c r="G1401">
        <v>0.749</v>
      </c>
      <c r="H1401">
        <v>21.277999999999999</v>
      </c>
      <c r="I1401">
        <v>22.821000000000002</v>
      </c>
      <c r="J1401">
        <v>1.6870000000000001</v>
      </c>
      <c r="K1401">
        <v>4.7E-2</v>
      </c>
      <c r="L1401">
        <v>0.28999999999999998</v>
      </c>
      <c r="M1401">
        <v>0.53</v>
      </c>
      <c r="N1401">
        <v>2E-3</v>
      </c>
      <c r="O1401">
        <v>99.301000000000002</v>
      </c>
    </row>
    <row r="1402" spans="1:15" x14ac:dyDescent="0.35">
      <c r="A1402" t="s">
        <v>6</v>
      </c>
      <c r="B1402" t="s">
        <v>3336</v>
      </c>
      <c r="C1402" t="s">
        <v>3283</v>
      </c>
      <c r="E1402" t="s">
        <v>3304</v>
      </c>
      <c r="F1402">
        <v>52.656999999999996</v>
      </c>
      <c r="G1402">
        <v>0.77</v>
      </c>
      <c r="H1402">
        <v>21.724</v>
      </c>
      <c r="I1402">
        <v>22.094999999999999</v>
      </c>
      <c r="J1402">
        <v>1.7010000000000001</v>
      </c>
      <c r="K1402">
        <v>4.2000000000000003E-2</v>
      </c>
      <c r="L1402">
        <v>0.35599999999999998</v>
      </c>
      <c r="M1402">
        <v>0.621</v>
      </c>
      <c r="N1402">
        <v>2.1999999999999999E-2</v>
      </c>
      <c r="O1402">
        <v>99.988</v>
      </c>
    </row>
    <row r="1403" spans="1:15" x14ac:dyDescent="0.35">
      <c r="A1403" t="s">
        <v>6</v>
      </c>
      <c r="B1403" t="s">
        <v>3337</v>
      </c>
      <c r="C1403" t="s">
        <v>3283</v>
      </c>
      <c r="E1403" t="s">
        <v>3305</v>
      </c>
      <c r="F1403">
        <v>52.741</v>
      </c>
      <c r="G1403">
        <v>0.69199999999999995</v>
      </c>
      <c r="H1403">
        <v>20.463999999999999</v>
      </c>
      <c r="I1403">
        <v>23.408000000000001</v>
      </c>
      <c r="J1403">
        <v>1.724</v>
      </c>
      <c r="K1403">
        <v>0.01</v>
      </c>
      <c r="L1403">
        <v>0.312</v>
      </c>
      <c r="M1403">
        <v>0.55800000000000005</v>
      </c>
      <c r="N1403">
        <v>1.0999999999999999E-2</v>
      </c>
      <c r="O1403">
        <v>99.92</v>
      </c>
    </row>
    <row r="1404" spans="1:15" x14ac:dyDescent="0.35">
      <c r="A1404" t="s">
        <v>6</v>
      </c>
      <c r="B1404" t="s">
        <v>3338</v>
      </c>
      <c r="C1404" t="s">
        <v>3283</v>
      </c>
      <c r="E1404" t="s">
        <v>3306</v>
      </c>
      <c r="F1404">
        <v>52.030999999999999</v>
      </c>
      <c r="G1404">
        <v>0.749</v>
      </c>
      <c r="H1404">
        <v>22.218</v>
      </c>
      <c r="I1404">
        <v>21.87</v>
      </c>
      <c r="J1404">
        <v>1.732</v>
      </c>
      <c r="K1404">
        <v>3.6999999999999998E-2</v>
      </c>
      <c r="L1404">
        <v>0.38300000000000001</v>
      </c>
      <c r="M1404">
        <v>0.60199999999999998</v>
      </c>
      <c r="N1404">
        <v>1.6E-2</v>
      </c>
      <c r="O1404">
        <v>99.638000000000005</v>
      </c>
    </row>
    <row r="1405" spans="1:15" x14ac:dyDescent="0.35">
      <c r="A1405" t="s">
        <v>6</v>
      </c>
      <c r="B1405" t="s">
        <v>3339</v>
      </c>
      <c r="C1405" t="s">
        <v>3283</v>
      </c>
      <c r="E1405" t="s">
        <v>3307</v>
      </c>
      <c r="F1405">
        <v>52.551000000000002</v>
      </c>
      <c r="G1405">
        <v>0.88900000000000001</v>
      </c>
      <c r="H1405">
        <v>21</v>
      </c>
      <c r="I1405">
        <v>21.963000000000001</v>
      </c>
      <c r="J1405">
        <v>1.7410000000000001</v>
      </c>
      <c r="K1405">
        <v>4.2000000000000003E-2</v>
      </c>
      <c r="L1405">
        <v>0.35099999999999998</v>
      </c>
      <c r="M1405">
        <v>0.57099999999999995</v>
      </c>
      <c r="N1405">
        <v>1E-3</v>
      </c>
      <c r="O1405">
        <v>99.108999999999995</v>
      </c>
    </row>
    <row r="1406" spans="1:15" x14ac:dyDescent="0.35">
      <c r="A1406" t="s">
        <v>6</v>
      </c>
      <c r="B1406" t="s">
        <v>3340</v>
      </c>
      <c r="C1406" t="s">
        <v>3283</v>
      </c>
      <c r="E1406" t="s">
        <v>3308</v>
      </c>
      <c r="F1406">
        <v>52.91</v>
      </c>
      <c r="G1406">
        <v>0.88400000000000001</v>
      </c>
      <c r="H1406">
        <v>19.731000000000002</v>
      </c>
      <c r="I1406">
        <v>23.859000000000002</v>
      </c>
      <c r="J1406">
        <v>1.746</v>
      </c>
      <c r="K1406">
        <v>5.5E-2</v>
      </c>
      <c r="L1406">
        <v>0.38500000000000001</v>
      </c>
      <c r="M1406">
        <v>0.50800000000000001</v>
      </c>
      <c r="N1406">
        <v>0</v>
      </c>
      <c r="O1406">
        <v>100.078</v>
      </c>
    </row>
    <row r="1407" spans="1:15" x14ac:dyDescent="0.35">
      <c r="A1407" t="s">
        <v>6</v>
      </c>
      <c r="B1407" t="s">
        <v>3341</v>
      </c>
      <c r="C1407" t="s">
        <v>3283</v>
      </c>
      <c r="E1407" t="s">
        <v>3309</v>
      </c>
      <c r="F1407">
        <v>52.941000000000003</v>
      </c>
      <c r="G1407">
        <v>0.69299999999999995</v>
      </c>
      <c r="H1407">
        <v>18.731999999999999</v>
      </c>
      <c r="I1407">
        <v>23.843</v>
      </c>
      <c r="J1407">
        <v>1.7769999999999999</v>
      </c>
      <c r="K1407">
        <v>1.9E-2</v>
      </c>
      <c r="L1407">
        <v>0.28899999999999998</v>
      </c>
      <c r="M1407">
        <v>0.46899999999999997</v>
      </c>
      <c r="N1407">
        <v>1.0999999999999999E-2</v>
      </c>
      <c r="O1407">
        <v>98.774000000000001</v>
      </c>
    </row>
    <row r="1408" spans="1:15" x14ac:dyDescent="0.35">
      <c r="A1408" t="s">
        <v>6</v>
      </c>
      <c r="B1408" t="s">
        <v>3342</v>
      </c>
      <c r="C1408" t="s">
        <v>3283</v>
      </c>
      <c r="E1408" t="s">
        <v>3310</v>
      </c>
      <c r="F1408">
        <v>52.561</v>
      </c>
      <c r="G1408">
        <v>0.52</v>
      </c>
      <c r="H1408">
        <v>21.698</v>
      </c>
      <c r="I1408">
        <v>22.079000000000001</v>
      </c>
      <c r="J1408">
        <v>1.8009999999999999</v>
      </c>
      <c r="K1408">
        <v>3.1E-2</v>
      </c>
      <c r="L1408">
        <v>0.27200000000000002</v>
      </c>
      <c r="M1408">
        <v>0.63400000000000001</v>
      </c>
      <c r="N1408">
        <v>1.2E-2</v>
      </c>
      <c r="O1408">
        <v>99.608000000000004</v>
      </c>
    </row>
    <row r="1409" spans="1:15" x14ac:dyDescent="0.35">
      <c r="A1409" t="s">
        <v>6</v>
      </c>
      <c r="B1409" t="s">
        <v>3343</v>
      </c>
      <c r="C1409" t="s">
        <v>3283</v>
      </c>
      <c r="E1409" t="s">
        <v>3311</v>
      </c>
      <c r="F1409">
        <v>53.015999999999998</v>
      </c>
      <c r="G1409">
        <v>0.747</v>
      </c>
      <c r="H1409">
        <v>19.887</v>
      </c>
      <c r="I1409">
        <v>23.7</v>
      </c>
      <c r="J1409">
        <v>1.8009999999999999</v>
      </c>
      <c r="K1409">
        <v>3.2000000000000001E-2</v>
      </c>
      <c r="L1409">
        <v>0.374</v>
      </c>
      <c r="M1409">
        <v>0.53700000000000003</v>
      </c>
      <c r="N1409">
        <v>0</v>
      </c>
      <c r="O1409">
        <v>100.09399999999999</v>
      </c>
    </row>
    <row r="1410" spans="1:15" x14ac:dyDescent="0.35">
      <c r="A1410" t="s">
        <v>6</v>
      </c>
      <c r="B1410" t="s">
        <v>3344</v>
      </c>
      <c r="C1410" t="s">
        <v>3283</v>
      </c>
      <c r="E1410" t="s">
        <v>3312</v>
      </c>
      <c r="F1410">
        <v>51.682000000000002</v>
      </c>
      <c r="G1410">
        <v>0.56499999999999995</v>
      </c>
      <c r="H1410">
        <v>24.137</v>
      </c>
      <c r="I1410">
        <v>20.370999999999999</v>
      </c>
      <c r="J1410">
        <v>1.8260000000000001</v>
      </c>
      <c r="K1410">
        <v>3.2000000000000001E-2</v>
      </c>
      <c r="L1410">
        <v>0.26700000000000002</v>
      </c>
      <c r="M1410">
        <v>0.70499999999999996</v>
      </c>
      <c r="N1410">
        <v>1.2E-2</v>
      </c>
      <c r="O1410">
        <v>99.596999999999994</v>
      </c>
    </row>
    <row r="1411" spans="1:15" x14ac:dyDescent="0.35">
      <c r="A1411" t="s">
        <v>6</v>
      </c>
      <c r="B1411" t="s">
        <v>3345</v>
      </c>
      <c r="C1411" t="s">
        <v>3283</v>
      </c>
      <c r="E1411" t="s">
        <v>3313</v>
      </c>
      <c r="F1411">
        <v>52.764000000000003</v>
      </c>
      <c r="G1411">
        <v>0.55600000000000005</v>
      </c>
      <c r="H1411">
        <v>22.728999999999999</v>
      </c>
      <c r="I1411">
        <v>21.614999999999998</v>
      </c>
      <c r="J1411">
        <v>1.831</v>
      </c>
      <c r="K1411">
        <v>0.06</v>
      </c>
      <c r="L1411">
        <v>0.28100000000000003</v>
      </c>
      <c r="M1411">
        <v>0.64400000000000002</v>
      </c>
      <c r="N1411">
        <v>0</v>
      </c>
      <c r="O1411">
        <v>100.48</v>
      </c>
    </row>
    <row r="1412" spans="1:15" x14ac:dyDescent="0.35">
      <c r="A1412" t="s">
        <v>6</v>
      </c>
      <c r="B1412" t="s">
        <v>3346</v>
      </c>
      <c r="C1412" t="s">
        <v>3283</v>
      </c>
      <c r="E1412" t="s">
        <v>3314</v>
      </c>
      <c r="F1412">
        <v>52.731999999999999</v>
      </c>
      <c r="G1412">
        <v>0.627</v>
      </c>
      <c r="H1412">
        <v>19.625</v>
      </c>
      <c r="I1412">
        <v>23.834</v>
      </c>
      <c r="J1412">
        <v>1.853</v>
      </c>
      <c r="K1412">
        <v>3.4000000000000002E-2</v>
      </c>
      <c r="L1412">
        <v>0.38400000000000001</v>
      </c>
      <c r="M1412">
        <v>0.51600000000000001</v>
      </c>
      <c r="N1412">
        <v>2.7E-2</v>
      </c>
      <c r="O1412">
        <v>99.632000000000005</v>
      </c>
    </row>
    <row r="1413" spans="1:15" x14ac:dyDescent="0.35">
      <c r="A1413" t="s">
        <v>6</v>
      </c>
      <c r="B1413" t="s">
        <v>3347</v>
      </c>
      <c r="C1413" t="s">
        <v>3283</v>
      </c>
      <c r="E1413" t="s">
        <v>3315</v>
      </c>
      <c r="F1413">
        <v>53.215000000000003</v>
      </c>
      <c r="G1413">
        <v>0.64200000000000002</v>
      </c>
      <c r="H1413">
        <v>20.04</v>
      </c>
      <c r="I1413">
        <v>23.431999999999999</v>
      </c>
      <c r="J1413">
        <v>1.8680000000000001</v>
      </c>
      <c r="K1413">
        <v>2.8000000000000001E-2</v>
      </c>
      <c r="L1413">
        <v>0.252</v>
      </c>
      <c r="M1413">
        <v>0.52400000000000002</v>
      </c>
      <c r="N1413">
        <v>3.0000000000000001E-3</v>
      </c>
      <c r="O1413">
        <v>100.004</v>
      </c>
    </row>
    <row r="1414" spans="1:15" x14ac:dyDescent="0.35">
      <c r="A1414" t="s">
        <v>6</v>
      </c>
      <c r="B1414" t="s">
        <v>3348</v>
      </c>
      <c r="C1414" t="s">
        <v>3283</v>
      </c>
      <c r="E1414" t="s">
        <v>3316</v>
      </c>
      <c r="F1414">
        <v>53.027999999999999</v>
      </c>
      <c r="G1414">
        <v>0.68100000000000005</v>
      </c>
      <c r="H1414">
        <v>18.594999999999999</v>
      </c>
      <c r="I1414">
        <v>23.992000000000001</v>
      </c>
      <c r="J1414">
        <v>1.879</v>
      </c>
      <c r="K1414">
        <v>2.8000000000000001E-2</v>
      </c>
      <c r="L1414">
        <v>0.36399999999999999</v>
      </c>
      <c r="M1414">
        <v>0.47299999999999998</v>
      </c>
      <c r="N1414">
        <v>0</v>
      </c>
      <c r="O1414">
        <v>99.04</v>
      </c>
    </row>
    <row r="1415" spans="1:15" x14ac:dyDescent="0.35">
      <c r="A1415" t="s">
        <v>6</v>
      </c>
      <c r="B1415" t="s">
        <v>3349</v>
      </c>
      <c r="C1415" t="s">
        <v>3283</v>
      </c>
      <c r="E1415" t="s">
        <v>3317</v>
      </c>
      <c r="F1415">
        <v>52.313000000000002</v>
      </c>
      <c r="G1415">
        <v>1.3320000000000001</v>
      </c>
      <c r="H1415">
        <v>18.713000000000001</v>
      </c>
      <c r="I1415">
        <v>24.213000000000001</v>
      </c>
      <c r="J1415">
        <v>1.899</v>
      </c>
      <c r="K1415">
        <v>0.03</v>
      </c>
      <c r="L1415">
        <v>0.35599999999999998</v>
      </c>
      <c r="M1415">
        <v>0.41399999999999998</v>
      </c>
      <c r="N1415">
        <v>0</v>
      </c>
      <c r="O1415">
        <v>99.27</v>
      </c>
    </row>
    <row r="1416" spans="1:15" x14ac:dyDescent="0.35">
      <c r="A1416" t="s">
        <v>6</v>
      </c>
      <c r="B1416" t="s">
        <v>3350</v>
      </c>
      <c r="C1416" t="s">
        <v>3283</v>
      </c>
      <c r="E1416" t="s">
        <v>3318</v>
      </c>
      <c r="F1416">
        <v>52.639000000000003</v>
      </c>
      <c r="G1416">
        <v>1.302</v>
      </c>
      <c r="H1416">
        <v>18.568000000000001</v>
      </c>
      <c r="I1416">
        <v>24.286999999999999</v>
      </c>
      <c r="J1416">
        <v>1.9470000000000001</v>
      </c>
      <c r="K1416">
        <v>0.03</v>
      </c>
      <c r="L1416">
        <v>0.46899999999999997</v>
      </c>
      <c r="M1416">
        <v>0.40500000000000003</v>
      </c>
      <c r="N1416">
        <v>0</v>
      </c>
      <c r="O1416">
        <v>99.647000000000006</v>
      </c>
    </row>
    <row r="1417" spans="1:15" s="2" customFormat="1" x14ac:dyDescent="0.35">
      <c r="A1417" s="2" t="s">
        <v>6</v>
      </c>
      <c r="B1417" s="2" t="s">
        <v>3351</v>
      </c>
      <c r="C1417" s="2" t="s">
        <v>3283</v>
      </c>
      <c r="E1417" s="2" t="s">
        <v>3319</v>
      </c>
      <c r="F1417" s="2">
        <v>52.198</v>
      </c>
      <c r="G1417" s="2">
        <v>0.78300000000000003</v>
      </c>
      <c r="H1417" s="2">
        <v>20.989000000000001</v>
      </c>
      <c r="I1417" s="2">
        <v>22.704000000000001</v>
      </c>
      <c r="J1417" s="2">
        <v>1.976</v>
      </c>
      <c r="K1417" s="2">
        <v>4.2999999999999997E-2</v>
      </c>
      <c r="L1417" s="2">
        <v>0.41899999999999998</v>
      </c>
      <c r="M1417" s="2">
        <v>0.59899999999999998</v>
      </c>
      <c r="N1417" s="2">
        <v>2.3E-2</v>
      </c>
      <c r="O1417" s="2">
        <v>99.733999999999995</v>
      </c>
    </row>
    <row r="1418" spans="1:15" x14ac:dyDescent="0.35">
      <c r="A1418" t="s">
        <v>6</v>
      </c>
      <c r="B1418" t="s">
        <v>3351</v>
      </c>
      <c r="C1418" t="s">
        <v>3436</v>
      </c>
      <c r="E1418" t="s">
        <v>3402</v>
      </c>
      <c r="F1418">
        <v>52.883000000000003</v>
      </c>
      <c r="G1418">
        <v>0.85399999999999998</v>
      </c>
      <c r="H1418">
        <v>20.591000000000001</v>
      </c>
      <c r="I1418">
        <v>23.349</v>
      </c>
      <c r="J1418">
        <v>1.387</v>
      </c>
      <c r="K1418">
        <v>1.7000000000000001E-2</v>
      </c>
      <c r="L1418">
        <v>0.32300000000000001</v>
      </c>
      <c r="M1418">
        <v>0.56699999999999995</v>
      </c>
      <c r="N1418">
        <v>7.0000000000000001E-3</v>
      </c>
      <c r="O1418">
        <v>99.977999999999994</v>
      </c>
    </row>
    <row r="1419" spans="1:15" x14ac:dyDescent="0.35">
      <c r="A1419" t="s">
        <v>6</v>
      </c>
      <c r="B1419" t="s">
        <v>3351</v>
      </c>
      <c r="C1419" t="s">
        <v>3436</v>
      </c>
      <c r="E1419" t="s">
        <v>3403</v>
      </c>
      <c r="F1419">
        <v>51.920999999999999</v>
      </c>
      <c r="G1419">
        <v>0.57999999999999996</v>
      </c>
      <c r="H1419">
        <v>23.504000000000001</v>
      </c>
      <c r="I1419">
        <v>20.724</v>
      </c>
      <c r="J1419">
        <v>1.4430000000000001</v>
      </c>
      <c r="K1419">
        <v>3.9E-2</v>
      </c>
      <c r="L1419">
        <v>0.185</v>
      </c>
      <c r="M1419">
        <v>0.67900000000000005</v>
      </c>
      <c r="N1419">
        <v>8.0000000000000002E-3</v>
      </c>
      <c r="O1419">
        <v>99.082999999999998</v>
      </c>
    </row>
    <row r="1420" spans="1:15" x14ac:dyDescent="0.35">
      <c r="A1420" t="s">
        <v>6</v>
      </c>
      <c r="B1420" t="s">
        <v>3351</v>
      </c>
      <c r="C1420" t="s">
        <v>3436</v>
      </c>
      <c r="E1420" t="s">
        <v>3404</v>
      </c>
      <c r="F1420">
        <v>51.911000000000001</v>
      </c>
      <c r="G1420">
        <v>0.69599999999999995</v>
      </c>
      <c r="H1420">
        <v>24.315000000000001</v>
      </c>
      <c r="I1420">
        <v>20.588000000000001</v>
      </c>
      <c r="J1420">
        <v>1.496</v>
      </c>
      <c r="K1420">
        <v>3.6999999999999998E-2</v>
      </c>
      <c r="L1420">
        <v>0.34</v>
      </c>
      <c r="M1420">
        <v>0.749</v>
      </c>
      <c r="N1420">
        <v>0.01</v>
      </c>
      <c r="O1420">
        <v>100.142</v>
      </c>
    </row>
    <row r="1421" spans="1:15" x14ac:dyDescent="0.35">
      <c r="A1421" t="s">
        <v>6</v>
      </c>
      <c r="B1421" t="s">
        <v>3351</v>
      </c>
      <c r="C1421" t="s">
        <v>3436</v>
      </c>
      <c r="E1421" t="s">
        <v>3405</v>
      </c>
      <c r="F1421">
        <v>52.561999999999998</v>
      </c>
      <c r="G1421">
        <v>1.347</v>
      </c>
      <c r="H1421">
        <v>20.637</v>
      </c>
      <c r="I1421">
        <v>23.2</v>
      </c>
      <c r="J1421">
        <v>1.5760000000000001</v>
      </c>
      <c r="K1421">
        <v>0.02</v>
      </c>
      <c r="L1421">
        <v>0.48799999999999999</v>
      </c>
      <c r="M1421">
        <v>0.51500000000000001</v>
      </c>
      <c r="N1421">
        <v>0.01</v>
      </c>
      <c r="O1421">
        <v>100.355</v>
      </c>
    </row>
    <row r="1422" spans="1:15" x14ac:dyDescent="0.35">
      <c r="A1422" t="s">
        <v>6</v>
      </c>
      <c r="B1422" t="s">
        <v>3351</v>
      </c>
      <c r="C1422" t="s">
        <v>3436</v>
      </c>
      <c r="E1422" t="s">
        <v>3406</v>
      </c>
      <c r="F1422">
        <v>52.024999999999999</v>
      </c>
      <c r="G1422">
        <v>0.70199999999999996</v>
      </c>
      <c r="H1422">
        <v>23.376000000000001</v>
      </c>
      <c r="I1422">
        <v>20.315000000000001</v>
      </c>
      <c r="J1422">
        <v>1.58</v>
      </c>
      <c r="K1422">
        <v>4.1000000000000002E-2</v>
      </c>
      <c r="L1422">
        <v>0.33300000000000002</v>
      </c>
      <c r="M1422">
        <v>0.71499999999999997</v>
      </c>
      <c r="N1422">
        <v>1.4999999999999999E-2</v>
      </c>
      <c r="O1422">
        <v>99.102000000000004</v>
      </c>
    </row>
    <row r="1423" spans="1:15" x14ac:dyDescent="0.35">
      <c r="A1423" t="s">
        <v>6</v>
      </c>
      <c r="B1423" t="s">
        <v>3351</v>
      </c>
      <c r="C1423" t="s">
        <v>3436</v>
      </c>
      <c r="E1423" t="s">
        <v>3407</v>
      </c>
      <c r="F1423">
        <v>53.03</v>
      </c>
      <c r="G1423">
        <v>1.2290000000000001</v>
      </c>
      <c r="H1423">
        <v>18.635999999999999</v>
      </c>
      <c r="I1423">
        <v>24.436</v>
      </c>
      <c r="J1423">
        <v>1.5880000000000001</v>
      </c>
      <c r="K1423">
        <v>3.5999999999999997E-2</v>
      </c>
      <c r="L1423">
        <v>0.38700000000000001</v>
      </c>
      <c r="M1423">
        <v>0.45300000000000001</v>
      </c>
      <c r="N1423">
        <v>0</v>
      </c>
      <c r="O1423">
        <v>99.795000000000002</v>
      </c>
    </row>
    <row r="1424" spans="1:15" x14ac:dyDescent="0.35">
      <c r="A1424" t="s">
        <v>6</v>
      </c>
      <c r="B1424" t="s">
        <v>3351</v>
      </c>
      <c r="C1424" t="s">
        <v>3436</v>
      </c>
      <c r="E1424" t="s">
        <v>3408</v>
      </c>
      <c r="F1424">
        <v>52.481999999999999</v>
      </c>
      <c r="G1424">
        <v>0.61399999999999999</v>
      </c>
      <c r="H1424">
        <v>21.006</v>
      </c>
      <c r="I1424">
        <v>22.542999999999999</v>
      </c>
      <c r="J1424">
        <v>1.615</v>
      </c>
      <c r="K1424">
        <v>5.7000000000000002E-2</v>
      </c>
      <c r="L1424">
        <v>0.32400000000000001</v>
      </c>
      <c r="M1424">
        <v>0.623</v>
      </c>
      <c r="N1424">
        <v>0</v>
      </c>
      <c r="O1424">
        <v>99.263999999999996</v>
      </c>
    </row>
    <row r="1425" spans="1:15" x14ac:dyDescent="0.35">
      <c r="A1425" t="s">
        <v>6</v>
      </c>
      <c r="B1425" t="s">
        <v>3351</v>
      </c>
      <c r="C1425" t="s">
        <v>3436</v>
      </c>
      <c r="E1425" t="s">
        <v>3409</v>
      </c>
      <c r="F1425">
        <v>53.009</v>
      </c>
      <c r="G1425">
        <v>0.71299999999999997</v>
      </c>
      <c r="H1425">
        <v>21.756</v>
      </c>
      <c r="I1425">
        <v>22.689</v>
      </c>
      <c r="J1425">
        <v>1.62</v>
      </c>
      <c r="K1425">
        <v>1.7999999999999999E-2</v>
      </c>
      <c r="L1425">
        <v>0.313</v>
      </c>
      <c r="M1425">
        <v>0.54200000000000004</v>
      </c>
      <c r="N1425">
        <v>0</v>
      </c>
      <c r="O1425">
        <v>100.66</v>
      </c>
    </row>
    <row r="1426" spans="1:15" x14ac:dyDescent="0.35">
      <c r="A1426" t="s">
        <v>6</v>
      </c>
      <c r="B1426" t="s">
        <v>3351</v>
      </c>
      <c r="C1426" t="s">
        <v>3436</v>
      </c>
      <c r="E1426" t="s">
        <v>3410</v>
      </c>
      <c r="F1426">
        <v>53.082999999999998</v>
      </c>
      <c r="G1426">
        <v>0.93300000000000005</v>
      </c>
      <c r="H1426">
        <v>20.055</v>
      </c>
      <c r="I1426">
        <v>23.460999999999999</v>
      </c>
      <c r="J1426">
        <v>1.635</v>
      </c>
      <c r="K1426">
        <v>1.4999999999999999E-2</v>
      </c>
      <c r="L1426">
        <v>0.33500000000000002</v>
      </c>
      <c r="M1426">
        <v>0.53400000000000003</v>
      </c>
      <c r="N1426">
        <v>2.9000000000000001E-2</v>
      </c>
      <c r="O1426">
        <v>100.08</v>
      </c>
    </row>
    <row r="1427" spans="1:15" x14ac:dyDescent="0.35">
      <c r="A1427" t="s">
        <v>6</v>
      </c>
      <c r="B1427" t="s">
        <v>3351</v>
      </c>
      <c r="C1427" t="s">
        <v>3436</v>
      </c>
      <c r="E1427" t="s">
        <v>3411</v>
      </c>
      <c r="F1427">
        <v>53.316000000000003</v>
      </c>
      <c r="G1427">
        <v>0.85599999999999998</v>
      </c>
      <c r="H1427">
        <v>19.265000000000001</v>
      </c>
      <c r="I1427">
        <v>24.638000000000002</v>
      </c>
      <c r="J1427">
        <v>1.643</v>
      </c>
      <c r="K1427">
        <v>2.8000000000000001E-2</v>
      </c>
      <c r="L1427">
        <v>0.38</v>
      </c>
      <c r="M1427">
        <v>0.51600000000000001</v>
      </c>
      <c r="N1427">
        <v>1.2E-2</v>
      </c>
      <c r="O1427">
        <v>100.654</v>
      </c>
    </row>
    <row r="1428" spans="1:15" x14ac:dyDescent="0.35">
      <c r="A1428" t="s">
        <v>6</v>
      </c>
      <c r="B1428" t="s">
        <v>3351</v>
      </c>
      <c r="C1428" t="s">
        <v>3436</v>
      </c>
      <c r="E1428" t="s">
        <v>3412</v>
      </c>
      <c r="F1428">
        <v>52.691000000000003</v>
      </c>
      <c r="G1428">
        <v>0.84199999999999997</v>
      </c>
      <c r="H1428">
        <v>20.812999999999999</v>
      </c>
      <c r="I1428">
        <v>22.986999999999998</v>
      </c>
      <c r="J1428">
        <v>1.651</v>
      </c>
      <c r="K1428">
        <v>3.4000000000000002E-2</v>
      </c>
      <c r="L1428">
        <v>0.35699999999999998</v>
      </c>
      <c r="M1428">
        <v>0.626</v>
      </c>
      <c r="N1428">
        <v>0</v>
      </c>
      <c r="O1428">
        <v>100.001</v>
      </c>
    </row>
    <row r="1429" spans="1:15" x14ac:dyDescent="0.35">
      <c r="A1429" t="s">
        <v>6</v>
      </c>
      <c r="B1429" t="s">
        <v>3351</v>
      </c>
      <c r="C1429" t="s">
        <v>3436</v>
      </c>
      <c r="E1429" t="s">
        <v>3413</v>
      </c>
      <c r="F1429">
        <v>53.417000000000002</v>
      </c>
      <c r="G1429">
        <v>1.4359999999999999</v>
      </c>
      <c r="H1429">
        <v>17.032</v>
      </c>
      <c r="I1429">
        <v>25.81</v>
      </c>
      <c r="J1429">
        <v>1.655</v>
      </c>
      <c r="K1429">
        <v>1.7000000000000001E-2</v>
      </c>
      <c r="L1429">
        <v>0.376</v>
      </c>
      <c r="M1429">
        <v>0.45</v>
      </c>
      <c r="N1429">
        <v>8.2000000000000003E-2</v>
      </c>
      <c r="O1429">
        <v>100.27500000000001</v>
      </c>
    </row>
    <row r="1430" spans="1:15" x14ac:dyDescent="0.35">
      <c r="A1430" t="s">
        <v>6</v>
      </c>
      <c r="B1430" t="s">
        <v>3351</v>
      </c>
      <c r="C1430" t="s">
        <v>3436</v>
      </c>
      <c r="E1430" t="s">
        <v>3414</v>
      </c>
      <c r="F1430">
        <v>52.969000000000001</v>
      </c>
      <c r="G1430">
        <v>0.755</v>
      </c>
      <c r="H1430">
        <v>18.902000000000001</v>
      </c>
      <c r="I1430">
        <v>24.187999999999999</v>
      </c>
      <c r="J1430">
        <v>1.655</v>
      </c>
      <c r="K1430">
        <v>4.3999999999999997E-2</v>
      </c>
      <c r="L1430">
        <v>0.32700000000000001</v>
      </c>
      <c r="M1430">
        <v>0.50900000000000001</v>
      </c>
      <c r="N1430">
        <v>2.7E-2</v>
      </c>
      <c r="O1430">
        <v>99.376000000000005</v>
      </c>
    </row>
    <row r="1431" spans="1:15" x14ac:dyDescent="0.35">
      <c r="A1431" t="s">
        <v>6</v>
      </c>
      <c r="B1431" t="s">
        <v>3351</v>
      </c>
      <c r="C1431" t="s">
        <v>3436</v>
      </c>
      <c r="E1431" t="s">
        <v>3415</v>
      </c>
      <c r="F1431">
        <v>52.481000000000002</v>
      </c>
      <c r="G1431">
        <v>0.55700000000000005</v>
      </c>
      <c r="H1431">
        <v>24.167000000000002</v>
      </c>
      <c r="I1431">
        <v>20.518999999999998</v>
      </c>
      <c r="J1431">
        <v>1.6659999999999999</v>
      </c>
      <c r="K1431">
        <v>5.1999999999999998E-2</v>
      </c>
      <c r="L1431">
        <v>0.308</v>
      </c>
      <c r="M1431">
        <v>0.72</v>
      </c>
      <c r="N1431">
        <v>0</v>
      </c>
      <c r="O1431">
        <v>100.47</v>
      </c>
    </row>
    <row r="1432" spans="1:15" x14ac:dyDescent="0.35">
      <c r="A1432" t="s">
        <v>6</v>
      </c>
      <c r="B1432" t="s">
        <v>3351</v>
      </c>
      <c r="C1432" t="s">
        <v>3436</v>
      </c>
      <c r="E1432" t="s">
        <v>3416</v>
      </c>
      <c r="F1432">
        <v>53.192999999999998</v>
      </c>
      <c r="G1432">
        <v>0.91300000000000003</v>
      </c>
      <c r="H1432">
        <v>20.216000000000001</v>
      </c>
      <c r="I1432">
        <v>23.738</v>
      </c>
      <c r="J1432">
        <v>1.6679999999999999</v>
      </c>
      <c r="K1432">
        <v>0.03</v>
      </c>
      <c r="L1432">
        <v>0.32</v>
      </c>
      <c r="M1432">
        <v>0.47599999999999998</v>
      </c>
      <c r="N1432">
        <v>1.2E-2</v>
      </c>
      <c r="O1432">
        <v>100.566</v>
      </c>
    </row>
    <row r="1433" spans="1:15" x14ac:dyDescent="0.35">
      <c r="A1433" t="s">
        <v>6</v>
      </c>
      <c r="B1433" t="s">
        <v>3351</v>
      </c>
      <c r="C1433" t="s">
        <v>3436</v>
      </c>
      <c r="E1433" t="s">
        <v>3417</v>
      </c>
      <c r="F1433">
        <v>53.247999999999998</v>
      </c>
      <c r="G1433">
        <v>0.73399999999999999</v>
      </c>
      <c r="H1433">
        <v>20.885999999999999</v>
      </c>
      <c r="I1433">
        <v>22.954000000000001</v>
      </c>
      <c r="J1433">
        <v>1.6719999999999999</v>
      </c>
      <c r="K1433">
        <v>2.4E-2</v>
      </c>
      <c r="L1433">
        <v>0.317</v>
      </c>
      <c r="M1433">
        <v>0.56899999999999995</v>
      </c>
      <c r="N1433">
        <v>6.0000000000000001E-3</v>
      </c>
      <c r="O1433">
        <v>100.41</v>
      </c>
    </row>
    <row r="1434" spans="1:15" x14ac:dyDescent="0.35">
      <c r="A1434" t="s">
        <v>6</v>
      </c>
      <c r="B1434" t="s">
        <v>3351</v>
      </c>
      <c r="C1434" t="s">
        <v>3436</v>
      </c>
      <c r="E1434" t="s">
        <v>3418</v>
      </c>
      <c r="F1434">
        <v>53.41</v>
      </c>
      <c r="G1434">
        <v>1.022</v>
      </c>
      <c r="H1434">
        <v>18.263999999999999</v>
      </c>
      <c r="I1434">
        <v>24.925000000000001</v>
      </c>
      <c r="J1434">
        <v>1.6739999999999999</v>
      </c>
      <c r="K1434">
        <v>0.05</v>
      </c>
      <c r="L1434">
        <v>0.38900000000000001</v>
      </c>
      <c r="M1434">
        <v>0.43</v>
      </c>
      <c r="N1434">
        <v>5.0000000000000001E-3</v>
      </c>
      <c r="O1434">
        <v>100.169</v>
      </c>
    </row>
    <row r="1435" spans="1:15" x14ac:dyDescent="0.35">
      <c r="A1435" t="s">
        <v>6</v>
      </c>
      <c r="B1435" t="s">
        <v>3351</v>
      </c>
      <c r="C1435" t="s">
        <v>3436</v>
      </c>
      <c r="E1435" t="s">
        <v>3419</v>
      </c>
      <c r="F1435">
        <v>53.298999999999999</v>
      </c>
      <c r="G1435">
        <v>0.998</v>
      </c>
      <c r="H1435">
        <v>18.634</v>
      </c>
      <c r="I1435">
        <v>25.024000000000001</v>
      </c>
      <c r="J1435">
        <v>1.6819999999999999</v>
      </c>
      <c r="K1435">
        <v>4.2000000000000003E-2</v>
      </c>
      <c r="L1435">
        <v>0.39400000000000002</v>
      </c>
      <c r="M1435">
        <v>0.43099999999999999</v>
      </c>
      <c r="N1435">
        <v>0.03</v>
      </c>
      <c r="O1435">
        <v>100.53400000000001</v>
      </c>
    </row>
    <row r="1436" spans="1:15" x14ac:dyDescent="0.35">
      <c r="A1436" t="s">
        <v>6</v>
      </c>
      <c r="B1436" t="s">
        <v>3351</v>
      </c>
      <c r="C1436" t="s">
        <v>3436</v>
      </c>
      <c r="E1436" t="s">
        <v>3420</v>
      </c>
      <c r="F1436">
        <v>53.582999999999998</v>
      </c>
      <c r="G1436">
        <v>0.74</v>
      </c>
      <c r="H1436">
        <v>18.318000000000001</v>
      </c>
      <c r="I1436">
        <v>24.667000000000002</v>
      </c>
      <c r="J1436">
        <v>1.69</v>
      </c>
      <c r="K1436">
        <v>4.7E-2</v>
      </c>
      <c r="L1436">
        <v>0.3</v>
      </c>
      <c r="M1436">
        <v>0.42499999999999999</v>
      </c>
      <c r="N1436">
        <v>0</v>
      </c>
      <c r="O1436">
        <v>99.77</v>
      </c>
    </row>
    <row r="1437" spans="1:15" x14ac:dyDescent="0.35">
      <c r="A1437" t="s">
        <v>6</v>
      </c>
      <c r="B1437" t="s">
        <v>3351</v>
      </c>
      <c r="C1437" t="s">
        <v>3436</v>
      </c>
      <c r="E1437" t="s">
        <v>3421</v>
      </c>
      <c r="F1437">
        <v>52.786000000000001</v>
      </c>
      <c r="G1437">
        <v>0.53700000000000003</v>
      </c>
      <c r="H1437">
        <v>21.14</v>
      </c>
      <c r="I1437">
        <v>22.731999999999999</v>
      </c>
      <c r="J1437">
        <v>1.6930000000000001</v>
      </c>
      <c r="K1437">
        <v>4.5999999999999999E-2</v>
      </c>
      <c r="L1437">
        <v>0.28499999999999998</v>
      </c>
      <c r="M1437">
        <v>0.59599999999999997</v>
      </c>
      <c r="N1437">
        <v>5.0000000000000001E-3</v>
      </c>
      <c r="O1437">
        <v>99.82</v>
      </c>
    </row>
    <row r="1438" spans="1:15" x14ac:dyDescent="0.35">
      <c r="A1438" t="s">
        <v>6</v>
      </c>
      <c r="B1438" t="s">
        <v>3351</v>
      </c>
      <c r="C1438" t="s">
        <v>3436</v>
      </c>
      <c r="E1438" t="s">
        <v>3422</v>
      </c>
      <c r="F1438">
        <v>53.42</v>
      </c>
      <c r="G1438">
        <v>0.93799999999999994</v>
      </c>
      <c r="H1438">
        <v>18.093</v>
      </c>
      <c r="I1438">
        <v>24.762</v>
      </c>
      <c r="J1438">
        <v>1.696</v>
      </c>
      <c r="K1438">
        <v>1.7000000000000001E-2</v>
      </c>
      <c r="L1438">
        <v>0.44400000000000001</v>
      </c>
      <c r="M1438">
        <v>0.437</v>
      </c>
      <c r="N1438">
        <v>0.03</v>
      </c>
      <c r="O1438">
        <v>99.837000000000003</v>
      </c>
    </row>
    <row r="1439" spans="1:15" x14ac:dyDescent="0.35">
      <c r="A1439" t="s">
        <v>6</v>
      </c>
      <c r="B1439" t="s">
        <v>3351</v>
      </c>
      <c r="C1439" t="s">
        <v>3436</v>
      </c>
      <c r="E1439" t="s">
        <v>3423</v>
      </c>
      <c r="F1439">
        <v>52.935000000000002</v>
      </c>
      <c r="G1439">
        <v>0.70199999999999996</v>
      </c>
      <c r="H1439">
        <v>21.18</v>
      </c>
      <c r="I1439">
        <v>22.876999999999999</v>
      </c>
      <c r="J1439">
        <v>1.71</v>
      </c>
      <c r="K1439">
        <v>3.7999999999999999E-2</v>
      </c>
      <c r="L1439">
        <v>0.314</v>
      </c>
      <c r="M1439">
        <v>0.53</v>
      </c>
      <c r="N1439">
        <v>0</v>
      </c>
      <c r="O1439">
        <v>100.286</v>
      </c>
    </row>
    <row r="1440" spans="1:15" x14ac:dyDescent="0.35">
      <c r="A1440" t="s">
        <v>6</v>
      </c>
      <c r="B1440" t="s">
        <v>3351</v>
      </c>
      <c r="C1440" t="s">
        <v>3436</v>
      </c>
      <c r="E1440" t="s">
        <v>3424</v>
      </c>
      <c r="F1440">
        <v>53.246000000000002</v>
      </c>
      <c r="G1440">
        <v>0.68100000000000005</v>
      </c>
      <c r="H1440">
        <v>20.587</v>
      </c>
      <c r="I1440">
        <v>23.114999999999998</v>
      </c>
      <c r="J1440">
        <v>1.7130000000000001</v>
      </c>
      <c r="K1440">
        <v>3.7999999999999999E-2</v>
      </c>
      <c r="L1440">
        <v>0.28999999999999998</v>
      </c>
      <c r="M1440">
        <v>0.505</v>
      </c>
      <c r="N1440">
        <v>0.01</v>
      </c>
      <c r="O1440">
        <v>100.185</v>
      </c>
    </row>
    <row r="1441" spans="1:15" x14ac:dyDescent="0.35">
      <c r="A1441" t="s">
        <v>6</v>
      </c>
      <c r="B1441" t="s">
        <v>3351</v>
      </c>
      <c r="C1441" t="s">
        <v>3436</v>
      </c>
      <c r="E1441" t="s">
        <v>3425</v>
      </c>
      <c r="F1441">
        <v>53.223999999999997</v>
      </c>
      <c r="G1441">
        <v>0.7</v>
      </c>
      <c r="H1441">
        <v>18.876000000000001</v>
      </c>
      <c r="I1441">
        <v>23.986000000000001</v>
      </c>
      <c r="J1441">
        <v>1.716</v>
      </c>
      <c r="K1441">
        <v>4.9000000000000002E-2</v>
      </c>
      <c r="L1441">
        <v>0.318</v>
      </c>
      <c r="M1441">
        <v>0.49</v>
      </c>
      <c r="N1441">
        <v>4.0000000000000001E-3</v>
      </c>
      <c r="O1441">
        <v>99.363</v>
      </c>
    </row>
    <row r="1442" spans="1:15" x14ac:dyDescent="0.35">
      <c r="A1442" t="s">
        <v>6</v>
      </c>
      <c r="B1442" t="s">
        <v>3351</v>
      </c>
      <c r="C1442" t="s">
        <v>3436</v>
      </c>
      <c r="E1442" t="s">
        <v>3426</v>
      </c>
      <c r="F1442">
        <v>51.822000000000003</v>
      </c>
      <c r="G1442">
        <v>1.22</v>
      </c>
      <c r="H1442">
        <v>22.2</v>
      </c>
      <c r="I1442">
        <v>21.809000000000001</v>
      </c>
      <c r="J1442">
        <v>1.718</v>
      </c>
      <c r="K1442">
        <v>4.8000000000000001E-2</v>
      </c>
      <c r="L1442">
        <v>0.379</v>
      </c>
      <c r="M1442">
        <v>0.51200000000000001</v>
      </c>
      <c r="N1442">
        <v>3.0000000000000001E-3</v>
      </c>
      <c r="O1442">
        <v>99.710999999999999</v>
      </c>
    </row>
    <row r="1443" spans="1:15" x14ac:dyDescent="0.35">
      <c r="A1443" t="s">
        <v>6</v>
      </c>
      <c r="B1443" t="s">
        <v>3351</v>
      </c>
      <c r="C1443" t="s">
        <v>3436</v>
      </c>
      <c r="E1443" t="s">
        <v>3427</v>
      </c>
      <c r="F1443">
        <v>52.326000000000001</v>
      </c>
      <c r="G1443">
        <v>0.81599999999999995</v>
      </c>
      <c r="H1443">
        <v>22.529</v>
      </c>
      <c r="I1443">
        <v>21.524000000000001</v>
      </c>
      <c r="J1443">
        <v>1.72</v>
      </c>
      <c r="K1443">
        <v>2.1000000000000001E-2</v>
      </c>
      <c r="L1443">
        <v>0.28100000000000003</v>
      </c>
      <c r="M1443">
        <v>0.65500000000000003</v>
      </c>
      <c r="N1443">
        <v>1.0999999999999999E-2</v>
      </c>
      <c r="O1443">
        <v>99.882999999999996</v>
      </c>
    </row>
    <row r="1444" spans="1:15" x14ac:dyDescent="0.35">
      <c r="A1444" t="s">
        <v>6</v>
      </c>
      <c r="B1444" t="s">
        <v>3351</v>
      </c>
      <c r="C1444" t="s">
        <v>3436</v>
      </c>
      <c r="E1444" t="s">
        <v>3428</v>
      </c>
      <c r="F1444">
        <v>52.92</v>
      </c>
      <c r="G1444">
        <v>0.66100000000000003</v>
      </c>
      <c r="H1444">
        <v>20.533000000000001</v>
      </c>
      <c r="I1444">
        <v>23.053000000000001</v>
      </c>
      <c r="J1444">
        <v>1.74</v>
      </c>
      <c r="K1444">
        <v>0.04</v>
      </c>
      <c r="L1444">
        <v>0.34799999999999998</v>
      </c>
      <c r="M1444">
        <v>0.53700000000000003</v>
      </c>
      <c r="N1444">
        <v>0</v>
      </c>
      <c r="O1444">
        <v>99.831999999999994</v>
      </c>
    </row>
    <row r="1445" spans="1:15" x14ac:dyDescent="0.35">
      <c r="A1445" t="s">
        <v>6</v>
      </c>
      <c r="B1445" t="s">
        <v>3351</v>
      </c>
      <c r="C1445" t="s">
        <v>3436</v>
      </c>
      <c r="E1445" t="s">
        <v>3429</v>
      </c>
      <c r="F1445">
        <v>52.204000000000001</v>
      </c>
      <c r="G1445">
        <v>0.58599999999999997</v>
      </c>
      <c r="H1445">
        <v>22.475000000000001</v>
      </c>
      <c r="I1445">
        <v>21.806000000000001</v>
      </c>
      <c r="J1445">
        <v>1.7410000000000001</v>
      </c>
      <c r="K1445">
        <v>5.1999999999999998E-2</v>
      </c>
      <c r="L1445">
        <v>0.27800000000000002</v>
      </c>
      <c r="M1445">
        <v>0.59699999999999998</v>
      </c>
      <c r="N1445">
        <v>6.0000000000000001E-3</v>
      </c>
      <c r="O1445">
        <v>99.745000000000005</v>
      </c>
    </row>
    <row r="1446" spans="1:15" x14ac:dyDescent="0.35">
      <c r="A1446" t="s">
        <v>6</v>
      </c>
      <c r="B1446" t="s">
        <v>3351</v>
      </c>
      <c r="C1446" t="s">
        <v>3436</v>
      </c>
      <c r="E1446" t="s">
        <v>3430</v>
      </c>
      <c r="F1446">
        <v>53.432000000000002</v>
      </c>
      <c r="G1446">
        <v>0.59599999999999997</v>
      </c>
      <c r="H1446">
        <v>19.300999999999998</v>
      </c>
      <c r="I1446">
        <v>24.19</v>
      </c>
      <c r="J1446">
        <v>1.7470000000000001</v>
      </c>
      <c r="K1446">
        <v>2.9000000000000001E-2</v>
      </c>
      <c r="L1446">
        <v>0.25</v>
      </c>
      <c r="M1446">
        <v>0.49099999999999999</v>
      </c>
      <c r="N1446">
        <v>0</v>
      </c>
      <c r="O1446">
        <v>100.036</v>
      </c>
    </row>
    <row r="1447" spans="1:15" x14ac:dyDescent="0.35">
      <c r="A1447" t="s">
        <v>6</v>
      </c>
      <c r="B1447" t="s">
        <v>3351</v>
      </c>
      <c r="C1447" t="s">
        <v>3436</v>
      </c>
      <c r="E1447" t="s">
        <v>3431</v>
      </c>
      <c r="F1447">
        <v>53.674999999999997</v>
      </c>
      <c r="G1447">
        <v>0.63300000000000001</v>
      </c>
      <c r="H1447">
        <v>18.716000000000001</v>
      </c>
      <c r="I1447">
        <v>24.783999999999999</v>
      </c>
      <c r="J1447">
        <v>1.756</v>
      </c>
      <c r="K1447">
        <v>2.1999999999999999E-2</v>
      </c>
      <c r="L1447">
        <v>0.26800000000000002</v>
      </c>
      <c r="M1447">
        <v>0.45700000000000002</v>
      </c>
      <c r="N1447">
        <v>3.4000000000000002E-2</v>
      </c>
      <c r="O1447">
        <v>100.345</v>
      </c>
    </row>
    <row r="1448" spans="1:15" x14ac:dyDescent="0.35">
      <c r="A1448" t="s">
        <v>6</v>
      </c>
      <c r="B1448" t="s">
        <v>3351</v>
      </c>
      <c r="C1448" t="s">
        <v>3436</v>
      </c>
      <c r="E1448" t="s">
        <v>3432</v>
      </c>
      <c r="F1448">
        <v>52.621000000000002</v>
      </c>
      <c r="G1448">
        <v>0.68</v>
      </c>
      <c r="H1448">
        <v>23.579000000000001</v>
      </c>
      <c r="I1448">
        <v>21.187000000000001</v>
      </c>
      <c r="J1448">
        <v>1.772</v>
      </c>
      <c r="K1448">
        <v>0.04</v>
      </c>
      <c r="L1448">
        <v>0.307</v>
      </c>
      <c r="M1448">
        <v>0.67900000000000005</v>
      </c>
      <c r="N1448">
        <v>0</v>
      </c>
      <c r="O1448">
        <v>100.86499999999999</v>
      </c>
    </row>
    <row r="1449" spans="1:15" x14ac:dyDescent="0.35">
      <c r="A1449" t="s">
        <v>6</v>
      </c>
      <c r="B1449" t="s">
        <v>3351</v>
      </c>
      <c r="C1449" t="s">
        <v>3436</v>
      </c>
      <c r="E1449" t="s">
        <v>3433</v>
      </c>
      <c r="F1449">
        <v>52.466999999999999</v>
      </c>
      <c r="G1449">
        <v>0.65100000000000002</v>
      </c>
      <c r="H1449">
        <v>22.594999999999999</v>
      </c>
      <c r="I1449">
        <v>21.614000000000001</v>
      </c>
      <c r="J1449">
        <v>1.7809999999999999</v>
      </c>
      <c r="K1449">
        <v>4.7E-2</v>
      </c>
      <c r="L1449">
        <v>0.32600000000000001</v>
      </c>
      <c r="M1449">
        <v>0.66500000000000004</v>
      </c>
      <c r="N1449">
        <v>3.0000000000000001E-3</v>
      </c>
      <c r="O1449">
        <v>100.149</v>
      </c>
    </row>
    <row r="1450" spans="1:15" x14ac:dyDescent="0.35">
      <c r="A1450" t="s">
        <v>6</v>
      </c>
      <c r="B1450" t="s">
        <v>3351</v>
      </c>
      <c r="C1450" t="s">
        <v>3436</v>
      </c>
      <c r="E1450" t="s">
        <v>3434</v>
      </c>
      <c r="F1450">
        <v>53.866</v>
      </c>
      <c r="G1450">
        <v>0.89700000000000002</v>
      </c>
      <c r="H1450">
        <v>16.288</v>
      </c>
      <c r="I1450">
        <v>26.323</v>
      </c>
      <c r="J1450">
        <v>1.802</v>
      </c>
      <c r="K1450">
        <v>0.03</v>
      </c>
      <c r="L1450">
        <v>0.34</v>
      </c>
      <c r="M1450">
        <v>0.33500000000000002</v>
      </c>
      <c r="N1450">
        <v>6.0000000000000001E-3</v>
      </c>
      <c r="O1450">
        <v>99.887</v>
      </c>
    </row>
    <row r="1451" spans="1:15" s="2" customFormat="1" x14ac:dyDescent="0.35">
      <c r="A1451" s="2" t="s">
        <v>6</v>
      </c>
      <c r="B1451" s="2" t="s">
        <v>3351</v>
      </c>
      <c r="C1451" s="2" t="s">
        <v>3436</v>
      </c>
      <c r="E1451" s="2" t="s">
        <v>3435</v>
      </c>
      <c r="F1451" s="2">
        <v>52.735999999999997</v>
      </c>
      <c r="G1451" s="2">
        <v>0.93700000000000006</v>
      </c>
      <c r="H1451" s="2">
        <v>19.239999999999998</v>
      </c>
      <c r="I1451" s="2">
        <v>23.908000000000001</v>
      </c>
      <c r="J1451" s="2">
        <v>1.883</v>
      </c>
      <c r="K1451" s="2">
        <v>2.8000000000000001E-2</v>
      </c>
      <c r="L1451" s="2">
        <v>0.42199999999999999</v>
      </c>
      <c r="M1451" s="2">
        <v>0.48699999999999999</v>
      </c>
      <c r="N1451" s="2">
        <v>0</v>
      </c>
      <c r="O1451" s="2">
        <v>99.641000000000005</v>
      </c>
    </row>
    <row r="1452" spans="1:15" x14ac:dyDescent="0.35">
      <c r="A1452" t="s">
        <v>6</v>
      </c>
      <c r="B1452" t="s">
        <v>3351</v>
      </c>
      <c r="C1452" t="s">
        <v>3468</v>
      </c>
      <c r="E1452" t="s">
        <v>3469</v>
      </c>
      <c r="F1452">
        <v>53.267000000000003</v>
      </c>
      <c r="G1452">
        <v>1.2130000000000001</v>
      </c>
      <c r="H1452">
        <v>20.385000000000002</v>
      </c>
      <c r="I1452">
        <v>23.864000000000001</v>
      </c>
      <c r="J1452">
        <v>1.506</v>
      </c>
      <c r="K1452">
        <v>3.4000000000000002E-2</v>
      </c>
      <c r="L1452">
        <v>0.36599999999999999</v>
      </c>
      <c r="M1452">
        <v>0.50600000000000001</v>
      </c>
      <c r="N1452">
        <v>1.2999999999999999E-2</v>
      </c>
      <c r="O1452">
        <v>101.154</v>
      </c>
    </row>
    <row r="1453" spans="1:15" x14ac:dyDescent="0.35">
      <c r="A1453" t="s">
        <v>6</v>
      </c>
      <c r="B1453" t="s">
        <v>3351</v>
      </c>
      <c r="C1453" t="s">
        <v>3468</v>
      </c>
      <c r="E1453" t="s">
        <v>3470</v>
      </c>
      <c r="F1453">
        <v>53.01</v>
      </c>
      <c r="G1453">
        <v>1.4390000000000001</v>
      </c>
      <c r="H1453">
        <v>20.876000000000001</v>
      </c>
      <c r="I1453">
        <v>23.254999999999999</v>
      </c>
      <c r="J1453">
        <v>1.536</v>
      </c>
      <c r="K1453">
        <v>3.2000000000000001E-2</v>
      </c>
      <c r="L1453">
        <v>0.34799999999999998</v>
      </c>
      <c r="M1453">
        <v>0.502</v>
      </c>
      <c r="N1453">
        <v>6.6000000000000003E-2</v>
      </c>
      <c r="O1453">
        <v>101.06399999999999</v>
      </c>
    </row>
    <row r="1454" spans="1:15" x14ac:dyDescent="0.35">
      <c r="A1454" t="s">
        <v>6</v>
      </c>
      <c r="B1454" t="s">
        <v>3351</v>
      </c>
      <c r="C1454" t="s">
        <v>3468</v>
      </c>
      <c r="E1454" t="s">
        <v>3471</v>
      </c>
      <c r="F1454">
        <v>52.77</v>
      </c>
      <c r="G1454">
        <v>0.70899999999999996</v>
      </c>
      <c r="H1454">
        <v>23.298999999999999</v>
      </c>
      <c r="I1454">
        <v>21.92</v>
      </c>
      <c r="J1454">
        <v>1.5569999999999999</v>
      </c>
      <c r="K1454">
        <v>4.8000000000000001E-2</v>
      </c>
      <c r="L1454">
        <v>0.33100000000000002</v>
      </c>
      <c r="M1454">
        <v>0.57399999999999995</v>
      </c>
      <c r="N1454">
        <v>5.0000000000000001E-3</v>
      </c>
      <c r="O1454">
        <v>101.21299999999999</v>
      </c>
    </row>
    <row r="1455" spans="1:15" x14ac:dyDescent="0.35">
      <c r="A1455" t="s">
        <v>6</v>
      </c>
      <c r="B1455" t="s">
        <v>3351</v>
      </c>
      <c r="C1455" t="s">
        <v>3468</v>
      </c>
      <c r="E1455" t="s">
        <v>3472</v>
      </c>
      <c r="F1455">
        <v>53.16</v>
      </c>
      <c r="G1455">
        <v>1.159</v>
      </c>
      <c r="H1455">
        <v>19.690000000000001</v>
      </c>
      <c r="I1455">
        <v>24.332999999999998</v>
      </c>
      <c r="J1455">
        <v>1.5669999999999999</v>
      </c>
      <c r="K1455">
        <v>2.8000000000000001E-2</v>
      </c>
      <c r="L1455">
        <v>0.32400000000000001</v>
      </c>
      <c r="M1455">
        <v>0.436</v>
      </c>
      <c r="N1455">
        <v>1.0999999999999999E-2</v>
      </c>
      <c r="O1455">
        <v>100.708</v>
      </c>
    </row>
    <row r="1456" spans="1:15" x14ac:dyDescent="0.35">
      <c r="A1456" t="s">
        <v>6</v>
      </c>
      <c r="B1456" t="s">
        <v>3351</v>
      </c>
      <c r="C1456" t="s">
        <v>3468</v>
      </c>
      <c r="E1456" t="s">
        <v>3473</v>
      </c>
      <c r="F1456">
        <v>53.195</v>
      </c>
      <c r="G1456">
        <v>0.69399999999999995</v>
      </c>
      <c r="H1456">
        <v>22.263000000000002</v>
      </c>
      <c r="I1456">
        <v>21.946999999999999</v>
      </c>
      <c r="J1456">
        <v>1.593</v>
      </c>
      <c r="K1456">
        <v>2.9000000000000001E-2</v>
      </c>
      <c r="L1456">
        <v>0.26800000000000002</v>
      </c>
      <c r="M1456">
        <v>0.52700000000000002</v>
      </c>
      <c r="N1456">
        <v>4.4999999999999998E-2</v>
      </c>
      <c r="O1456">
        <v>100.56100000000001</v>
      </c>
    </row>
    <row r="1457" spans="1:15" x14ac:dyDescent="0.35">
      <c r="A1457" t="s">
        <v>6</v>
      </c>
      <c r="B1457" t="s">
        <v>3351</v>
      </c>
      <c r="C1457" t="s">
        <v>3468</v>
      </c>
      <c r="E1457" t="s">
        <v>3474</v>
      </c>
      <c r="F1457">
        <v>52.529000000000003</v>
      </c>
      <c r="G1457">
        <v>1.1060000000000001</v>
      </c>
      <c r="H1457">
        <v>21.869</v>
      </c>
      <c r="I1457">
        <v>22.815000000000001</v>
      </c>
      <c r="J1457">
        <v>1.5940000000000001</v>
      </c>
      <c r="K1457">
        <v>3.1E-2</v>
      </c>
      <c r="L1457">
        <v>0.51200000000000001</v>
      </c>
      <c r="M1457">
        <v>0.53600000000000003</v>
      </c>
      <c r="N1457">
        <v>0</v>
      </c>
      <c r="O1457">
        <v>100.992</v>
      </c>
    </row>
    <row r="1458" spans="1:15" x14ac:dyDescent="0.35">
      <c r="A1458" t="s">
        <v>6</v>
      </c>
      <c r="B1458" t="s">
        <v>3351</v>
      </c>
      <c r="C1458" t="s">
        <v>3468</v>
      </c>
      <c r="E1458" t="s">
        <v>3475</v>
      </c>
      <c r="F1458">
        <v>53.292000000000002</v>
      </c>
      <c r="G1458">
        <v>0.72499999999999998</v>
      </c>
      <c r="H1458">
        <v>22.094999999999999</v>
      </c>
      <c r="I1458">
        <v>22.608000000000001</v>
      </c>
      <c r="J1458">
        <v>1.601</v>
      </c>
      <c r="K1458">
        <v>2.8000000000000001E-2</v>
      </c>
      <c r="L1458">
        <v>0.28199999999999997</v>
      </c>
      <c r="M1458">
        <v>0.54</v>
      </c>
      <c r="N1458">
        <v>6.0000000000000001E-3</v>
      </c>
      <c r="O1458">
        <v>101.17700000000001</v>
      </c>
    </row>
    <row r="1459" spans="1:15" x14ac:dyDescent="0.35">
      <c r="A1459" t="s">
        <v>6</v>
      </c>
      <c r="B1459" t="s">
        <v>3351</v>
      </c>
      <c r="C1459" t="s">
        <v>3468</v>
      </c>
      <c r="E1459" t="s">
        <v>3476</v>
      </c>
      <c r="F1459">
        <v>53.241999999999997</v>
      </c>
      <c r="G1459">
        <v>1.085</v>
      </c>
      <c r="H1459">
        <v>20.954000000000001</v>
      </c>
      <c r="I1459">
        <v>23.082000000000001</v>
      </c>
      <c r="J1459">
        <v>1.6020000000000001</v>
      </c>
      <c r="K1459">
        <v>1.9E-2</v>
      </c>
      <c r="L1459">
        <v>0.312</v>
      </c>
      <c r="M1459">
        <v>0.48099999999999998</v>
      </c>
      <c r="N1459">
        <v>4.4999999999999998E-2</v>
      </c>
      <c r="O1459">
        <v>100.822</v>
      </c>
    </row>
    <row r="1460" spans="1:15" x14ac:dyDescent="0.35">
      <c r="A1460" t="s">
        <v>6</v>
      </c>
      <c r="B1460" t="s">
        <v>3351</v>
      </c>
      <c r="C1460" t="s">
        <v>3468</v>
      </c>
      <c r="E1460" t="s">
        <v>3477</v>
      </c>
      <c r="F1460">
        <v>52.816000000000003</v>
      </c>
      <c r="G1460">
        <v>0.93100000000000005</v>
      </c>
      <c r="H1460">
        <v>22.251000000000001</v>
      </c>
      <c r="I1460">
        <v>22.143999999999998</v>
      </c>
      <c r="J1460">
        <v>1.6140000000000001</v>
      </c>
      <c r="K1460">
        <v>2.3E-2</v>
      </c>
      <c r="L1460">
        <v>0.27200000000000002</v>
      </c>
      <c r="M1460">
        <v>0.61199999999999999</v>
      </c>
      <c r="N1460">
        <v>5.0000000000000001E-3</v>
      </c>
      <c r="O1460">
        <v>100.66800000000001</v>
      </c>
    </row>
    <row r="1461" spans="1:15" x14ac:dyDescent="0.35">
      <c r="A1461" t="s">
        <v>6</v>
      </c>
      <c r="B1461" t="s">
        <v>3351</v>
      </c>
      <c r="C1461" t="s">
        <v>3468</v>
      </c>
      <c r="E1461" t="s">
        <v>3478</v>
      </c>
      <c r="F1461">
        <v>53.154000000000003</v>
      </c>
      <c r="G1461">
        <v>0.69499999999999995</v>
      </c>
      <c r="H1461">
        <v>23.27</v>
      </c>
      <c r="I1461">
        <v>21.942</v>
      </c>
      <c r="J1461">
        <v>1.629</v>
      </c>
      <c r="K1461">
        <v>3.2000000000000001E-2</v>
      </c>
      <c r="L1461">
        <v>0.32500000000000001</v>
      </c>
      <c r="M1461">
        <v>0.61499999999999999</v>
      </c>
      <c r="N1461">
        <v>0</v>
      </c>
      <c r="O1461">
        <v>101.66200000000001</v>
      </c>
    </row>
    <row r="1462" spans="1:15" x14ac:dyDescent="0.35">
      <c r="A1462" t="s">
        <v>6</v>
      </c>
      <c r="B1462" t="s">
        <v>3351</v>
      </c>
      <c r="C1462" t="s">
        <v>3468</v>
      </c>
      <c r="E1462" t="s">
        <v>3479</v>
      </c>
      <c r="F1462">
        <v>53.039000000000001</v>
      </c>
      <c r="G1462">
        <v>0.95299999999999996</v>
      </c>
      <c r="H1462">
        <v>21.553999999999998</v>
      </c>
      <c r="I1462">
        <v>22.815999999999999</v>
      </c>
      <c r="J1462">
        <v>1.637</v>
      </c>
      <c r="K1462">
        <v>4.3999999999999997E-2</v>
      </c>
      <c r="L1462">
        <v>0.40400000000000003</v>
      </c>
      <c r="M1462">
        <v>0.48799999999999999</v>
      </c>
      <c r="N1462">
        <v>0.02</v>
      </c>
      <c r="O1462">
        <v>100.955</v>
      </c>
    </row>
    <row r="1463" spans="1:15" x14ac:dyDescent="0.35">
      <c r="A1463" t="s">
        <v>6</v>
      </c>
      <c r="B1463" t="s">
        <v>3351</v>
      </c>
      <c r="C1463" t="s">
        <v>3468</v>
      </c>
      <c r="E1463" t="s">
        <v>3480</v>
      </c>
      <c r="F1463">
        <v>52.716000000000001</v>
      </c>
      <c r="G1463">
        <v>1.0669999999999999</v>
      </c>
      <c r="H1463">
        <v>21.934000000000001</v>
      </c>
      <c r="I1463">
        <v>22.599</v>
      </c>
      <c r="J1463">
        <v>1.6479999999999999</v>
      </c>
      <c r="K1463">
        <v>3.2000000000000001E-2</v>
      </c>
      <c r="L1463">
        <v>0.34699999999999998</v>
      </c>
      <c r="M1463">
        <v>0.54700000000000004</v>
      </c>
      <c r="N1463">
        <v>1.6E-2</v>
      </c>
      <c r="O1463">
        <v>100.90600000000001</v>
      </c>
    </row>
    <row r="1464" spans="1:15" x14ac:dyDescent="0.35">
      <c r="A1464" t="s">
        <v>6</v>
      </c>
      <c r="B1464" t="s">
        <v>3351</v>
      </c>
      <c r="C1464" t="s">
        <v>3468</v>
      </c>
      <c r="E1464" t="s">
        <v>3481</v>
      </c>
      <c r="F1464">
        <v>52.914999999999999</v>
      </c>
      <c r="G1464">
        <v>1.139</v>
      </c>
      <c r="H1464">
        <v>21.742000000000001</v>
      </c>
      <c r="I1464">
        <v>22.225999999999999</v>
      </c>
      <c r="J1464">
        <v>1.651</v>
      </c>
      <c r="K1464">
        <v>4.2999999999999997E-2</v>
      </c>
      <c r="L1464">
        <v>0.41499999999999998</v>
      </c>
      <c r="M1464">
        <v>0.57599999999999996</v>
      </c>
      <c r="N1464">
        <v>7.0000000000000001E-3</v>
      </c>
      <c r="O1464">
        <v>100.714</v>
      </c>
    </row>
    <row r="1465" spans="1:15" x14ac:dyDescent="0.35">
      <c r="A1465" t="s">
        <v>6</v>
      </c>
      <c r="B1465" t="s">
        <v>3351</v>
      </c>
      <c r="C1465" t="s">
        <v>3468</v>
      </c>
      <c r="E1465" t="s">
        <v>3482</v>
      </c>
      <c r="F1465">
        <v>53.414000000000001</v>
      </c>
      <c r="G1465">
        <v>0.74099999999999999</v>
      </c>
      <c r="H1465">
        <v>21.173999999999999</v>
      </c>
      <c r="I1465">
        <v>23.437999999999999</v>
      </c>
      <c r="J1465">
        <v>1.659</v>
      </c>
      <c r="K1465">
        <v>4.9000000000000002E-2</v>
      </c>
      <c r="L1465">
        <v>0.27700000000000002</v>
      </c>
      <c r="M1465">
        <v>0.56799999999999995</v>
      </c>
      <c r="N1465">
        <v>0</v>
      </c>
      <c r="O1465">
        <v>101.32</v>
      </c>
    </row>
    <row r="1466" spans="1:15" x14ac:dyDescent="0.35">
      <c r="A1466" t="s">
        <v>6</v>
      </c>
      <c r="B1466" t="s">
        <v>3351</v>
      </c>
      <c r="C1466" t="s">
        <v>3468</v>
      </c>
      <c r="E1466" t="s">
        <v>3483</v>
      </c>
      <c r="F1466">
        <v>53.758000000000003</v>
      </c>
      <c r="G1466">
        <v>1.468</v>
      </c>
      <c r="H1466">
        <v>16.381</v>
      </c>
      <c r="I1466">
        <v>26.751000000000001</v>
      </c>
      <c r="J1466">
        <v>1.66</v>
      </c>
      <c r="K1466">
        <v>0.02</v>
      </c>
      <c r="L1466">
        <v>0.34599999999999997</v>
      </c>
      <c r="M1466">
        <v>0.34399999999999997</v>
      </c>
      <c r="N1466">
        <v>1.6E-2</v>
      </c>
      <c r="O1466">
        <v>100.744</v>
      </c>
    </row>
    <row r="1467" spans="1:15" x14ac:dyDescent="0.35">
      <c r="A1467" t="s">
        <v>6</v>
      </c>
      <c r="B1467" t="s">
        <v>3351</v>
      </c>
      <c r="C1467" t="s">
        <v>3468</v>
      </c>
      <c r="E1467" t="s">
        <v>3484</v>
      </c>
      <c r="F1467">
        <v>53.09</v>
      </c>
      <c r="G1467">
        <v>0.71599999999999997</v>
      </c>
      <c r="H1467">
        <v>23.295000000000002</v>
      </c>
      <c r="I1467">
        <v>21.417999999999999</v>
      </c>
      <c r="J1467">
        <v>1.6639999999999999</v>
      </c>
      <c r="K1467">
        <v>4.7E-2</v>
      </c>
      <c r="L1467">
        <v>0.311</v>
      </c>
      <c r="M1467">
        <v>0.63800000000000001</v>
      </c>
      <c r="N1467">
        <v>5.8000000000000003E-2</v>
      </c>
      <c r="O1467">
        <v>101.23699999999999</v>
      </c>
    </row>
    <row r="1468" spans="1:15" x14ac:dyDescent="0.35">
      <c r="A1468" t="s">
        <v>6</v>
      </c>
      <c r="B1468" t="s">
        <v>3351</v>
      </c>
      <c r="C1468" t="s">
        <v>3468</v>
      </c>
      <c r="E1468" t="s">
        <v>3485</v>
      </c>
      <c r="F1468">
        <v>53.046999999999997</v>
      </c>
      <c r="G1468">
        <v>0.97599999999999998</v>
      </c>
      <c r="H1468">
        <v>20.861999999999998</v>
      </c>
      <c r="I1468">
        <v>23.114000000000001</v>
      </c>
      <c r="J1468">
        <v>1.667</v>
      </c>
      <c r="K1468">
        <v>2.9000000000000001E-2</v>
      </c>
      <c r="L1468">
        <v>0.38800000000000001</v>
      </c>
      <c r="M1468">
        <v>0.51900000000000002</v>
      </c>
      <c r="N1468">
        <v>0</v>
      </c>
      <c r="O1468">
        <v>100.602</v>
      </c>
    </row>
    <row r="1469" spans="1:15" x14ac:dyDescent="0.35">
      <c r="A1469" t="s">
        <v>6</v>
      </c>
      <c r="B1469" t="s">
        <v>3351</v>
      </c>
      <c r="C1469" t="s">
        <v>3468</v>
      </c>
      <c r="E1469" t="s">
        <v>3486</v>
      </c>
      <c r="F1469">
        <v>52.835999999999999</v>
      </c>
      <c r="G1469">
        <v>0.78500000000000003</v>
      </c>
      <c r="H1469">
        <v>22.634</v>
      </c>
      <c r="I1469">
        <v>21.952000000000002</v>
      </c>
      <c r="J1469">
        <v>1.6779999999999999</v>
      </c>
      <c r="K1469">
        <v>3.5000000000000003E-2</v>
      </c>
      <c r="L1469">
        <v>0.33600000000000002</v>
      </c>
      <c r="M1469">
        <v>0.57299999999999995</v>
      </c>
      <c r="N1469">
        <v>2.1999999999999999E-2</v>
      </c>
      <c r="O1469">
        <v>100.851</v>
      </c>
    </row>
    <row r="1470" spans="1:15" x14ac:dyDescent="0.35">
      <c r="A1470" t="s">
        <v>6</v>
      </c>
      <c r="B1470" t="s">
        <v>3351</v>
      </c>
      <c r="C1470" t="s">
        <v>3468</v>
      </c>
      <c r="E1470" t="s">
        <v>3487</v>
      </c>
      <c r="F1470">
        <v>53.209000000000003</v>
      </c>
      <c r="G1470">
        <v>0.66500000000000004</v>
      </c>
      <c r="H1470">
        <v>22.728999999999999</v>
      </c>
      <c r="I1470">
        <v>22.265999999999998</v>
      </c>
      <c r="J1470">
        <v>1.6819999999999999</v>
      </c>
      <c r="K1470">
        <v>2.5999999999999999E-2</v>
      </c>
      <c r="L1470">
        <v>0.31</v>
      </c>
      <c r="M1470">
        <v>0.64500000000000002</v>
      </c>
      <c r="N1470">
        <v>0</v>
      </c>
      <c r="O1470">
        <v>101.532</v>
      </c>
    </row>
    <row r="1471" spans="1:15" x14ac:dyDescent="0.35">
      <c r="A1471" t="s">
        <v>6</v>
      </c>
      <c r="B1471" t="s">
        <v>3351</v>
      </c>
      <c r="C1471" t="s">
        <v>3468</v>
      </c>
      <c r="E1471" t="s">
        <v>3488</v>
      </c>
      <c r="F1471">
        <v>52.792999999999999</v>
      </c>
      <c r="G1471">
        <v>0.63500000000000001</v>
      </c>
      <c r="H1471">
        <v>24.26</v>
      </c>
      <c r="I1471">
        <v>20.021999999999998</v>
      </c>
      <c r="J1471">
        <v>1.6830000000000001</v>
      </c>
      <c r="K1471">
        <v>3.2000000000000001E-2</v>
      </c>
      <c r="L1471">
        <v>0.254</v>
      </c>
      <c r="M1471">
        <v>0.67500000000000004</v>
      </c>
      <c r="N1471">
        <v>2.5000000000000001E-2</v>
      </c>
      <c r="O1471">
        <v>100.379</v>
      </c>
    </row>
    <row r="1472" spans="1:15" x14ac:dyDescent="0.35">
      <c r="A1472" t="s">
        <v>6</v>
      </c>
      <c r="B1472" t="s">
        <v>3351</v>
      </c>
      <c r="C1472" t="s">
        <v>3468</v>
      </c>
      <c r="E1472" t="s">
        <v>3489</v>
      </c>
      <c r="F1472">
        <v>53.444000000000003</v>
      </c>
      <c r="G1472">
        <v>0.81899999999999995</v>
      </c>
      <c r="H1472">
        <v>21.460999999999999</v>
      </c>
      <c r="I1472">
        <v>23.186</v>
      </c>
      <c r="J1472">
        <v>1.6839999999999999</v>
      </c>
      <c r="K1472">
        <v>2.5999999999999999E-2</v>
      </c>
      <c r="L1472">
        <v>0.32</v>
      </c>
      <c r="M1472">
        <v>0.56999999999999995</v>
      </c>
      <c r="N1472">
        <v>2E-3</v>
      </c>
      <c r="O1472">
        <v>101.512</v>
      </c>
    </row>
    <row r="1473" spans="1:15" x14ac:dyDescent="0.35">
      <c r="A1473" t="s">
        <v>6</v>
      </c>
      <c r="B1473" t="s">
        <v>3351</v>
      </c>
      <c r="C1473" t="s">
        <v>3468</v>
      </c>
      <c r="E1473" t="s">
        <v>3490</v>
      </c>
      <c r="F1473">
        <v>52.637999999999998</v>
      </c>
      <c r="G1473">
        <v>0.85499999999999998</v>
      </c>
      <c r="H1473">
        <v>21.555</v>
      </c>
      <c r="I1473">
        <v>22.876000000000001</v>
      </c>
      <c r="J1473">
        <v>1.6839999999999999</v>
      </c>
      <c r="K1473">
        <v>1.7999999999999999E-2</v>
      </c>
      <c r="L1473">
        <v>0.35</v>
      </c>
      <c r="M1473">
        <v>0.501</v>
      </c>
      <c r="N1473">
        <v>0</v>
      </c>
      <c r="O1473">
        <v>100.477</v>
      </c>
    </row>
    <row r="1474" spans="1:15" x14ac:dyDescent="0.35">
      <c r="A1474" t="s">
        <v>6</v>
      </c>
      <c r="B1474" t="s">
        <v>3351</v>
      </c>
      <c r="C1474" t="s">
        <v>3468</v>
      </c>
      <c r="E1474" t="s">
        <v>3491</v>
      </c>
      <c r="F1474">
        <v>53.024999999999999</v>
      </c>
      <c r="G1474">
        <v>0.73199999999999998</v>
      </c>
      <c r="H1474">
        <v>22.882999999999999</v>
      </c>
      <c r="I1474">
        <v>21.952000000000002</v>
      </c>
      <c r="J1474">
        <v>1.6859999999999999</v>
      </c>
      <c r="K1474">
        <v>2.8000000000000001E-2</v>
      </c>
      <c r="L1474">
        <v>0.314</v>
      </c>
      <c r="M1474">
        <v>0.64900000000000002</v>
      </c>
      <c r="N1474">
        <v>0</v>
      </c>
      <c r="O1474">
        <v>101.26900000000001</v>
      </c>
    </row>
    <row r="1475" spans="1:15" x14ac:dyDescent="0.35">
      <c r="A1475" t="s">
        <v>6</v>
      </c>
      <c r="B1475" t="s">
        <v>3351</v>
      </c>
      <c r="C1475" t="s">
        <v>3468</v>
      </c>
      <c r="E1475" t="s">
        <v>3492</v>
      </c>
      <c r="F1475">
        <v>53.453000000000003</v>
      </c>
      <c r="G1475">
        <v>0.52300000000000002</v>
      </c>
      <c r="H1475">
        <v>21.181999999999999</v>
      </c>
      <c r="I1475">
        <v>22.832000000000001</v>
      </c>
      <c r="J1475">
        <v>1.6870000000000001</v>
      </c>
      <c r="K1475">
        <v>2.8000000000000001E-2</v>
      </c>
      <c r="L1475">
        <v>0.252</v>
      </c>
      <c r="M1475">
        <v>0.58399999999999996</v>
      </c>
      <c r="N1475">
        <v>2.1000000000000001E-2</v>
      </c>
      <c r="O1475">
        <v>100.562</v>
      </c>
    </row>
    <row r="1476" spans="1:15" x14ac:dyDescent="0.35">
      <c r="A1476" t="s">
        <v>6</v>
      </c>
      <c r="B1476" t="s">
        <v>3351</v>
      </c>
      <c r="C1476" t="s">
        <v>3468</v>
      </c>
      <c r="E1476" t="s">
        <v>3493</v>
      </c>
      <c r="F1476">
        <v>52.741999999999997</v>
      </c>
      <c r="G1476">
        <v>0.63100000000000001</v>
      </c>
      <c r="H1476">
        <v>23.614000000000001</v>
      </c>
      <c r="I1476">
        <v>20.619</v>
      </c>
      <c r="J1476">
        <v>1.6919999999999999</v>
      </c>
      <c r="K1476">
        <v>3.1E-2</v>
      </c>
      <c r="L1476">
        <v>0.29699999999999999</v>
      </c>
      <c r="M1476">
        <v>0.72599999999999998</v>
      </c>
      <c r="N1476">
        <v>0</v>
      </c>
      <c r="O1476">
        <v>100.352</v>
      </c>
    </row>
    <row r="1477" spans="1:15" x14ac:dyDescent="0.35">
      <c r="A1477" t="s">
        <v>6</v>
      </c>
      <c r="B1477" t="s">
        <v>3351</v>
      </c>
      <c r="C1477" t="s">
        <v>3468</v>
      </c>
      <c r="E1477" t="s">
        <v>3494</v>
      </c>
      <c r="F1477">
        <v>53.234999999999999</v>
      </c>
      <c r="G1477">
        <v>0.76100000000000001</v>
      </c>
      <c r="H1477">
        <v>22.145</v>
      </c>
      <c r="I1477">
        <v>22.63</v>
      </c>
      <c r="J1477">
        <v>1.694</v>
      </c>
      <c r="K1477">
        <v>1.7000000000000001E-2</v>
      </c>
      <c r="L1477">
        <v>0.26100000000000001</v>
      </c>
      <c r="M1477">
        <v>0.51700000000000002</v>
      </c>
      <c r="N1477">
        <v>8.0000000000000002E-3</v>
      </c>
      <c r="O1477">
        <v>101.268</v>
      </c>
    </row>
    <row r="1478" spans="1:15" x14ac:dyDescent="0.35">
      <c r="A1478" t="s">
        <v>6</v>
      </c>
      <c r="B1478" t="s">
        <v>3351</v>
      </c>
      <c r="C1478" t="s">
        <v>3468</v>
      </c>
      <c r="E1478" t="s">
        <v>3495</v>
      </c>
      <c r="F1478">
        <v>52.555</v>
      </c>
      <c r="G1478">
        <v>0.66200000000000003</v>
      </c>
      <c r="H1478">
        <v>25.021999999999998</v>
      </c>
      <c r="I1478">
        <v>20.387</v>
      </c>
      <c r="J1478">
        <v>1.6970000000000001</v>
      </c>
      <c r="K1478">
        <v>0.04</v>
      </c>
      <c r="L1478">
        <v>0.314</v>
      </c>
      <c r="M1478">
        <v>0.752</v>
      </c>
      <c r="N1478">
        <v>0</v>
      </c>
      <c r="O1478">
        <v>101.429</v>
      </c>
    </row>
    <row r="1479" spans="1:15" x14ac:dyDescent="0.35">
      <c r="A1479" t="s">
        <v>6</v>
      </c>
      <c r="B1479" t="s">
        <v>3351</v>
      </c>
      <c r="C1479" t="s">
        <v>3468</v>
      </c>
      <c r="E1479" t="s">
        <v>3496</v>
      </c>
      <c r="F1479">
        <v>52.761000000000003</v>
      </c>
      <c r="G1479">
        <v>1.05</v>
      </c>
      <c r="H1479">
        <v>22.234000000000002</v>
      </c>
      <c r="I1479">
        <v>22.268000000000001</v>
      </c>
      <c r="J1479">
        <v>1.6970000000000001</v>
      </c>
      <c r="K1479">
        <v>1.9E-2</v>
      </c>
      <c r="L1479">
        <v>0.41699999999999998</v>
      </c>
      <c r="M1479">
        <v>0.61499999999999999</v>
      </c>
      <c r="N1479">
        <v>0</v>
      </c>
      <c r="O1479">
        <v>101.06100000000001</v>
      </c>
    </row>
    <row r="1480" spans="1:15" x14ac:dyDescent="0.35">
      <c r="A1480" t="s">
        <v>6</v>
      </c>
      <c r="B1480" t="s">
        <v>3351</v>
      </c>
      <c r="C1480" t="s">
        <v>3468</v>
      </c>
      <c r="E1480" t="s">
        <v>3497</v>
      </c>
      <c r="F1480">
        <v>52.613</v>
      </c>
      <c r="G1480">
        <v>1.0880000000000001</v>
      </c>
      <c r="H1480">
        <v>22.463999999999999</v>
      </c>
      <c r="I1480">
        <v>22.189</v>
      </c>
      <c r="J1480">
        <v>1.6990000000000001</v>
      </c>
      <c r="K1480">
        <v>3.2000000000000001E-2</v>
      </c>
      <c r="L1480">
        <v>0.374</v>
      </c>
      <c r="M1480">
        <v>0.6</v>
      </c>
      <c r="N1480">
        <v>2E-3</v>
      </c>
      <c r="O1480">
        <v>101.06100000000001</v>
      </c>
    </row>
    <row r="1481" spans="1:15" x14ac:dyDescent="0.35">
      <c r="A1481" t="s">
        <v>6</v>
      </c>
      <c r="B1481" t="s">
        <v>3351</v>
      </c>
      <c r="C1481" t="s">
        <v>3468</v>
      </c>
      <c r="E1481" t="s">
        <v>3498</v>
      </c>
      <c r="F1481">
        <v>52.499000000000002</v>
      </c>
      <c r="G1481">
        <v>0.69899999999999995</v>
      </c>
      <c r="H1481">
        <v>24.433</v>
      </c>
      <c r="I1481">
        <v>20.661999999999999</v>
      </c>
      <c r="J1481">
        <v>1.704</v>
      </c>
      <c r="K1481">
        <v>5.2999999999999999E-2</v>
      </c>
      <c r="L1481">
        <v>0.35299999999999998</v>
      </c>
      <c r="M1481">
        <v>0.69899999999999995</v>
      </c>
      <c r="N1481">
        <v>0</v>
      </c>
      <c r="O1481">
        <v>101.102</v>
      </c>
    </row>
    <row r="1482" spans="1:15" x14ac:dyDescent="0.35">
      <c r="A1482" t="s">
        <v>6</v>
      </c>
      <c r="B1482" t="s">
        <v>3351</v>
      </c>
      <c r="C1482" t="s">
        <v>3468</v>
      </c>
      <c r="E1482" t="s">
        <v>3499</v>
      </c>
      <c r="F1482">
        <v>51.890999999999998</v>
      </c>
      <c r="G1482">
        <v>1.232</v>
      </c>
      <c r="H1482">
        <v>22.513000000000002</v>
      </c>
      <c r="I1482">
        <v>22.094999999999999</v>
      </c>
      <c r="J1482">
        <v>1.706</v>
      </c>
      <c r="K1482">
        <v>1.2999999999999999E-2</v>
      </c>
      <c r="L1482">
        <v>0.40400000000000003</v>
      </c>
      <c r="M1482">
        <v>0.55000000000000004</v>
      </c>
      <c r="N1482">
        <v>0</v>
      </c>
      <c r="O1482">
        <v>100.404</v>
      </c>
    </row>
    <row r="1483" spans="1:15" x14ac:dyDescent="0.35">
      <c r="A1483" t="s">
        <v>6</v>
      </c>
      <c r="B1483" t="s">
        <v>3351</v>
      </c>
      <c r="C1483" t="s">
        <v>3468</v>
      </c>
      <c r="E1483" t="s">
        <v>3500</v>
      </c>
      <c r="F1483">
        <v>53.695999999999998</v>
      </c>
      <c r="G1483">
        <v>0.67</v>
      </c>
      <c r="H1483">
        <v>20.315999999999999</v>
      </c>
      <c r="I1483">
        <v>23.425000000000001</v>
      </c>
      <c r="J1483">
        <v>1.708</v>
      </c>
      <c r="K1483">
        <v>1.0999999999999999E-2</v>
      </c>
      <c r="L1483">
        <v>0.28599999999999998</v>
      </c>
      <c r="M1483">
        <v>0.5</v>
      </c>
      <c r="N1483">
        <v>0</v>
      </c>
      <c r="O1483">
        <v>100.61199999999999</v>
      </c>
    </row>
    <row r="1484" spans="1:15" x14ac:dyDescent="0.35">
      <c r="A1484" t="s">
        <v>6</v>
      </c>
      <c r="B1484" t="s">
        <v>3351</v>
      </c>
      <c r="C1484" t="s">
        <v>3468</v>
      </c>
      <c r="E1484" t="s">
        <v>3501</v>
      </c>
      <c r="F1484">
        <v>52.996000000000002</v>
      </c>
      <c r="G1484">
        <v>0.58899999999999997</v>
      </c>
      <c r="H1484">
        <v>23.567</v>
      </c>
      <c r="I1484">
        <v>21.655999999999999</v>
      </c>
      <c r="J1484">
        <v>1.708</v>
      </c>
      <c r="K1484">
        <v>3.6999999999999998E-2</v>
      </c>
      <c r="L1484">
        <v>0.29699999999999999</v>
      </c>
      <c r="M1484">
        <v>0.63200000000000001</v>
      </c>
      <c r="N1484">
        <v>0</v>
      </c>
      <c r="O1484">
        <v>101.482</v>
      </c>
    </row>
    <row r="1485" spans="1:15" x14ac:dyDescent="0.35">
      <c r="A1485" t="s">
        <v>6</v>
      </c>
      <c r="B1485" t="s">
        <v>3351</v>
      </c>
      <c r="C1485" t="s">
        <v>3468</v>
      </c>
      <c r="E1485" t="s">
        <v>3502</v>
      </c>
      <c r="F1485">
        <v>52.273000000000003</v>
      </c>
      <c r="G1485">
        <v>0.67</v>
      </c>
      <c r="H1485">
        <v>25.478999999999999</v>
      </c>
      <c r="I1485">
        <v>20.097999999999999</v>
      </c>
      <c r="J1485">
        <v>1.716</v>
      </c>
      <c r="K1485">
        <v>3.9E-2</v>
      </c>
      <c r="L1485">
        <v>0.254</v>
      </c>
      <c r="M1485">
        <v>0.65700000000000003</v>
      </c>
      <c r="N1485">
        <v>0</v>
      </c>
      <c r="O1485">
        <v>101.18600000000001</v>
      </c>
    </row>
    <row r="1486" spans="1:15" x14ac:dyDescent="0.35">
      <c r="A1486" t="s">
        <v>6</v>
      </c>
      <c r="B1486" t="s">
        <v>3351</v>
      </c>
      <c r="C1486" t="s">
        <v>3468</v>
      </c>
      <c r="E1486" t="s">
        <v>3503</v>
      </c>
      <c r="F1486">
        <v>52.835000000000001</v>
      </c>
      <c r="G1486">
        <v>0.54700000000000004</v>
      </c>
      <c r="H1486">
        <v>21.975000000000001</v>
      </c>
      <c r="I1486">
        <v>22.283999999999999</v>
      </c>
      <c r="J1486">
        <v>1.7170000000000001</v>
      </c>
      <c r="K1486">
        <v>3.3000000000000002E-2</v>
      </c>
      <c r="L1486">
        <v>0.28899999999999998</v>
      </c>
      <c r="M1486">
        <v>0.63100000000000001</v>
      </c>
      <c r="N1486">
        <v>1.0999999999999999E-2</v>
      </c>
      <c r="O1486">
        <v>100.322</v>
      </c>
    </row>
    <row r="1487" spans="1:15" x14ac:dyDescent="0.35">
      <c r="A1487" t="s">
        <v>6</v>
      </c>
      <c r="B1487" t="s">
        <v>3351</v>
      </c>
      <c r="C1487" t="s">
        <v>3468</v>
      </c>
      <c r="E1487" t="s">
        <v>3504</v>
      </c>
      <c r="F1487">
        <v>53.377000000000002</v>
      </c>
      <c r="G1487">
        <v>0.47399999999999998</v>
      </c>
      <c r="H1487">
        <v>22.693999999999999</v>
      </c>
      <c r="I1487">
        <v>22.382000000000001</v>
      </c>
      <c r="J1487">
        <v>1.724</v>
      </c>
      <c r="K1487">
        <v>3.2000000000000001E-2</v>
      </c>
      <c r="L1487">
        <v>0.27600000000000002</v>
      </c>
      <c r="M1487">
        <v>0.58299999999999996</v>
      </c>
      <c r="N1487">
        <v>0</v>
      </c>
      <c r="O1487">
        <v>101.542</v>
      </c>
    </row>
    <row r="1488" spans="1:15" x14ac:dyDescent="0.35">
      <c r="A1488" t="s">
        <v>6</v>
      </c>
      <c r="B1488" t="s">
        <v>3351</v>
      </c>
      <c r="C1488" t="s">
        <v>3468</v>
      </c>
      <c r="E1488" t="s">
        <v>3505</v>
      </c>
      <c r="F1488">
        <v>52.402000000000001</v>
      </c>
      <c r="G1488">
        <v>0.84299999999999997</v>
      </c>
      <c r="H1488">
        <v>24.545000000000002</v>
      </c>
      <c r="I1488">
        <v>20.58</v>
      </c>
      <c r="J1488">
        <v>1.726</v>
      </c>
      <c r="K1488">
        <v>4.5999999999999999E-2</v>
      </c>
      <c r="L1488">
        <v>0.32900000000000001</v>
      </c>
      <c r="M1488">
        <v>0.65100000000000002</v>
      </c>
      <c r="N1488">
        <v>1.0999999999999999E-2</v>
      </c>
      <c r="O1488">
        <v>101.133</v>
      </c>
    </row>
    <row r="1489" spans="1:15" x14ac:dyDescent="0.35">
      <c r="A1489" t="s">
        <v>6</v>
      </c>
      <c r="B1489" t="s">
        <v>3351</v>
      </c>
      <c r="C1489" t="s">
        <v>3468</v>
      </c>
      <c r="E1489" t="s">
        <v>3506</v>
      </c>
      <c r="F1489">
        <v>53.106000000000002</v>
      </c>
      <c r="G1489">
        <v>0.58599999999999997</v>
      </c>
      <c r="H1489">
        <v>21.605</v>
      </c>
      <c r="I1489">
        <v>22.242999999999999</v>
      </c>
      <c r="J1489">
        <v>1.7310000000000001</v>
      </c>
      <c r="K1489">
        <v>2.8000000000000001E-2</v>
      </c>
      <c r="L1489">
        <v>0.27900000000000003</v>
      </c>
      <c r="M1489">
        <v>0.65</v>
      </c>
      <c r="N1489">
        <v>0.01</v>
      </c>
      <c r="O1489">
        <v>100.238</v>
      </c>
    </row>
    <row r="1490" spans="1:15" x14ac:dyDescent="0.35">
      <c r="A1490" t="s">
        <v>6</v>
      </c>
      <c r="B1490" t="s">
        <v>3351</v>
      </c>
      <c r="C1490" t="s">
        <v>3468</v>
      </c>
      <c r="E1490" t="s">
        <v>3507</v>
      </c>
      <c r="F1490">
        <v>53.366</v>
      </c>
      <c r="G1490">
        <v>0.71299999999999997</v>
      </c>
      <c r="H1490">
        <v>21.974</v>
      </c>
      <c r="I1490">
        <v>22.568000000000001</v>
      </c>
      <c r="J1490">
        <v>1.736</v>
      </c>
      <c r="K1490">
        <v>3.9E-2</v>
      </c>
      <c r="L1490">
        <v>0.317</v>
      </c>
      <c r="M1490">
        <v>0.60599999999999998</v>
      </c>
      <c r="N1490">
        <v>6.0000000000000001E-3</v>
      </c>
      <c r="O1490">
        <v>101.325</v>
      </c>
    </row>
    <row r="1491" spans="1:15" x14ac:dyDescent="0.35">
      <c r="A1491" t="s">
        <v>6</v>
      </c>
      <c r="B1491" t="s">
        <v>3351</v>
      </c>
      <c r="C1491" t="s">
        <v>3468</v>
      </c>
      <c r="E1491" t="s">
        <v>3508</v>
      </c>
      <c r="F1491">
        <v>55.337000000000003</v>
      </c>
      <c r="G1491">
        <v>0.71</v>
      </c>
      <c r="H1491">
        <v>15.382999999999999</v>
      </c>
      <c r="I1491">
        <v>27.568000000000001</v>
      </c>
      <c r="J1491">
        <v>1.7370000000000001</v>
      </c>
      <c r="K1491">
        <v>1.4999999999999999E-2</v>
      </c>
      <c r="L1491">
        <v>0.248</v>
      </c>
      <c r="M1491">
        <v>0.318</v>
      </c>
      <c r="N1491">
        <v>0</v>
      </c>
      <c r="O1491">
        <v>101.316</v>
      </c>
    </row>
    <row r="1492" spans="1:15" x14ac:dyDescent="0.35">
      <c r="A1492" t="s">
        <v>6</v>
      </c>
      <c r="B1492" t="s">
        <v>3351</v>
      </c>
      <c r="C1492" t="s">
        <v>3468</v>
      </c>
      <c r="E1492" t="s">
        <v>3509</v>
      </c>
      <c r="F1492">
        <v>52.457999999999998</v>
      </c>
      <c r="G1492">
        <v>0.63700000000000001</v>
      </c>
      <c r="H1492">
        <v>23.751000000000001</v>
      </c>
      <c r="I1492">
        <v>20.812999999999999</v>
      </c>
      <c r="J1492">
        <v>1.7410000000000001</v>
      </c>
      <c r="K1492">
        <v>4.2000000000000003E-2</v>
      </c>
      <c r="L1492">
        <v>0.36499999999999999</v>
      </c>
      <c r="M1492">
        <v>0.70399999999999996</v>
      </c>
      <c r="N1492">
        <v>1.4E-2</v>
      </c>
      <c r="O1492">
        <v>100.52500000000001</v>
      </c>
    </row>
    <row r="1493" spans="1:15" x14ac:dyDescent="0.35">
      <c r="A1493" t="s">
        <v>6</v>
      </c>
      <c r="B1493" t="s">
        <v>3351</v>
      </c>
      <c r="C1493" t="s">
        <v>3468</v>
      </c>
      <c r="E1493" t="s">
        <v>3510</v>
      </c>
      <c r="F1493">
        <v>53.07</v>
      </c>
      <c r="G1493">
        <v>0.70099999999999996</v>
      </c>
      <c r="H1493">
        <v>22.109000000000002</v>
      </c>
      <c r="I1493">
        <v>22.449000000000002</v>
      </c>
      <c r="J1493">
        <v>1.7450000000000001</v>
      </c>
      <c r="K1493">
        <v>2.7E-2</v>
      </c>
      <c r="L1493">
        <v>0.30299999999999999</v>
      </c>
      <c r="M1493">
        <v>0.54700000000000004</v>
      </c>
      <c r="N1493">
        <v>0</v>
      </c>
      <c r="O1493">
        <v>100.95099999999999</v>
      </c>
    </row>
    <row r="1494" spans="1:15" x14ac:dyDescent="0.35">
      <c r="A1494" t="s">
        <v>6</v>
      </c>
      <c r="B1494" t="s">
        <v>3351</v>
      </c>
      <c r="C1494" t="s">
        <v>3468</v>
      </c>
      <c r="E1494" t="s">
        <v>3511</v>
      </c>
      <c r="F1494">
        <v>52.774999999999999</v>
      </c>
      <c r="G1494">
        <v>0.63400000000000001</v>
      </c>
      <c r="H1494">
        <v>24.033999999999999</v>
      </c>
      <c r="I1494">
        <v>21.317</v>
      </c>
      <c r="J1494">
        <v>1.746</v>
      </c>
      <c r="K1494">
        <v>3.2000000000000001E-2</v>
      </c>
      <c r="L1494">
        <v>0.32200000000000001</v>
      </c>
      <c r="M1494">
        <v>0.68</v>
      </c>
      <c r="N1494">
        <v>0</v>
      </c>
      <c r="O1494">
        <v>101.54</v>
      </c>
    </row>
    <row r="1495" spans="1:15" x14ac:dyDescent="0.35">
      <c r="A1495" t="s">
        <v>6</v>
      </c>
      <c r="B1495" t="s">
        <v>3351</v>
      </c>
      <c r="C1495" t="s">
        <v>3468</v>
      </c>
      <c r="E1495" t="s">
        <v>3512</v>
      </c>
      <c r="F1495">
        <v>52.192</v>
      </c>
      <c r="G1495">
        <v>0.89600000000000002</v>
      </c>
      <c r="H1495">
        <v>24.783000000000001</v>
      </c>
      <c r="I1495">
        <v>19.605</v>
      </c>
      <c r="J1495">
        <v>1.746</v>
      </c>
      <c r="K1495">
        <v>5.1999999999999998E-2</v>
      </c>
      <c r="L1495">
        <v>0.41799999999999998</v>
      </c>
      <c r="M1495">
        <v>0.69</v>
      </c>
      <c r="N1495">
        <v>0</v>
      </c>
      <c r="O1495">
        <v>100.38200000000001</v>
      </c>
    </row>
    <row r="1496" spans="1:15" x14ac:dyDescent="0.35">
      <c r="A1496" t="s">
        <v>6</v>
      </c>
      <c r="B1496" t="s">
        <v>3351</v>
      </c>
      <c r="C1496" t="s">
        <v>3468</v>
      </c>
      <c r="E1496" t="s">
        <v>3513</v>
      </c>
      <c r="F1496">
        <v>52.542000000000002</v>
      </c>
      <c r="G1496">
        <v>0.72299999999999998</v>
      </c>
      <c r="H1496">
        <v>23.834</v>
      </c>
      <c r="I1496">
        <v>21.324999999999999</v>
      </c>
      <c r="J1496">
        <v>1.7470000000000001</v>
      </c>
      <c r="K1496">
        <v>3.7999999999999999E-2</v>
      </c>
      <c r="L1496">
        <v>0.34200000000000003</v>
      </c>
      <c r="M1496">
        <v>0.57399999999999995</v>
      </c>
      <c r="N1496">
        <v>4.0000000000000001E-3</v>
      </c>
      <c r="O1496">
        <v>101.129</v>
      </c>
    </row>
    <row r="1497" spans="1:15" x14ac:dyDescent="0.35">
      <c r="A1497" t="s">
        <v>6</v>
      </c>
      <c r="B1497" t="s">
        <v>3351</v>
      </c>
      <c r="C1497" t="s">
        <v>3468</v>
      </c>
      <c r="E1497" t="s">
        <v>3514</v>
      </c>
      <c r="F1497">
        <v>52.932000000000002</v>
      </c>
      <c r="G1497">
        <v>0.72799999999999998</v>
      </c>
      <c r="H1497">
        <v>23.768999999999998</v>
      </c>
      <c r="I1497">
        <v>21.209</v>
      </c>
      <c r="J1497">
        <v>1.752</v>
      </c>
      <c r="K1497">
        <v>3.6999999999999998E-2</v>
      </c>
      <c r="L1497">
        <v>0.32</v>
      </c>
      <c r="M1497">
        <v>0.65</v>
      </c>
      <c r="N1497">
        <v>0</v>
      </c>
      <c r="O1497">
        <v>101.39700000000001</v>
      </c>
    </row>
    <row r="1498" spans="1:15" x14ac:dyDescent="0.35">
      <c r="A1498" t="s">
        <v>6</v>
      </c>
      <c r="B1498" t="s">
        <v>3351</v>
      </c>
      <c r="C1498" t="s">
        <v>3468</v>
      </c>
      <c r="E1498" t="s">
        <v>3515</v>
      </c>
      <c r="F1498">
        <v>52.56</v>
      </c>
      <c r="G1498">
        <v>0.69399999999999995</v>
      </c>
      <c r="H1498">
        <v>23.745999999999999</v>
      </c>
      <c r="I1498">
        <v>21.154</v>
      </c>
      <c r="J1498">
        <v>1.7529999999999999</v>
      </c>
      <c r="K1498">
        <v>3.5999999999999997E-2</v>
      </c>
      <c r="L1498">
        <v>0.32300000000000001</v>
      </c>
      <c r="M1498">
        <v>0.66300000000000003</v>
      </c>
      <c r="N1498">
        <v>0.05</v>
      </c>
      <c r="O1498">
        <v>100.979</v>
      </c>
    </row>
    <row r="1499" spans="1:15" x14ac:dyDescent="0.35">
      <c r="A1499" t="s">
        <v>6</v>
      </c>
      <c r="B1499" t="s">
        <v>3351</v>
      </c>
      <c r="C1499" t="s">
        <v>3468</v>
      </c>
      <c r="E1499" t="s">
        <v>3516</v>
      </c>
      <c r="F1499">
        <v>52.432000000000002</v>
      </c>
      <c r="G1499">
        <v>0.64200000000000002</v>
      </c>
      <c r="H1499">
        <v>25.568999999999999</v>
      </c>
      <c r="I1499">
        <v>19.899000000000001</v>
      </c>
      <c r="J1499">
        <v>1.7609999999999999</v>
      </c>
      <c r="K1499">
        <v>3.2000000000000001E-2</v>
      </c>
      <c r="L1499">
        <v>0.308</v>
      </c>
      <c r="M1499">
        <v>0.70599999999999996</v>
      </c>
      <c r="N1499">
        <v>0</v>
      </c>
      <c r="O1499">
        <v>101.349</v>
      </c>
    </row>
    <row r="1500" spans="1:15" x14ac:dyDescent="0.35">
      <c r="A1500" t="s">
        <v>6</v>
      </c>
      <c r="B1500" t="s">
        <v>3351</v>
      </c>
      <c r="C1500" t="s">
        <v>3468</v>
      </c>
      <c r="E1500" t="s">
        <v>3517</v>
      </c>
      <c r="F1500">
        <v>53.253999999999998</v>
      </c>
      <c r="G1500">
        <v>0.73199999999999998</v>
      </c>
      <c r="H1500">
        <v>22.337</v>
      </c>
      <c r="I1500">
        <v>22.302</v>
      </c>
      <c r="J1500">
        <v>1.764</v>
      </c>
      <c r="K1500">
        <v>4.2000000000000003E-2</v>
      </c>
      <c r="L1500">
        <v>0.28399999999999997</v>
      </c>
      <c r="M1500">
        <v>0.57699999999999996</v>
      </c>
      <c r="N1500">
        <v>1.2999999999999999E-2</v>
      </c>
      <c r="O1500">
        <v>101.30500000000001</v>
      </c>
    </row>
    <row r="1501" spans="1:15" x14ac:dyDescent="0.35">
      <c r="A1501" t="s">
        <v>6</v>
      </c>
      <c r="B1501" t="s">
        <v>3351</v>
      </c>
      <c r="C1501" t="s">
        <v>3468</v>
      </c>
      <c r="E1501" t="s">
        <v>3518</v>
      </c>
      <c r="F1501">
        <v>52.65</v>
      </c>
      <c r="G1501">
        <v>0.79900000000000004</v>
      </c>
      <c r="H1501">
        <v>23.794</v>
      </c>
      <c r="I1501">
        <v>21.184999999999999</v>
      </c>
      <c r="J1501">
        <v>1.768</v>
      </c>
      <c r="K1501">
        <v>3.4000000000000002E-2</v>
      </c>
      <c r="L1501">
        <v>0.36399999999999999</v>
      </c>
      <c r="M1501">
        <v>0.60199999999999998</v>
      </c>
      <c r="N1501">
        <v>1.4E-2</v>
      </c>
      <c r="O1501">
        <v>101.21</v>
      </c>
    </row>
    <row r="1502" spans="1:15" x14ac:dyDescent="0.35">
      <c r="A1502" t="s">
        <v>6</v>
      </c>
      <c r="B1502" t="s">
        <v>3351</v>
      </c>
      <c r="C1502" t="s">
        <v>3468</v>
      </c>
      <c r="E1502" t="s">
        <v>3519</v>
      </c>
      <c r="F1502">
        <v>52.356000000000002</v>
      </c>
      <c r="G1502">
        <v>0.67600000000000005</v>
      </c>
      <c r="H1502">
        <v>22.675999999999998</v>
      </c>
      <c r="I1502">
        <v>21.917999999999999</v>
      </c>
      <c r="J1502">
        <v>1.782</v>
      </c>
      <c r="K1502">
        <v>1.2E-2</v>
      </c>
      <c r="L1502">
        <v>0.22600000000000001</v>
      </c>
      <c r="M1502">
        <v>0.62</v>
      </c>
      <c r="N1502">
        <v>0</v>
      </c>
      <c r="O1502">
        <v>100.26600000000001</v>
      </c>
    </row>
    <row r="1503" spans="1:15" x14ac:dyDescent="0.35">
      <c r="A1503" t="s">
        <v>6</v>
      </c>
      <c r="B1503" t="s">
        <v>3351</v>
      </c>
      <c r="C1503" t="s">
        <v>3468</v>
      </c>
      <c r="E1503" t="s">
        <v>3520</v>
      </c>
      <c r="F1503">
        <v>53.155000000000001</v>
      </c>
      <c r="G1503">
        <v>0.64600000000000002</v>
      </c>
      <c r="H1503">
        <v>22.346</v>
      </c>
      <c r="I1503">
        <v>22.093</v>
      </c>
      <c r="J1503">
        <v>1.7829999999999999</v>
      </c>
      <c r="K1503">
        <v>3.2000000000000001E-2</v>
      </c>
      <c r="L1503">
        <v>0.33</v>
      </c>
      <c r="M1503">
        <v>0.65600000000000003</v>
      </c>
      <c r="N1503">
        <v>3.9E-2</v>
      </c>
      <c r="O1503">
        <v>101.08</v>
      </c>
    </row>
    <row r="1504" spans="1:15" x14ac:dyDescent="0.35">
      <c r="A1504" t="s">
        <v>6</v>
      </c>
      <c r="B1504" t="s">
        <v>3351</v>
      </c>
      <c r="C1504" t="s">
        <v>3468</v>
      </c>
      <c r="E1504" t="s">
        <v>3521</v>
      </c>
      <c r="F1504">
        <v>52.497</v>
      </c>
      <c r="G1504">
        <v>0.66200000000000003</v>
      </c>
      <c r="H1504">
        <v>24.803000000000001</v>
      </c>
      <c r="I1504">
        <v>19.905999999999999</v>
      </c>
      <c r="J1504">
        <v>1.8</v>
      </c>
      <c r="K1504">
        <v>3.2000000000000001E-2</v>
      </c>
      <c r="L1504">
        <v>0.36799999999999999</v>
      </c>
      <c r="M1504">
        <v>0.70499999999999996</v>
      </c>
      <c r="N1504">
        <v>0.01</v>
      </c>
      <c r="O1504">
        <v>100.783</v>
      </c>
    </row>
    <row r="1505" spans="1:15" x14ac:dyDescent="0.35">
      <c r="A1505" t="s">
        <v>6</v>
      </c>
      <c r="B1505" t="s">
        <v>3351</v>
      </c>
      <c r="C1505" t="s">
        <v>3468</v>
      </c>
      <c r="E1505" t="s">
        <v>3522</v>
      </c>
      <c r="F1505">
        <v>52.938000000000002</v>
      </c>
      <c r="G1505">
        <v>0.70399999999999996</v>
      </c>
      <c r="H1505">
        <v>22.010999999999999</v>
      </c>
      <c r="I1505">
        <v>22.29</v>
      </c>
      <c r="J1505">
        <v>1.802</v>
      </c>
      <c r="K1505">
        <v>2.9000000000000001E-2</v>
      </c>
      <c r="L1505">
        <v>0.31</v>
      </c>
      <c r="M1505">
        <v>0.64400000000000002</v>
      </c>
      <c r="N1505">
        <v>7.0000000000000001E-3</v>
      </c>
      <c r="O1505">
        <v>100.735</v>
      </c>
    </row>
    <row r="1506" spans="1:15" x14ac:dyDescent="0.35">
      <c r="A1506" t="s">
        <v>6</v>
      </c>
      <c r="B1506" t="s">
        <v>3351</v>
      </c>
      <c r="C1506" t="s">
        <v>3468</v>
      </c>
      <c r="E1506" t="s">
        <v>3523</v>
      </c>
      <c r="F1506">
        <v>53.031999999999996</v>
      </c>
      <c r="G1506">
        <v>0.61399999999999999</v>
      </c>
      <c r="H1506">
        <v>23.091000000000001</v>
      </c>
      <c r="I1506">
        <v>21.916</v>
      </c>
      <c r="J1506">
        <v>1.8049999999999999</v>
      </c>
      <c r="K1506">
        <v>3.2000000000000001E-2</v>
      </c>
      <c r="L1506">
        <v>0.26200000000000001</v>
      </c>
      <c r="M1506">
        <v>0.59699999999999998</v>
      </c>
      <c r="N1506">
        <v>8.0000000000000002E-3</v>
      </c>
      <c r="O1506">
        <v>101.357</v>
      </c>
    </row>
    <row r="1507" spans="1:15" x14ac:dyDescent="0.35">
      <c r="A1507" t="s">
        <v>6</v>
      </c>
      <c r="B1507" t="s">
        <v>3351</v>
      </c>
      <c r="C1507" t="s">
        <v>3468</v>
      </c>
      <c r="E1507" t="s">
        <v>3524</v>
      </c>
      <c r="F1507">
        <v>52.353999999999999</v>
      </c>
      <c r="G1507">
        <v>0.65400000000000003</v>
      </c>
      <c r="H1507">
        <v>24.829000000000001</v>
      </c>
      <c r="I1507">
        <v>20.68</v>
      </c>
      <c r="J1507">
        <v>1.8340000000000001</v>
      </c>
      <c r="K1507">
        <v>5.1999999999999998E-2</v>
      </c>
      <c r="L1507">
        <v>0.32700000000000001</v>
      </c>
      <c r="M1507">
        <v>0.64</v>
      </c>
      <c r="N1507">
        <v>0</v>
      </c>
      <c r="O1507">
        <v>101.37</v>
      </c>
    </row>
    <row r="1508" spans="1:15" x14ac:dyDescent="0.35">
      <c r="A1508" t="s">
        <v>6</v>
      </c>
      <c r="B1508" t="s">
        <v>3351</v>
      </c>
      <c r="C1508" t="s">
        <v>3468</v>
      </c>
      <c r="E1508" t="s">
        <v>3525</v>
      </c>
      <c r="F1508">
        <v>52.487000000000002</v>
      </c>
      <c r="G1508">
        <v>0.70299999999999996</v>
      </c>
      <c r="H1508">
        <v>24.056999999999999</v>
      </c>
      <c r="I1508">
        <v>21.119</v>
      </c>
      <c r="J1508">
        <v>1.837</v>
      </c>
      <c r="K1508">
        <v>3.7999999999999999E-2</v>
      </c>
      <c r="L1508">
        <v>0.26300000000000001</v>
      </c>
      <c r="M1508">
        <v>0.68899999999999995</v>
      </c>
      <c r="N1508">
        <v>8.0000000000000002E-3</v>
      </c>
      <c r="O1508">
        <v>101.20099999999999</v>
      </c>
    </row>
    <row r="1509" spans="1:15" x14ac:dyDescent="0.35">
      <c r="A1509" t="s">
        <v>6</v>
      </c>
      <c r="B1509" t="s">
        <v>3351</v>
      </c>
      <c r="C1509" t="s">
        <v>3468</v>
      </c>
      <c r="E1509" t="s">
        <v>3526</v>
      </c>
      <c r="F1509">
        <v>53.35</v>
      </c>
      <c r="G1509">
        <v>0.78900000000000003</v>
      </c>
      <c r="H1509">
        <v>21.838000000000001</v>
      </c>
      <c r="I1509">
        <v>22.774999999999999</v>
      </c>
      <c r="J1509">
        <v>1.8460000000000001</v>
      </c>
      <c r="K1509">
        <v>3.4000000000000002E-2</v>
      </c>
      <c r="L1509">
        <v>0.33300000000000002</v>
      </c>
      <c r="M1509">
        <v>0.56599999999999995</v>
      </c>
      <c r="N1509">
        <v>0</v>
      </c>
      <c r="O1509">
        <v>101.53100000000001</v>
      </c>
    </row>
    <row r="1510" spans="1:15" x14ac:dyDescent="0.35">
      <c r="A1510" t="s">
        <v>6</v>
      </c>
      <c r="B1510" t="s">
        <v>3351</v>
      </c>
      <c r="C1510" t="s">
        <v>3468</v>
      </c>
      <c r="E1510" t="s">
        <v>3527</v>
      </c>
      <c r="F1510">
        <v>52.362000000000002</v>
      </c>
      <c r="G1510">
        <v>0.58599999999999997</v>
      </c>
      <c r="H1510">
        <v>24.472000000000001</v>
      </c>
      <c r="I1510">
        <v>20.863</v>
      </c>
      <c r="J1510">
        <v>1.8620000000000001</v>
      </c>
      <c r="K1510">
        <v>6.0999999999999999E-2</v>
      </c>
      <c r="L1510">
        <v>0.32</v>
      </c>
      <c r="M1510">
        <v>0.69899999999999995</v>
      </c>
      <c r="N1510">
        <v>1.0999999999999999E-2</v>
      </c>
      <c r="O1510">
        <v>101.236</v>
      </c>
    </row>
    <row r="1511" spans="1:15" x14ac:dyDescent="0.35">
      <c r="A1511" t="s">
        <v>6</v>
      </c>
      <c r="B1511" t="s">
        <v>3351</v>
      </c>
      <c r="C1511" t="s">
        <v>3468</v>
      </c>
      <c r="E1511" t="s">
        <v>3528</v>
      </c>
      <c r="F1511">
        <v>53.265999999999998</v>
      </c>
      <c r="G1511">
        <v>0.55900000000000005</v>
      </c>
      <c r="H1511">
        <v>22.861999999999998</v>
      </c>
      <c r="I1511">
        <v>21.966999999999999</v>
      </c>
      <c r="J1511">
        <v>1.956</v>
      </c>
      <c r="K1511">
        <v>4.7E-2</v>
      </c>
      <c r="L1511">
        <v>0.311</v>
      </c>
      <c r="M1511">
        <v>0.65500000000000003</v>
      </c>
      <c r="N1511">
        <v>0</v>
      </c>
      <c r="O1511">
        <v>101.623</v>
      </c>
    </row>
    <row r="1512" spans="1:15" s="2" customFormat="1" x14ac:dyDescent="0.35">
      <c r="A1512" s="2" t="s">
        <v>6</v>
      </c>
      <c r="B1512" s="2" t="s">
        <v>3351</v>
      </c>
      <c r="C1512" s="2" t="s">
        <v>3468</v>
      </c>
      <c r="E1512" s="2" t="s">
        <v>3529</v>
      </c>
      <c r="F1512" s="2">
        <v>52.03</v>
      </c>
      <c r="G1512" s="2">
        <v>0.623</v>
      </c>
      <c r="H1512" s="2">
        <v>24.922000000000001</v>
      </c>
      <c r="I1512" s="2">
        <v>20.036999999999999</v>
      </c>
      <c r="J1512" s="2">
        <v>2.149</v>
      </c>
      <c r="K1512" s="2">
        <v>4.9000000000000002E-2</v>
      </c>
      <c r="L1512" s="2">
        <v>0.29899999999999999</v>
      </c>
      <c r="M1512" s="2">
        <v>0.70499999999999996</v>
      </c>
      <c r="N1512" s="2">
        <v>2.1999999999999999E-2</v>
      </c>
      <c r="O1512" s="2">
        <v>100.836</v>
      </c>
    </row>
    <row r="1513" spans="1:15" x14ac:dyDescent="0.35">
      <c r="A1513" t="s">
        <v>6</v>
      </c>
      <c r="B1513" t="s">
        <v>3351</v>
      </c>
      <c r="C1513" t="s">
        <v>3554</v>
      </c>
      <c r="E1513" t="s">
        <v>3555</v>
      </c>
      <c r="F1513">
        <v>37.802</v>
      </c>
      <c r="G1513">
        <v>0.04</v>
      </c>
      <c r="H1513">
        <v>22.678999999999998</v>
      </c>
      <c r="I1513">
        <v>38.612000000000002</v>
      </c>
      <c r="J1513">
        <v>0.11899999999999999</v>
      </c>
      <c r="K1513">
        <v>2E-3</v>
      </c>
      <c r="L1513">
        <v>1.4E-2</v>
      </c>
      <c r="M1513">
        <v>0.33400000000000002</v>
      </c>
      <c r="N1513">
        <v>0</v>
      </c>
      <c r="O1513">
        <v>99.602000000000004</v>
      </c>
    </row>
    <row r="1514" spans="1:15" x14ac:dyDescent="0.35">
      <c r="A1514" t="s">
        <v>6</v>
      </c>
      <c r="B1514" t="s">
        <v>3351</v>
      </c>
      <c r="C1514" t="s">
        <v>3554</v>
      </c>
      <c r="E1514" t="s">
        <v>3556</v>
      </c>
      <c r="F1514">
        <v>38.201000000000001</v>
      </c>
      <c r="G1514">
        <v>2.3E-2</v>
      </c>
      <c r="H1514">
        <v>19.103000000000002</v>
      </c>
      <c r="I1514">
        <v>41.482999999999997</v>
      </c>
      <c r="J1514">
        <v>0.12</v>
      </c>
      <c r="K1514">
        <v>2.5999999999999999E-2</v>
      </c>
      <c r="L1514">
        <v>1.7000000000000001E-2</v>
      </c>
      <c r="M1514">
        <v>0.253</v>
      </c>
      <c r="N1514">
        <v>0</v>
      </c>
      <c r="O1514">
        <v>99.225999999999999</v>
      </c>
    </row>
    <row r="1515" spans="1:15" x14ac:dyDescent="0.35">
      <c r="A1515" t="s">
        <v>6</v>
      </c>
      <c r="B1515" t="s">
        <v>3351</v>
      </c>
      <c r="C1515" t="s">
        <v>3554</v>
      </c>
      <c r="E1515" t="s">
        <v>3557</v>
      </c>
      <c r="F1515">
        <v>37.942999999999998</v>
      </c>
      <c r="G1515">
        <v>2.7E-2</v>
      </c>
      <c r="H1515">
        <v>23.219000000000001</v>
      </c>
      <c r="I1515">
        <v>38.502000000000002</v>
      </c>
      <c r="J1515">
        <v>0.14899999999999999</v>
      </c>
      <c r="K1515">
        <v>0</v>
      </c>
      <c r="L1515">
        <v>2.1999999999999999E-2</v>
      </c>
      <c r="M1515">
        <v>0.29599999999999999</v>
      </c>
      <c r="N1515">
        <v>0</v>
      </c>
      <c r="O1515">
        <v>100.158</v>
      </c>
    </row>
    <row r="1516" spans="1:15" x14ac:dyDescent="0.35">
      <c r="A1516" t="s">
        <v>6</v>
      </c>
      <c r="B1516" t="s">
        <v>3351</v>
      </c>
      <c r="C1516" t="s">
        <v>3554</v>
      </c>
      <c r="E1516" t="s">
        <v>3558</v>
      </c>
      <c r="F1516">
        <v>52.067</v>
      </c>
      <c r="G1516">
        <v>0.69499999999999995</v>
      </c>
      <c r="H1516">
        <v>24.065999999999999</v>
      </c>
      <c r="I1516">
        <v>20.027000000000001</v>
      </c>
      <c r="J1516">
        <v>0.88900000000000001</v>
      </c>
      <c r="K1516">
        <v>3.9E-2</v>
      </c>
      <c r="L1516">
        <v>0.32500000000000001</v>
      </c>
      <c r="M1516">
        <v>0.63</v>
      </c>
      <c r="N1516">
        <v>4.0000000000000001E-3</v>
      </c>
      <c r="O1516">
        <v>98.742000000000004</v>
      </c>
    </row>
    <row r="1517" spans="1:15" x14ac:dyDescent="0.35">
      <c r="A1517" t="s">
        <v>6</v>
      </c>
      <c r="B1517" t="s">
        <v>3351</v>
      </c>
      <c r="C1517" t="s">
        <v>3554</v>
      </c>
      <c r="E1517" t="s">
        <v>3559</v>
      </c>
      <c r="F1517">
        <v>51.341000000000001</v>
      </c>
      <c r="G1517">
        <v>1.4690000000000001</v>
      </c>
      <c r="H1517">
        <v>21.593</v>
      </c>
      <c r="I1517">
        <v>22.254999999999999</v>
      </c>
      <c r="J1517">
        <v>1.4279999999999999</v>
      </c>
      <c r="K1517">
        <v>2.9000000000000001E-2</v>
      </c>
      <c r="L1517">
        <v>0.43</v>
      </c>
      <c r="M1517">
        <v>0.56299999999999994</v>
      </c>
      <c r="N1517">
        <v>5.0000000000000001E-3</v>
      </c>
      <c r="O1517">
        <v>99.113</v>
      </c>
    </row>
    <row r="1518" spans="1:15" x14ac:dyDescent="0.35">
      <c r="A1518" t="s">
        <v>6</v>
      </c>
      <c r="B1518" t="s">
        <v>3351</v>
      </c>
      <c r="C1518" t="s">
        <v>3554</v>
      </c>
      <c r="E1518" t="s">
        <v>3560</v>
      </c>
      <c r="F1518">
        <v>52.152000000000001</v>
      </c>
      <c r="G1518">
        <v>1.085</v>
      </c>
      <c r="H1518">
        <v>20.942</v>
      </c>
      <c r="I1518">
        <v>22.606999999999999</v>
      </c>
      <c r="J1518">
        <v>1.5329999999999999</v>
      </c>
      <c r="K1518">
        <v>1.4E-2</v>
      </c>
      <c r="L1518">
        <v>0.36699999999999999</v>
      </c>
      <c r="M1518">
        <v>0.57299999999999995</v>
      </c>
      <c r="N1518">
        <v>0</v>
      </c>
      <c r="O1518">
        <v>99.272999999999996</v>
      </c>
    </row>
    <row r="1519" spans="1:15" x14ac:dyDescent="0.35">
      <c r="A1519" t="s">
        <v>6</v>
      </c>
      <c r="B1519" t="s">
        <v>3351</v>
      </c>
      <c r="C1519" t="s">
        <v>3554</v>
      </c>
      <c r="E1519" t="s">
        <v>3561</v>
      </c>
      <c r="F1519">
        <v>53.313000000000002</v>
      </c>
      <c r="G1519">
        <v>1.879</v>
      </c>
      <c r="H1519">
        <v>14.513</v>
      </c>
      <c r="I1519">
        <v>27.428999999999998</v>
      </c>
      <c r="J1519">
        <v>1.554</v>
      </c>
      <c r="K1519">
        <v>4.2999999999999997E-2</v>
      </c>
      <c r="L1519">
        <v>0.29899999999999999</v>
      </c>
      <c r="M1519">
        <v>0.28499999999999998</v>
      </c>
      <c r="N1519">
        <v>7.1999999999999995E-2</v>
      </c>
      <c r="O1519">
        <v>99.387</v>
      </c>
    </row>
    <row r="1520" spans="1:15" x14ac:dyDescent="0.35">
      <c r="A1520" t="s">
        <v>6</v>
      </c>
      <c r="B1520" t="s">
        <v>3351</v>
      </c>
      <c r="C1520" t="s">
        <v>3554</v>
      </c>
      <c r="E1520" t="s">
        <v>3562</v>
      </c>
      <c r="F1520">
        <v>53.104999999999997</v>
      </c>
      <c r="G1520">
        <v>1.6519999999999999</v>
      </c>
      <c r="H1520">
        <v>14.301</v>
      </c>
      <c r="I1520">
        <v>27.326000000000001</v>
      </c>
      <c r="J1520">
        <v>1.5549999999999999</v>
      </c>
      <c r="K1520">
        <v>3.5000000000000003E-2</v>
      </c>
      <c r="L1520">
        <v>0.34499999999999997</v>
      </c>
      <c r="M1520">
        <v>0.34300000000000003</v>
      </c>
      <c r="N1520">
        <v>3.7999999999999999E-2</v>
      </c>
      <c r="O1520">
        <v>98.7</v>
      </c>
    </row>
    <row r="1521" spans="1:15" x14ac:dyDescent="0.35">
      <c r="A1521" t="s">
        <v>6</v>
      </c>
      <c r="B1521" t="s">
        <v>3351</v>
      </c>
      <c r="C1521" t="s">
        <v>3554</v>
      </c>
      <c r="E1521" t="s">
        <v>3563</v>
      </c>
      <c r="F1521">
        <v>51.631</v>
      </c>
      <c r="G1521">
        <v>0.627</v>
      </c>
      <c r="H1521">
        <v>24.469000000000001</v>
      </c>
      <c r="I1521">
        <v>20.341000000000001</v>
      </c>
      <c r="J1521">
        <v>1.5680000000000001</v>
      </c>
      <c r="K1521">
        <v>4.2000000000000003E-2</v>
      </c>
      <c r="L1521">
        <v>0.30299999999999999</v>
      </c>
      <c r="M1521">
        <v>0.72499999999999998</v>
      </c>
      <c r="N1521">
        <v>0</v>
      </c>
      <c r="O1521">
        <v>99.706000000000003</v>
      </c>
    </row>
    <row r="1522" spans="1:15" x14ac:dyDescent="0.35">
      <c r="A1522" t="s">
        <v>6</v>
      </c>
      <c r="B1522" t="s">
        <v>3351</v>
      </c>
      <c r="C1522" t="s">
        <v>3554</v>
      </c>
      <c r="E1522" t="s">
        <v>3564</v>
      </c>
      <c r="F1522">
        <v>51.817999999999998</v>
      </c>
      <c r="G1522">
        <v>0.56999999999999995</v>
      </c>
      <c r="H1522">
        <v>24.587</v>
      </c>
      <c r="I1522">
        <v>20.329999999999998</v>
      </c>
      <c r="J1522">
        <v>1.571</v>
      </c>
      <c r="K1522">
        <v>4.2000000000000003E-2</v>
      </c>
      <c r="L1522">
        <v>0.30599999999999999</v>
      </c>
      <c r="M1522">
        <v>0.64600000000000002</v>
      </c>
      <c r="N1522">
        <v>0</v>
      </c>
      <c r="O1522">
        <v>99.87</v>
      </c>
    </row>
    <row r="1523" spans="1:15" x14ac:dyDescent="0.35">
      <c r="A1523" t="s">
        <v>6</v>
      </c>
      <c r="B1523" t="s">
        <v>3351</v>
      </c>
      <c r="C1523" t="s">
        <v>3554</v>
      </c>
      <c r="E1523" t="s">
        <v>3565</v>
      </c>
      <c r="F1523">
        <v>51.140999999999998</v>
      </c>
      <c r="G1523">
        <v>0.76800000000000002</v>
      </c>
      <c r="H1523">
        <v>24.303999999999998</v>
      </c>
      <c r="I1523">
        <v>20.202999999999999</v>
      </c>
      <c r="J1523">
        <v>1.6080000000000001</v>
      </c>
      <c r="K1523">
        <v>2.3E-2</v>
      </c>
      <c r="L1523">
        <v>0.316</v>
      </c>
      <c r="M1523">
        <v>0.65</v>
      </c>
      <c r="N1523">
        <v>0</v>
      </c>
      <c r="O1523">
        <v>99.013000000000005</v>
      </c>
    </row>
    <row r="1524" spans="1:15" x14ac:dyDescent="0.35">
      <c r="A1524" t="s">
        <v>6</v>
      </c>
      <c r="B1524" t="s">
        <v>3351</v>
      </c>
      <c r="C1524" t="s">
        <v>3554</v>
      </c>
      <c r="E1524" t="s">
        <v>3566</v>
      </c>
      <c r="F1524">
        <v>51.844000000000001</v>
      </c>
      <c r="G1524">
        <v>0.57199999999999995</v>
      </c>
      <c r="H1524">
        <v>25.231000000000002</v>
      </c>
      <c r="I1524">
        <v>19.707999999999998</v>
      </c>
      <c r="J1524">
        <v>1.625</v>
      </c>
      <c r="K1524">
        <v>4.2999999999999997E-2</v>
      </c>
      <c r="L1524">
        <v>0.29399999999999998</v>
      </c>
      <c r="M1524">
        <v>0.79500000000000004</v>
      </c>
      <c r="N1524">
        <v>0</v>
      </c>
      <c r="O1524">
        <v>100.11199999999999</v>
      </c>
    </row>
    <row r="1525" spans="1:15" x14ac:dyDescent="0.35">
      <c r="A1525" t="s">
        <v>6</v>
      </c>
      <c r="B1525" t="s">
        <v>3351</v>
      </c>
      <c r="C1525" t="s">
        <v>3554</v>
      </c>
      <c r="E1525" t="s">
        <v>3567</v>
      </c>
      <c r="F1525">
        <v>52.585999999999999</v>
      </c>
      <c r="G1525">
        <v>0.68600000000000005</v>
      </c>
      <c r="H1525">
        <v>21.405000000000001</v>
      </c>
      <c r="I1525">
        <v>22.352</v>
      </c>
      <c r="J1525">
        <v>1.6279999999999999</v>
      </c>
      <c r="K1525">
        <v>2.9000000000000001E-2</v>
      </c>
      <c r="L1525">
        <v>0.30199999999999999</v>
      </c>
      <c r="M1525">
        <v>0.64400000000000002</v>
      </c>
      <c r="N1525">
        <v>0</v>
      </c>
      <c r="O1525">
        <v>99.632000000000005</v>
      </c>
    </row>
    <row r="1526" spans="1:15" x14ac:dyDescent="0.35">
      <c r="A1526" t="s">
        <v>6</v>
      </c>
      <c r="B1526" t="s">
        <v>3351</v>
      </c>
      <c r="C1526" t="s">
        <v>3554</v>
      </c>
      <c r="E1526" t="s">
        <v>3568</v>
      </c>
      <c r="F1526">
        <v>52.686999999999998</v>
      </c>
      <c r="G1526">
        <v>0.68100000000000005</v>
      </c>
      <c r="H1526">
        <v>18.760999999999999</v>
      </c>
      <c r="I1526">
        <v>24.164000000000001</v>
      </c>
      <c r="J1526">
        <v>1.637</v>
      </c>
      <c r="K1526">
        <v>3.3000000000000002E-2</v>
      </c>
      <c r="L1526">
        <v>0.32300000000000001</v>
      </c>
      <c r="M1526">
        <v>0.503</v>
      </c>
      <c r="N1526">
        <v>7.0000000000000001E-3</v>
      </c>
      <c r="O1526">
        <v>98.796000000000006</v>
      </c>
    </row>
    <row r="1527" spans="1:15" x14ac:dyDescent="0.35">
      <c r="A1527" t="s">
        <v>6</v>
      </c>
      <c r="B1527" t="s">
        <v>3351</v>
      </c>
      <c r="C1527" t="s">
        <v>3554</v>
      </c>
      <c r="E1527" t="s">
        <v>3569</v>
      </c>
      <c r="F1527">
        <v>51.868000000000002</v>
      </c>
      <c r="G1527">
        <v>0.59299999999999997</v>
      </c>
      <c r="H1527">
        <v>24.1</v>
      </c>
      <c r="I1527">
        <v>20.402000000000001</v>
      </c>
      <c r="J1527">
        <v>1.665</v>
      </c>
      <c r="K1527">
        <v>4.8000000000000001E-2</v>
      </c>
      <c r="L1527">
        <v>0.23699999999999999</v>
      </c>
      <c r="M1527">
        <v>0.65300000000000002</v>
      </c>
      <c r="N1527">
        <v>1.2E-2</v>
      </c>
      <c r="O1527">
        <v>99.578000000000003</v>
      </c>
    </row>
    <row r="1528" spans="1:15" x14ac:dyDescent="0.35">
      <c r="A1528" t="s">
        <v>6</v>
      </c>
      <c r="B1528" t="s">
        <v>3351</v>
      </c>
      <c r="C1528" t="s">
        <v>3554</v>
      </c>
      <c r="E1528" t="s">
        <v>3570</v>
      </c>
      <c r="F1528">
        <v>51.511000000000003</v>
      </c>
      <c r="G1528">
        <v>0.56100000000000005</v>
      </c>
      <c r="H1528">
        <v>25.352</v>
      </c>
      <c r="I1528">
        <v>19.72</v>
      </c>
      <c r="J1528">
        <v>1.669</v>
      </c>
      <c r="K1528">
        <v>4.4999999999999998E-2</v>
      </c>
      <c r="L1528">
        <v>0.317</v>
      </c>
      <c r="M1528">
        <v>0.72699999999999998</v>
      </c>
      <c r="N1528">
        <v>0</v>
      </c>
      <c r="O1528">
        <v>99.902000000000001</v>
      </c>
    </row>
    <row r="1529" spans="1:15" x14ac:dyDescent="0.35">
      <c r="A1529" t="s">
        <v>6</v>
      </c>
      <c r="B1529" t="s">
        <v>3351</v>
      </c>
      <c r="C1529" t="s">
        <v>3554</v>
      </c>
      <c r="E1529" t="s">
        <v>3571</v>
      </c>
      <c r="F1529">
        <v>52.877000000000002</v>
      </c>
      <c r="G1529">
        <v>0.76400000000000001</v>
      </c>
      <c r="H1529">
        <v>18.091999999999999</v>
      </c>
      <c r="I1529">
        <v>24.882000000000001</v>
      </c>
      <c r="J1529">
        <v>1.671</v>
      </c>
      <c r="K1529">
        <v>0.04</v>
      </c>
      <c r="L1529">
        <v>0.34300000000000003</v>
      </c>
      <c r="M1529">
        <v>0.51400000000000001</v>
      </c>
      <c r="N1529">
        <v>0</v>
      </c>
      <c r="O1529">
        <v>99.183000000000007</v>
      </c>
    </row>
    <row r="1530" spans="1:15" x14ac:dyDescent="0.35">
      <c r="A1530" t="s">
        <v>6</v>
      </c>
      <c r="B1530" t="s">
        <v>3351</v>
      </c>
      <c r="C1530" t="s">
        <v>3554</v>
      </c>
      <c r="E1530" t="s">
        <v>3572</v>
      </c>
      <c r="F1530">
        <v>51.6</v>
      </c>
      <c r="G1530">
        <v>0.61499999999999999</v>
      </c>
      <c r="H1530">
        <v>24.077000000000002</v>
      </c>
      <c r="I1530">
        <v>19.905999999999999</v>
      </c>
      <c r="J1530">
        <v>1.677</v>
      </c>
      <c r="K1530">
        <v>3.9E-2</v>
      </c>
      <c r="L1530">
        <v>0.27600000000000002</v>
      </c>
      <c r="M1530">
        <v>0.70899999999999996</v>
      </c>
      <c r="N1530">
        <v>0</v>
      </c>
      <c r="O1530">
        <v>98.899000000000001</v>
      </c>
    </row>
    <row r="1531" spans="1:15" x14ac:dyDescent="0.35">
      <c r="A1531" t="s">
        <v>6</v>
      </c>
      <c r="B1531" t="s">
        <v>3351</v>
      </c>
      <c r="C1531" t="s">
        <v>3554</v>
      </c>
      <c r="E1531" t="s">
        <v>3573</v>
      </c>
      <c r="F1531">
        <v>51.743000000000002</v>
      </c>
      <c r="G1531">
        <v>0.66100000000000003</v>
      </c>
      <c r="H1531">
        <v>23.327000000000002</v>
      </c>
      <c r="I1531">
        <v>20.687999999999999</v>
      </c>
      <c r="J1531">
        <v>1.679</v>
      </c>
      <c r="K1531">
        <v>3.6999999999999998E-2</v>
      </c>
      <c r="L1531">
        <v>0.28199999999999997</v>
      </c>
      <c r="M1531">
        <v>0.622</v>
      </c>
      <c r="N1531">
        <v>0</v>
      </c>
      <c r="O1531">
        <v>99.039000000000001</v>
      </c>
    </row>
    <row r="1532" spans="1:15" x14ac:dyDescent="0.35">
      <c r="A1532" t="s">
        <v>6</v>
      </c>
      <c r="B1532" t="s">
        <v>3351</v>
      </c>
      <c r="C1532" t="s">
        <v>3554</v>
      </c>
      <c r="E1532" t="s">
        <v>3574</v>
      </c>
      <c r="F1532">
        <v>51.2</v>
      </c>
      <c r="G1532">
        <v>0.82399999999999995</v>
      </c>
      <c r="H1532">
        <v>22.951000000000001</v>
      </c>
      <c r="I1532">
        <v>20.297000000000001</v>
      </c>
      <c r="J1532">
        <v>1.6839999999999999</v>
      </c>
      <c r="K1532">
        <v>7.2999999999999995E-2</v>
      </c>
      <c r="L1532">
        <v>0.318</v>
      </c>
      <c r="M1532">
        <v>0.6</v>
      </c>
      <c r="N1532">
        <v>0</v>
      </c>
      <c r="O1532">
        <v>97.947000000000003</v>
      </c>
    </row>
    <row r="1533" spans="1:15" x14ac:dyDescent="0.35">
      <c r="A1533" t="s">
        <v>6</v>
      </c>
      <c r="B1533" t="s">
        <v>3351</v>
      </c>
      <c r="C1533" t="s">
        <v>3554</v>
      </c>
      <c r="E1533" t="s">
        <v>3575</v>
      </c>
      <c r="F1533">
        <v>51.204999999999998</v>
      </c>
      <c r="G1533">
        <v>0.68100000000000005</v>
      </c>
      <c r="H1533">
        <v>23.588999999999999</v>
      </c>
      <c r="I1533">
        <v>20.298999999999999</v>
      </c>
      <c r="J1533">
        <v>1.698</v>
      </c>
      <c r="K1533">
        <v>6.0999999999999999E-2</v>
      </c>
      <c r="L1533">
        <v>0.29899999999999999</v>
      </c>
      <c r="M1533">
        <v>0.67800000000000005</v>
      </c>
      <c r="N1533">
        <v>2E-3</v>
      </c>
      <c r="O1533">
        <v>98.512</v>
      </c>
    </row>
    <row r="1534" spans="1:15" x14ac:dyDescent="0.35">
      <c r="A1534" t="s">
        <v>6</v>
      </c>
      <c r="B1534" t="s">
        <v>3351</v>
      </c>
      <c r="C1534" t="s">
        <v>3554</v>
      </c>
      <c r="E1534" t="s">
        <v>3576</v>
      </c>
      <c r="F1534">
        <v>51.366999999999997</v>
      </c>
      <c r="G1534">
        <v>0.76800000000000002</v>
      </c>
      <c r="H1534">
        <v>24.184999999999999</v>
      </c>
      <c r="I1534">
        <v>19.22</v>
      </c>
      <c r="J1534">
        <v>1.706</v>
      </c>
      <c r="K1534">
        <v>5.3999999999999999E-2</v>
      </c>
      <c r="L1534">
        <v>0.28999999999999998</v>
      </c>
      <c r="M1534">
        <v>0.66600000000000004</v>
      </c>
      <c r="N1534">
        <v>1.6E-2</v>
      </c>
      <c r="O1534">
        <v>98.272000000000006</v>
      </c>
    </row>
    <row r="1535" spans="1:15" x14ac:dyDescent="0.35">
      <c r="A1535" t="s">
        <v>6</v>
      </c>
      <c r="B1535" t="s">
        <v>3351</v>
      </c>
      <c r="C1535" t="s">
        <v>3554</v>
      </c>
      <c r="E1535" t="s">
        <v>3577</v>
      </c>
      <c r="F1535">
        <v>52.645000000000003</v>
      </c>
      <c r="G1535">
        <v>1.4510000000000001</v>
      </c>
      <c r="H1535">
        <v>16.475000000000001</v>
      </c>
      <c r="I1535">
        <v>25.594000000000001</v>
      </c>
      <c r="J1535">
        <v>1.7170000000000001</v>
      </c>
      <c r="K1535">
        <v>5.2999999999999999E-2</v>
      </c>
      <c r="L1535">
        <v>0.44600000000000001</v>
      </c>
      <c r="M1535">
        <v>0.38600000000000001</v>
      </c>
      <c r="N1535">
        <v>0.01</v>
      </c>
      <c r="O1535">
        <v>98.777000000000001</v>
      </c>
    </row>
    <row r="1536" spans="1:15" x14ac:dyDescent="0.35">
      <c r="A1536" t="s">
        <v>6</v>
      </c>
      <c r="B1536" t="s">
        <v>3351</v>
      </c>
      <c r="C1536" t="s">
        <v>3554</v>
      </c>
      <c r="E1536" t="s">
        <v>3578</v>
      </c>
      <c r="F1536">
        <v>52.567</v>
      </c>
      <c r="G1536">
        <v>0.69699999999999995</v>
      </c>
      <c r="H1536">
        <v>21.446000000000002</v>
      </c>
      <c r="I1536">
        <v>22.497</v>
      </c>
      <c r="J1536">
        <v>1.7250000000000001</v>
      </c>
      <c r="K1536">
        <v>0.02</v>
      </c>
      <c r="L1536">
        <v>0.30099999999999999</v>
      </c>
      <c r="M1536">
        <v>0.61</v>
      </c>
      <c r="N1536">
        <v>0</v>
      </c>
      <c r="O1536">
        <v>99.863</v>
      </c>
    </row>
    <row r="1537" spans="1:15" x14ac:dyDescent="0.35">
      <c r="A1537" t="s">
        <v>6</v>
      </c>
      <c r="B1537" t="s">
        <v>3351</v>
      </c>
      <c r="C1537" t="s">
        <v>3554</v>
      </c>
      <c r="E1537" t="s">
        <v>3579</v>
      </c>
      <c r="F1537">
        <v>52.515999999999998</v>
      </c>
      <c r="G1537">
        <v>0.66500000000000004</v>
      </c>
      <c r="H1537">
        <v>19.771999999999998</v>
      </c>
      <c r="I1537">
        <v>22.937999999999999</v>
      </c>
      <c r="J1537">
        <v>1.736</v>
      </c>
      <c r="K1537">
        <v>2.8000000000000001E-2</v>
      </c>
      <c r="L1537">
        <v>0.28299999999999997</v>
      </c>
      <c r="M1537">
        <v>0.51600000000000001</v>
      </c>
      <c r="N1537">
        <v>2E-3</v>
      </c>
      <c r="O1537">
        <v>98.456000000000003</v>
      </c>
    </row>
    <row r="1538" spans="1:15" x14ac:dyDescent="0.35">
      <c r="A1538" t="s">
        <v>6</v>
      </c>
      <c r="B1538" t="s">
        <v>3351</v>
      </c>
      <c r="C1538" t="s">
        <v>3554</v>
      </c>
      <c r="E1538" t="s">
        <v>3580</v>
      </c>
      <c r="F1538">
        <v>51.621000000000002</v>
      </c>
      <c r="G1538">
        <v>0.72299999999999998</v>
      </c>
      <c r="H1538">
        <v>23.911999999999999</v>
      </c>
      <c r="I1538">
        <v>20.196999999999999</v>
      </c>
      <c r="J1538">
        <v>1.756</v>
      </c>
      <c r="K1538">
        <v>4.9000000000000002E-2</v>
      </c>
      <c r="L1538">
        <v>0.33800000000000002</v>
      </c>
      <c r="M1538">
        <v>0.66300000000000003</v>
      </c>
      <c r="N1538">
        <v>0</v>
      </c>
      <c r="O1538">
        <v>99.259</v>
      </c>
    </row>
    <row r="1539" spans="1:15" x14ac:dyDescent="0.35">
      <c r="A1539" t="s">
        <v>6</v>
      </c>
      <c r="B1539" t="s">
        <v>3351</v>
      </c>
      <c r="C1539" t="s">
        <v>3554</v>
      </c>
      <c r="E1539" t="s">
        <v>3581</v>
      </c>
      <c r="F1539">
        <v>51.072000000000003</v>
      </c>
      <c r="G1539">
        <v>0.73399999999999999</v>
      </c>
      <c r="H1539">
        <v>25.145</v>
      </c>
      <c r="I1539">
        <v>18.628</v>
      </c>
      <c r="J1539">
        <v>1.768</v>
      </c>
      <c r="K1539">
        <v>0.03</v>
      </c>
      <c r="L1539">
        <v>0.31900000000000001</v>
      </c>
      <c r="M1539">
        <v>0.66900000000000004</v>
      </c>
      <c r="N1539">
        <v>0.01</v>
      </c>
      <c r="O1539">
        <v>98.375</v>
      </c>
    </row>
    <row r="1540" spans="1:15" x14ac:dyDescent="0.35">
      <c r="A1540" t="s">
        <v>6</v>
      </c>
      <c r="B1540" t="s">
        <v>3351</v>
      </c>
      <c r="C1540" t="s">
        <v>3554</v>
      </c>
      <c r="E1540" t="s">
        <v>3582</v>
      </c>
      <c r="F1540">
        <v>52.353999999999999</v>
      </c>
      <c r="G1540">
        <v>0.73399999999999999</v>
      </c>
      <c r="H1540">
        <v>21.585999999999999</v>
      </c>
      <c r="I1540">
        <v>22.417000000000002</v>
      </c>
      <c r="J1540">
        <v>1.784</v>
      </c>
      <c r="K1540">
        <v>3.5000000000000003E-2</v>
      </c>
      <c r="L1540">
        <v>0.32800000000000001</v>
      </c>
      <c r="M1540">
        <v>0.57799999999999996</v>
      </c>
      <c r="N1540">
        <v>3.0000000000000001E-3</v>
      </c>
      <c r="O1540">
        <v>99.819000000000003</v>
      </c>
    </row>
    <row r="1541" spans="1:15" x14ac:dyDescent="0.35">
      <c r="A1541" t="s">
        <v>6</v>
      </c>
      <c r="B1541" t="s">
        <v>3351</v>
      </c>
      <c r="C1541" t="s">
        <v>3554</v>
      </c>
      <c r="E1541" t="s">
        <v>3583</v>
      </c>
      <c r="F1541">
        <v>51.668999999999997</v>
      </c>
      <c r="G1541">
        <v>0.57499999999999996</v>
      </c>
      <c r="H1541">
        <v>23.885000000000002</v>
      </c>
      <c r="I1541">
        <v>20.309999999999999</v>
      </c>
      <c r="J1541">
        <v>1.786</v>
      </c>
      <c r="K1541">
        <v>3.6999999999999998E-2</v>
      </c>
      <c r="L1541">
        <v>0.28199999999999997</v>
      </c>
      <c r="M1541">
        <v>0.69199999999999995</v>
      </c>
      <c r="N1541">
        <v>0</v>
      </c>
      <c r="O1541">
        <v>99.236000000000004</v>
      </c>
    </row>
    <row r="1542" spans="1:15" x14ac:dyDescent="0.35">
      <c r="A1542" t="s">
        <v>6</v>
      </c>
      <c r="B1542" t="s">
        <v>3351</v>
      </c>
      <c r="C1542" t="s">
        <v>3554</v>
      </c>
      <c r="E1542" t="s">
        <v>3584</v>
      </c>
      <c r="F1542">
        <v>52.344000000000001</v>
      </c>
      <c r="G1542">
        <v>1.3460000000000001</v>
      </c>
      <c r="H1542">
        <v>17.754000000000001</v>
      </c>
      <c r="I1542">
        <v>24.975000000000001</v>
      </c>
      <c r="J1542">
        <v>1.7869999999999999</v>
      </c>
      <c r="K1542">
        <v>2.5999999999999999E-2</v>
      </c>
      <c r="L1542">
        <v>0.35199999999999998</v>
      </c>
      <c r="M1542">
        <v>0.40200000000000002</v>
      </c>
      <c r="N1542">
        <v>2.7E-2</v>
      </c>
      <c r="O1542">
        <v>99.013000000000005</v>
      </c>
    </row>
    <row r="1543" spans="1:15" x14ac:dyDescent="0.35">
      <c r="A1543" t="s">
        <v>6</v>
      </c>
      <c r="B1543" t="s">
        <v>3351</v>
      </c>
      <c r="C1543" t="s">
        <v>3554</v>
      </c>
      <c r="E1543" t="s">
        <v>3585</v>
      </c>
      <c r="F1543">
        <v>51.933999999999997</v>
      </c>
      <c r="G1543">
        <v>0.56499999999999995</v>
      </c>
      <c r="H1543">
        <v>24.221</v>
      </c>
      <c r="I1543">
        <v>20.491</v>
      </c>
      <c r="J1543">
        <v>1.7949999999999999</v>
      </c>
      <c r="K1543">
        <v>3.6999999999999998E-2</v>
      </c>
      <c r="L1543">
        <v>0.38300000000000001</v>
      </c>
      <c r="M1543">
        <v>0.70099999999999996</v>
      </c>
      <c r="N1543">
        <v>0</v>
      </c>
      <c r="O1543">
        <v>100.127</v>
      </c>
    </row>
    <row r="1544" spans="1:15" x14ac:dyDescent="0.35">
      <c r="A1544" t="s">
        <v>6</v>
      </c>
      <c r="B1544" t="s">
        <v>3351</v>
      </c>
      <c r="C1544" t="s">
        <v>3554</v>
      </c>
      <c r="E1544" t="s">
        <v>3586</v>
      </c>
      <c r="F1544">
        <v>51.716999999999999</v>
      </c>
      <c r="G1544">
        <v>0.67200000000000004</v>
      </c>
      <c r="H1544">
        <v>23.9</v>
      </c>
      <c r="I1544">
        <v>20.492000000000001</v>
      </c>
      <c r="J1544">
        <v>1.8</v>
      </c>
      <c r="K1544">
        <v>3.2000000000000001E-2</v>
      </c>
      <c r="L1544">
        <v>0.35899999999999999</v>
      </c>
      <c r="M1544">
        <v>0.70099999999999996</v>
      </c>
      <c r="N1544">
        <v>4.0000000000000001E-3</v>
      </c>
      <c r="O1544">
        <v>99.677000000000007</v>
      </c>
    </row>
    <row r="1545" spans="1:15" x14ac:dyDescent="0.35">
      <c r="A1545" t="s">
        <v>6</v>
      </c>
      <c r="B1545" t="s">
        <v>3351</v>
      </c>
      <c r="C1545" t="s">
        <v>3554</v>
      </c>
      <c r="E1545" t="s">
        <v>3587</v>
      </c>
      <c r="F1545">
        <v>51.768999999999998</v>
      </c>
      <c r="G1545">
        <v>0.59699999999999998</v>
      </c>
      <c r="H1545">
        <v>24.614999999999998</v>
      </c>
      <c r="I1545">
        <v>20.076000000000001</v>
      </c>
      <c r="J1545">
        <v>1.8129999999999999</v>
      </c>
      <c r="K1545">
        <v>4.1000000000000002E-2</v>
      </c>
      <c r="L1545">
        <v>0.32</v>
      </c>
      <c r="M1545">
        <v>0.67900000000000005</v>
      </c>
      <c r="N1545">
        <v>0.01</v>
      </c>
      <c r="O1545">
        <v>99.92</v>
      </c>
    </row>
    <row r="1546" spans="1:15" x14ac:dyDescent="0.35">
      <c r="A1546" t="s">
        <v>6</v>
      </c>
      <c r="B1546" t="s">
        <v>3351</v>
      </c>
      <c r="C1546" t="s">
        <v>3554</v>
      </c>
      <c r="E1546" t="s">
        <v>3588</v>
      </c>
      <c r="F1546">
        <v>51.521000000000001</v>
      </c>
      <c r="G1546">
        <v>0.61499999999999999</v>
      </c>
      <c r="H1546">
        <v>23.951000000000001</v>
      </c>
      <c r="I1546">
        <v>20.472999999999999</v>
      </c>
      <c r="J1546">
        <v>1.8160000000000001</v>
      </c>
      <c r="K1546">
        <v>3.5999999999999997E-2</v>
      </c>
      <c r="L1546">
        <v>0.3</v>
      </c>
      <c r="M1546">
        <v>0.64900000000000002</v>
      </c>
      <c r="N1546">
        <v>1.7999999999999999E-2</v>
      </c>
      <c r="O1546">
        <v>99.379000000000005</v>
      </c>
    </row>
    <row r="1547" spans="1:15" x14ac:dyDescent="0.35">
      <c r="A1547" t="s">
        <v>6</v>
      </c>
      <c r="B1547" t="s">
        <v>3351</v>
      </c>
      <c r="C1547" t="s">
        <v>3554</v>
      </c>
      <c r="E1547" t="s">
        <v>3589</v>
      </c>
      <c r="F1547">
        <v>51.767000000000003</v>
      </c>
      <c r="G1547">
        <v>0.61299999999999999</v>
      </c>
      <c r="H1547">
        <v>23.905000000000001</v>
      </c>
      <c r="I1547">
        <v>20.498000000000001</v>
      </c>
      <c r="J1547">
        <v>1.865</v>
      </c>
      <c r="K1547">
        <v>3.7999999999999999E-2</v>
      </c>
      <c r="L1547">
        <v>0.28199999999999997</v>
      </c>
      <c r="M1547">
        <v>0.65200000000000002</v>
      </c>
      <c r="N1547">
        <v>2.5999999999999999E-2</v>
      </c>
      <c r="O1547">
        <v>99.646000000000001</v>
      </c>
    </row>
    <row r="1548" spans="1:15" x14ac:dyDescent="0.35">
      <c r="A1548" t="s">
        <v>6</v>
      </c>
      <c r="B1548" t="s">
        <v>3351</v>
      </c>
      <c r="C1548" t="s">
        <v>3554</v>
      </c>
      <c r="E1548" t="s">
        <v>3590</v>
      </c>
      <c r="F1548">
        <v>51.764000000000003</v>
      </c>
      <c r="G1548">
        <v>1.0329999999999999</v>
      </c>
      <c r="H1548">
        <v>20.818000000000001</v>
      </c>
      <c r="I1548">
        <v>22.78</v>
      </c>
      <c r="J1548">
        <v>1.883</v>
      </c>
      <c r="K1548">
        <v>4.8000000000000001E-2</v>
      </c>
      <c r="L1548">
        <v>0.34699999999999998</v>
      </c>
      <c r="M1548">
        <v>0.53700000000000003</v>
      </c>
      <c r="N1548">
        <v>1.9E-2</v>
      </c>
      <c r="O1548">
        <v>99.228999999999999</v>
      </c>
    </row>
    <row r="1549" spans="1:15" s="2" customFormat="1" x14ac:dyDescent="0.35">
      <c r="A1549" s="2" t="s">
        <v>6</v>
      </c>
      <c r="B1549" s="2" t="s">
        <v>3351</v>
      </c>
      <c r="C1549" s="2" t="s">
        <v>3554</v>
      </c>
      <c r="E1549" s="2" t="s">
        <v>3591</v>
      </c>
      <c r="F1549" s="2">
        <v>52.314999999999998</v>
      </c>
      <c r="G1549" s="2">
        <v>1.135</v>
      </c>
      <c r="H1549" s="2">
        <v>20.677</v>
      </c>
      <c r="I1549" s="2">
        <v>22.741</v>
      </c>
      <c r="J1549" s="2">
        <v>2.1269999999999998</v>
      </c>
      <c r="K1549" s="2">
        <v>4.2999999999999997E-2</v>
      </c>
      <c r="L1549" s="2">
        <v>0.4</v>
      </c>
      <c r="M1549" s="2">
        <v>0.56499999999999995</v>
      </c>
      <c r="N1549" s="2">
        <v>1.9E-2</v>
      </c>
      <c r="O1549" s="2">
        <v>100.02200000000001</v>
      </c>
    </row>
    <row r="1550" spans="1:15" x14ac:dyDescent="0.35">
      <c r="A1550" t="s">
        <v>6</v>
      </c>
      <c r="B1550" t="s">
        <v>3351</v>
      </c>
      <c r="C1550" t="s">
        <v>3623</v>
      </c>
      <c r="E1550" t="s">
        <v>3624</v>
      </c>
      <c r="F1550">
        <v>40.195999999999998</v>
      </c>
      <c r="G1550">
        <v>0.04</v>
      </c>
      <c r="H1550">
        <v>13.789</v>
      </c>
      <c r="I1550">
        <v>46.825000000000003</v>
      </c>
      <c r="J1550">
        <v>0.22800000000000001</v>
      </c>
      <c r="K1550">
        <v>0</v>
      </c>
      <c r="L1550">
        <v>4.7E-2</v>
      </c>
      <c r="M1550">
        <v>0.249</v>
      </c>
      <c r="N1550">
        <v>3.9E-2</v>
      </c>
      <c r="O1550">
        <v>101.413</v>
      </c>
    </row>
    <row r="1551" spans="1:15" x14ac:dyDescent="0.35">
      <c r="A1551" t="s">
        <v>6</v>
      </c>
      <c r="B1551" t="s">
        <v>3385</v>
      </c>
      <c r="C1551" t="s">
        <v>3623</v>
      </c>
      <c r="E1551" t="s">
        <v>3625</v>
      </c>
      <c r="F1551">
        <v>40.369</v>
      </c>
      <c r="G1551">
        <v>2.7E-2</v>
      </c>
      <c r="H1551">
        <v>12.711</v>
      </c>
      <c r="I1551">
        <v>47.268999999999998</v>
      </c>
      <c r="J1551">
        <v>0.17299999999999999</v>
      </c>
      <c r="K1551">
        <v>0</v>
      </c>
      <c r="L1551">
        <v>0</v>
      </c>
      <c r="M1551">
        <v>0.24</v>
      </c>
      <c r="N1551">
        <v>0</v>
      </c>
      <c r="O1551">
        <v>100.789</v>
      </c>
    </row>
    <row r="1552" spans="1:15" x14ac:dyDescent="0.35">
      <c r="A1552" t="s">
        <v>6</v>
      </c>
      <c r="B1552" t="s">
        <v>3386</v>
      </c>
      <c r="C1552" t="s">
        <v>3623</v>
      </c>
      <c r="E1552" t="s">
        <v>3626</v>
      </c>
      <c r="F1552">
        <v>40.067</v>
      </c>
      <c r="G1552">
        <v>3.5000000000000003E-2</v>
      </c>
      <c r="H1552">
        <v>12.513999999999999</v>
      </c>
      <c r="I1552">
        <v>47.412999999999997</v>
      </c>
      <c r="J1552">
        <v>0.16800000000000001</v>
      </c>
      <c r="K1552">
        <v>2E-3</v>
      </c>
      <c r="L1552">
        <v>2.7E-2</v>
      </c>
      <c r="M1552">
        <v>0.21299999999999999</v>
      </c>
      <c r="N1552">
        <v>0.06</v>
      </c>
      <c r="O1552">
        <v>100.499</v>
      </c>
    </row>
    <row r="1553" spans="1:15" x14ac:dyDescent="0.35">
      <c r="A1553" t="s">
        <v>6</v>
      </c>
      <c r="B1553" t="s">
        <v>3387</v>
      </c>
      <c r="C1553" t="s">
        <v>3623</v>
      </c>
      <c r="E1553" t="s">
        <v>3627</v>
      </c>
      <c r="F1553">
        <v>40.180999999999997</v>
      </c>
      <c r="G1553">
        <v>3.7999999999999999E-2</v>
      </c>
      <c r="H1553">
        <v>12.907</v>
      </c>
      <c r="I1553">
        <v>47.341999999999999</v>
      </c>
      <c r="J1553">
        <v>0.185</v>
      </c>
      <c r="K1553">
        <v>6.0999999999999999E-2</v>
      </c>
      <c r="L1553">
        <v>0</v>
      </c>
      <c r="M1553">
        <v>0.17599999999999999</v>
      </c>
      <c r="N1553">
        <v>2.5000000000000001E-2</v>
      </c>
      <c r="O1553">
        <v>100.91500000000001</v>
      </c>
    </row>
    <row r="1554" spans="1:15" x14ac:dyDescent="0.35">
      <c r="A1554" t="s">
        <v>6</v>
      </c>
      <c r="B1554" t="s">
        <v>3388</v>
      </c>
      <c r="C1554" t="s">
        <v>3623</v>
      </c>
      <c r="E1554" t="s">
        <v>3628</v>
      </c>
      <c r="F1554">
        <v>50.523000000000003</v>
      </c>
      <c r="G1554">
        <v>20.170000000000002</v>
      </c>
      <c r="H1554">
        <v>5.9210000000000003</v>
      </c>
      <c r="I1554">
        <v>1.8839999999999999</v>
      </c>
      <c r="J1554">
        <v>10.818</v>
      </c>
      <c r="K1554">
        <v>1.196</v>
      </c>
      <c r="L1554">
        <v>1.861</v>
      </c>
      <c r="M1554">
        <v>0.121</v>
      </c>
      <c r="N1554">
        <v>8.9999999999999993E-3</v>
      </c>
      <c r="O1554">
        <v>92.503</v>
      </c>
    </row>
    <row r="1555" spans="1:15" x14ac:dyDescent="0.35">
      <c r="A1555" t="s">
        <v>6</v>
      </c>
      <c r="B1555" t="s">
        <v>3389</v>
      </c>
      <c r="C1555" t="s">
        <v>3623</v>
      </c>
      <c r="E1555" t="s">
        <v>3629</v>
      </c>
      <c r="F1555">
        <v>40.526000000000003</v>
      </c>
      <c r="G1555">
        <v>5.0999999999999997E-2</v>
      </c>
      <c r="H1555">
        <v>12.180999999999999</v>
      </c>
      <c r="I1555">
        <v>47.320999999999998</v>
      </c>
      <c r="J1555">
        <v>0.157</v>
      </c>
      <c r="K1555">
        <v>1E-3</v>
      </c>
      <c r="L1555">
        <v>0</v>
      </c>
      <c r="M1555">
        <v>0.16400000000000001</v>
      </c>
      <c r="N1555">
        <v>5.8000000000000003E-2</v>
      </c>
      <c r="O1555">
        <v>100.459</v>
      </c>
    </row>
    <row r="1556" spans="1:15" x14ac:dyDescent="0.35">
      <c r="A1556" t="s">
        <v>6</v>
      </c>
      <c r="B1556" t="s">
        <v>3390</v>
      </c>
      <c r="C1556" t="s">
        <v>3623</v>
      </c>
      <c r="E1556" t="s">
        <v>3630</v>
      </c>
      <c r="F1556">
        <v>40.113999999999997</v>
      </c>
      <c r="G1556">
        <v>3.4000000000000002E-2</v>
      </c>
      <c r="H1556">
        <v>13.484999999999999</v>
      </c>
      <c r="I1556">
        <v>46.927999999999997</v>
      </c>
      <c r="J1556">
        <v>0.193</v>
      </c>
      <c r="K1556">
        <v>0</v>
      </c>
      <c r="L1556">
        <v>0</v>
      </c>
      <c r="M1556">
        <v>0.21099999999999999</v>
      </c>
      <c r="N1556">
        <v>1.9E-2</v>
      </c>
      <c r="O1556">
        <v>100.98399999999999</v>
      </c>
    </row>
    <row r="1557" spans="1:15" x14ac:dyDescent="0.35">
      <c r="A1557" t="s">
        <v>6</v>
      </c>
      <c r="B1557" t="s">
        <v>3391</v>
      </c>
      <c r="C1557" t="s">
        <v>3623</v>
      </c>
      <c r="E1557" t="s">
        <v>3631</v>
      </c>
      <c r="F1557">
        <v>40.149000000000001</v>
      </c>
      <c r="G1557">
        <v>4.8000000000000001E-2</v>
      </c>
      <c r="H1557">
        <v>13.606</v>
      </c>
      <c r="I1557">
        <v>46.679000000000002</v>
      </c>
      <c r="J1557">
        <v>0.20899999999999999</v>
      </c>
      <c r="K1557">
        <v>0</v>
      </c>
      <c r="L1557">
        <v>0</v>
      </c>
      <c r="M1557">
        <v>0.24399999999999999</v>
      </c>
      <c r="N1557">
        <v>0.04</v>
      </c>
      <c r="O1557">
        <v>100.97499999999999</v>
      </c>
    </row>
    <row r="1558" spans="1:15" x14ac:dyDescent="0.35">
      <c r="A1558" t="s">
        <v>6</v>
      </c>
      <c r="B1558" t="s">
        <v>3392</v>
      </c>
      <c r="C1558" t="s">
        <v>3623</v>
      </c>
      <c r="E1558" t="s">
        <v>3632</v>
      </c>
      <c r="F1558">
        <v>40.457000000000001</v>
      </c>
      <c r="G1558">
        <v>3.6999999999999998E-2</v>
      </c>
      <c r="H1558">
        <v>12.855</v>
      </c>
      <c r="I1558">
        <v>47.213999999999999</v>
      </c>
      <c r="J1558">
        <v>0.189</v>
      </c>
      <c r="K1558">
        <v>4.0000000000000001E-3</v>
      </c>
      <c r="L1558">
        <v>3.2000000000000001E-2</v>
      </c>
      <c r="M1558">
        <v>0.17899999999999999</v>
      </c>
      <c r="N1558">
        <v>3.5000000000000003E-2</v>
      </c>
      <c r="O1558">
        <v>101.002</v>
      </c>
    </row>
    <row r="1559" spans="1:15" x14ac:dyDescent="0.35">
      <c r="A1559" t="s">
        <v>6</v>
      </c>
      <c r="B1559" t="s">
        <v>3393</v>
      </c>
      <c r="C1559" t="s">
        <v>3623</v>
      </c>
      <c r="E1559" t="s">
        <v>3633</v>
      </c>
      <c r="F1559">
        <v>40.115000000000002</v>
      </c>
      <c r="G1559">
        <v>2.5999999999999999E-2</v>
      </c>
      <c r="H1559">
        <v>13.473000000000001</v>
      </c>
      <c r="I1559">
        <v>46.244999999999997</v>
      </c>
      <c r="J1559">
        <v>0.189</v>
      </c>
      <c r="K1559">
        <v>1E-3</v>
      </c>
      <c r="L1559">
        <v>0</v>
      </c>
      <c r="M1559">
        <v>0.217</v>
      </c>
      <c r="N1559">
        <v>4.7E-2</v>
      </c>
      <c r="O1559">
        <v>100.313</v>
      </c>
    </row>
    <row r="1560" spans="1:15" x14ac:dyDescent="0.35">
      <c r="A1560" t="s">
        <v>6</v>
      </c>
      <c r="B1560" t="s">
        <v>3394</v>
      </c>
      <c r="C1560" t="s">
        <v>3623</v>
      </c>
      <c r="E1560" t="s">
        <v>3634</v>
      </c>
      <c r="F1560">
        <v>40.189</v>
      </c>
      <c r="G1560">
        <v>0.04</v>
      </c>
      <c r="H1560">
        <v>12.762</v>
      </c>
      <c r="I1560">
        <v>47.319000000000003</v>
      </c>
      <c r="J1560">
        <v>0.17199999999999999</v>
      </c>
      <c r="K1560">
        <v>1E-3</v>
      </c>
      <c r="L1560">
        <v>8.9999999999999993E-3</v>
      </c>
      <c r="M1560">
        <v>0.19</v>
      </c>
      <c r="N1560">
        <v>4.9000000000000002E-2</v>
      </c>
      <c r="O1560">
        <v>100.73099999999999</v>
      </c>
    </row>
    <row r="1561" spans="1:15" x14ac:dyDescent="0.35">
      <c r="A1561" t="s">
        <v>6</v>
      </c>
      <c r="B1561" t="s">
        <v>3395</v>
      </c>
      <c r="C1561" t="s">
        <v>3623</v>
      </c>
      <c r="E1561" t="s">
        <v>3635</v>
      </c>
      <c r="F1561">
        <v>40.369999999999997</v>
      </c>
      <c r="G1561">
        <v>0.05</v>
      </c>
      <c r="H1561">
        <v>11.817</v>
      </c>
      <c r="I1561">
        <v>48.087000000000003</v>
      </c>
      <c r="J1561">
        <v>0.17499999999999999</v>
      </c>
      <c r="K1561">
        <v>0</v>
      </c>
      <c r="L1561">
        <v>2.3E-2</v>
      </c>
      <c r="M1561">
        <v>0.17299999999999999</v>
      </c>
      <c r="N1561">
        <v>7.5999999999999998E-2</v>
      </c>
      <c r="O1561">
        <v>100.771</v>
      </c>
    </row>
    <row r="1562" spans="1:15" x14ac:dyDescent="0.35">
      <c r="A1562" t="s">
        <v>6</v>
      </c>
      <c r="B1562" t="s">
        <v>3396</v>
      </c>
      <c r="C1562" t="s">
        <v>3623</v>
      </c>
      <c r="E1562" t="s">
        <v>3636</v>
      </c>
      <c r="F1562">
        <v>39.956000000000003</v>
      </c>
      <c r="G1562">
        <v>3.9E-2</v>
      </c>
      <c r="H1562">
        <v>12.304</v>
      </c>
      <c r="I1562">
        <v>47.572000000000003</v>
      </c>
      <c r="J1562">
        <v>0.16800000000000001</v>
      </c>
      <c r="K1562">
        <v>4.0000000000000001E-3</v>
      </c>
      <c r="L1562">
        <v>2.1999999999999999E-2</v>
      </c>
      <c r="M1562">
        <v>0.161</v>
      </c>
      <c r="N1562">
        <v>0.04</v>
      </c>
      <c r="O1562">
        <v>100.26600000000001</v>
      </c>
    </row>
    <row r="1563" spans="1:15" x14ac:dyDescent="0.35">
      <c r="A1563" t="s">
        <v>6</v>
      </c>
      <c r="B1563" t="s">
        <v>3397</v>
      </c>
      <c r="C1563" t="s">
        <v>3623</v>
      </c>
      <c r="E1563" t="s">
        <v>3637</v>
      </c>
      <c r="F1563">
        <v>39.905999999999999</v>
      </c>
      <c r="G1563">
        <v>4.8000000000000001E-2</v>
      </c>
      <c r="H1563">
        <v>13.96</v>
      </c>
      <c r="I1563">
        <v>46.655000000000001</v>
      </c>
      <c r="J1563">
        <v>0.20300000000000001</v>
      </c>
      <c r="K1563">
        <v>5.0000000000000001E-3</v>
      </c>
      <c r="L1563">
        <v>1.4999999999999999E-2</v>
      </c>
      <c r="M1563">
        <v>0.20499999999999999</v>
      </c>
      <c r="N1563">
        <v>3.7999999999999999E-2</v>
      </c>
      <c r="O1563">
        <v>101.035</v>
      </c>
    </row>
    <row r="1564" spans="1:15" x14ac:dyDescent="0.35">
      <c r="A1564" t="s">
        <v>6</v>
      </c>
      <c r="B1564" t="s">
        <v>3398</v>
      </c>
      <c r="C1564" t="s">
        <v>3623</v>
      </c>
      <c r="E1564" t="s">
        <v>3638</v>
      </c>
      <c r="F1564">
        <v>40.454000000000001</v>
      </c>
      <c r="G1564">
        <v>4.2000000000000003E-2</v>
      </c>
      <c r="H1564">
        <v>12.927</v>
      </c>
      <c r="I1564">
        <v>47.414999999999999</v>
      </c>
      <c r="J1564">
        <v>0.186</v>
      </c>
      <c r="K1564">
        <v>1.2999999999999999E-2</v>
      </c>
      <c r="L1564">
        <v>2.5999999999999999E-2</v>
      </c>
      <c r="M1564">
        <v>0.20599999999999999</v>
      </c>
      <c r="N1564">
        <v>2.8000000000000001E-2</v>
      </c>
      <c r="O1564">
        <v>101.297</v>
      </c>
    </row>
    <row r="1565" spans="1:15" x14ac:dyDescent="0.35">
      <c r="A1565" t="s">
        <v>6</v>
      </c>
      <c r="B1565" t="s">
        <v>3399</v>
      </c>
      <c r="C1565" t="s">
        <v>3623</v>
      </c>
      <c r="E1565" t="s">
        <v>3639</v>
      </c>
      <c r="F1565">
        <v>39.988999999999997</v>
      </c>
      <c r="G1565">
        <v>4.2999999999999997E-2</v>
      </c>
      <c r="H1565">
        <v>12.393000000000001</v>
      </c>
      <c r="I1565">
        <v>47.286000000000001</v>
      </c>
      <c r="J1565">
        <v>0.182</v>
      </c>
      <c r="K1565">
        <v>6.0000000000000001E-3</v>
      </c>
      <c r="L1565">
        <v>0</v>
      </c>
      <c r="M1565">
        <v>0.184</v>
      </c>
      <c r="N1565">
        <v>5.3999999999999999E-2</v>
      </c>
      <c r="O1565">
        <v>100.137</v>
      </c>
    </row>
    <row r="1566" spans="1:15" x14ac:dyDescent="0.35">
      <c r="A1566" t="s">
        <v>6</v>
      </c>
      <c r="B1566" t="s">
        <v>3400</v>
      </c>
      <c r="C1566" t="s">
        <v>3623</v>
      </c>
      <c r="E1566" t="s">
        <v>3640</v>
      </c>
      <c r="F1566">
        <v>40.369</v>
      </c>
      <c r="G1566">
        <v>3.6999999999999998E-2</v>
      </c>
      <c r="H1566">
        <v>11.568</v>
      </c>
      <c r="I1566">
        <v>47.128</v>
      </c>
      <c r="J1566">
        <v>0.184</v>
      </c>
      <c r="K1566">
        <v>1.4E-2</v>
      </c>
      <c r="L1566">
        <v>0</v>
      </c>
      <c r="M1566">
        <v>0.19400000000000001</v>
      </c>
      <c r="N1566">
        <v>3.6999999999999998E-2</v>
      </c>
      <c r="O1566">
        <v>99.531000000000006</v>
      </c>
    </row>
    <row r="1567" spans="1:15" x14ac:dyDescent="0.35">
      <c r="A1567" t="s">
        <v>6</v>
      </c>
      <c r="B1567" t="s">
        <v>3401</v>
      </c>
      <c r="C1567" t="s">
        <v>3623</v>
      </c>
      <c r="E1567" t="s">
        <v>3641</v>
      </c>
      <c r="F1567">
        <v>39.902999999999999</v>
      </c>
      <c r="G1567">
        <v>4.3999999999999997E-2</v>
      </c>
      <c r="H1567">
        <v>14.1</v>
      </c>
      <c r="I1567">
        <v>46.182000000000002</v>
      </c>
      <c r="J1567">
        <v>0.19400000000000001</v>
      </c>
      <c r="K1567">
        <v>0</v>
      </c>
      <c r="L1567">
        <v>2.1999999999999999E-2</v>
      </c>
      <c r="M1567">
        <v>0.22500000000000001</v>
      </c>
      <c r="N1567">
        <v>0.02</v>
      </c>
      <c r="O1567">
        <v>100.69</v>
      </c>
    </row>
    <row r="1568" spans="1:15" x14ac:dyDescent="0.35">
      <c r="A1568" t="s">
        <v>6</v>
      </c>
      <c r="B1568" t="s">
        <v>3717</v>
      </c>
      <c r="C1568" t="s">
        <v>3623</v>
      </c>
      <c r="E1568" t="s">
        <v>3642</v>
      </c>
      <c r="F1568">
        <v>40.164999999999999</v>
      </c>
      <c r="G1568">
        <v>0.05</v>
      </c>
      <c r="H1568">
        <v>12.974</v>
      </c>
      <c r="I1568">
        <v>47.302999999999997</v>
      </c>
      <c r="J1568">
        <v>0.17399999999999999</v>
      </c>
      <c r="K1568">
        <v>3.0000000000000001E-3</v>
      </c>
      <c r="L1568">
        <v>1.2E-2</v>
      </c>
      <c r="M1568">
        <v>0.185</v>
      </c>
      <c r="N1568">
        <v>2.3E-2</v>
      </c>
      <c r="O1568">
        <v>100.889</v>
      </c>
    </row>
    <row r="1569" spans="1:15" x14ac:dyDescent="0.35">
      <c r="A1569" t="s">
        <v>6</v>
      </c>
      <c r="B1569" t="s">
        <v>3718</v>
      </c>
      <c r="C1569" t="s">
        <v>3623</v>
      </c>
      <c r="E1569" t="s">
        <v>3643</v>
      </c>
      <c r="F1569">
        <v>40.343000000000004</v>
      </c>
      <c r="G1569">
        <v>4.4999999999999998E-2</v>
      </c>
      <c r="H1569">
        <v>12.009</v>
      </c>
      <c r="I1569">
        <v>47.978000000000002</v>
      </c>
      <c r="J1569">
        <v>0.14799999999999999</v>
      </c>
      <c r="K1569">
        <v>1.2E-2</v>
      </c>
      <c r="L1569">
        <v>1.7999999999999999E-2</v>
      </c>
      <c r="M1569">
        <v>0.187</v>
      </c>
      <c r="N1569">
        <v>5.6000000000000001E-2</v>
      </c>
      <c r="O1569">
        <v>100.79600000000001</v>
      </c>
    </row>
    <row r="1570" spans="1:15" x14ac:dyDescent="0.35">
      <c r="A1570" t="s">
        <v>6</v>
      </c>
      <c r="B1570" t="s">
        <v>3719</v>
      </c>
      <c r="C1570" t="s">
        <v>3623</v>
      </c>
      <c r="E1570" t="s">
        <v>3644</v>
      </c>
      <c r="F1570">
        <v>40.219000000000001</v>
      </c>
      <c r="G1570">
        <v>0.03</v>
      </c>
      <c r="H1570">
        <v>13.291</v>
      </c>
      <c r="I1570">
        <v>47.061999999999998</v>
      </c>
      <c r="J1570">
        <v>0.187</v>
      </c>
      <c r="K1570">
        <v>0</v>
      </c>
      <c r="L1570">
        <v>1.2999999999999999E-2</v>
      </c>
      <c r="M1570">
        <v>0.22800000000000001</v>
      </c>
      <c r="N1570">
        <v>3.7999999999999999E-2</v>
      </c>
      <c r="O1570">
        <v>101.068</v>
      </c>
    </row>
    <row r="1571" spans="1:15" x14ac:dyDescent="0.35">
      <c r="A1571" t="s">
        <v>6</v>
      </c>
      <c r="B1571" t="s">
        <v>3720</v>
      </c>
      <c r="C1571" t="s">
        <v>3623</v>
      </c>
      <c r="E1571" t="s">
        <v>3645</v>
      </c>
      <c r="F1571">
        <v>40.057000000000002</v>
      </c>
      <c r="G1571">
        <v>3.4000000000000002E-2</v>
      </c>
      <c r="H1571">
        <v>11.805999999999999</v>
      </c>
      <c r="I1571">
        <v>48.232999999999997</v>
      </c>
      <c r="J1571">
        <v>0.14099999999999999</v>
      </c>
      <c r="K1571">
        <v>8.9999999999999993E-3</v>
      </c>
      <c r="L1571">
        <v>0</v>
      </c>
      <c r="M1571">
        <v>0.13500000000000001</v>
      </c>
      <c r="N1571">
        <v>4.2000000000000003E-2</v>
      </c>
      <c r="O1571">
        <v>100.45699999999999</v>
      </c>
    </row>
    <row r="1572" spans="1:15" x14ac:dyDescent="0.35">
      <c r="A1572" t="s">
        <v>6</v>
      </c>
      <c r="B1572" t="s">
        <v>3721</v>
      </c>
      <c r="C1572" t="s">
        <v>3623</v>
      </c>
      <c r="E1572" t="s">
        <v>3646</v>
      </c>
      <c r="F1572">
        <v>40.207000000000001</v>
      </c>
      <c r="G1572">
        <v>7.3999999999999996E-2</v>
      </c>
      <c r="H1572">
        <v>11.725</v>
      </c>
      <c r="I1572">
        <v>47.613999999999997</v>
      </c>
      <c r="J1572">
        <v>0.13700000000000001</v>
      </c>
      <c r="K1572">
        <v>1.2E-2</v>
      </c>
      <c r="L1572">
        <v>8.0000000000000002E-3</v>
      </c>
      <c r="M1572">
        <v>0.17</v>
      </c>
      <c r="N1572">
        <v>6.8000000000000005E-2</v>
      </c>
      <c r="O1572">
        <v>100.015</v>
      </c>
    </row>
    <row r="1573" spans="1:15" x14ac:dyDescent="0.35">
      <c r="A1573" t="s">
        <v>6</v>
      </c>
      <c r="B1573" t="s">
        <v>3722</v>
      </c>
      <c r="C1573" t="s">
        <v>3623</v>
      </c>
      <c r="E1573" t="s">
        <v>3647</v>
      </c>
      <c r="F1573">
        <v>40.414999999999999</v>
      </c>
      <c r="G1573">
        <v>3.6999999999999998E-2</v>
      </c>
      <c r="H1573">
        <v>12.06</v>
      </c>
      <c r="I1573">
        <v>48.155000000000001</v>
      </c>
      <c r="J1573">
        <v>0.17899999999999999</v>
      </c>
      <c r="K1573">
        <v>8.9999999999999993E-3</v>
      </c>
      <c r="L1573">
        <v>5.0000000000000001E-3</v>
      </c>
      <c r="M1573">
        <v>0.17699999999999999</v>
      </c>
      <c r="N1573">
        <v>3.4000000000000002E-2</v>
      </c>
      <c r="O1573">
        <v>101.071</v>
      </c>
    </row>
    <row r="1574" spans="1:15" x14ac:dyDescent="0.35">
      <c r="A1574" t="s">
        <v>6</v>
      </c>
      <c r="B1574" t="s">
        <v>3723</v>
      </c>
      <c r="C1574" t="s">
        <v>3623</v>
      </c>
      <c r="E1574" t="s">
        <v>3648</v>
      </c>
      <c r="F1574">
        <v>40.395000000000003</v>
      </c>
      <c r="G1574">
        <v>4.4999999999999998E-2</v>
      </c>
      <c r="H1574">
        <v>13.375</v>
      </c>
      <c r="I1574">
        <v>46.957999999999998</v>
      </c>
      <c r="J1574">
        <v>0.193</v>
      </c>
      <c r="K1574">
        <v>1.4999999999999999E-2</v>
      </c>
      <c r="L1574">
        <v>0.02</v>
      </c>
      <c r="M1574">
        <v>0.23100000000000001</v>
      </c>
      <c r="N1574">
        <v>2.1999999999999999E-2</v>
      </c>
      <c r="O1574">
        <v>101.254</v>
      </c>
    </row>
    <row r="1575" spans="1:15" x14ac:dyDescent="0.35">
      <c r="A1575" t="s">
        <v>6</v>
      </c>
      <c r="B1575" t="s">
        <v>3724</v>
      </c>
      <c r="C1575" t="s">
        <v>3623</v>
      </c>
      <c r="E1575" t="s">
        <v>3649</v>
      </c>
      <c r="F1575">
        <v>40.198999999999998</v>
      </c>
      <c r="G1575">
        <v>4.9000000000000002E-2</v>
      </c>
      <c r="H1575">
        <v>13.215999999999999</v>
      </c>
      <c r="I1575">
        <v>47.323</v>
      </c>
      <c r="J1575">
        <v>0.19</v>
      </c>
      <c r="K1575">
        <v>0.01</v>
      </c>
      <c r="L1575">
        <v>0</v>
      </c>
      <c r="M1575">
        <v>0.17199999999999999</v>
      </c>
      <c r="N1575">
        <v>1.2999999999999999E-2</v>
      </c>
      <c r="O1575">
        <v>101.172</v>
      </c>
    </row>
    <row r="1576" spans="1:15" x14ac:dyDescent="0.35">
      <c r="A1576" t="s">
        <v>6</v>
      </c>
      <c r="B1576" t="s">
        <v>3725</v>
      </c>
      <c r="C1576" t="s">
        <v>3623</v>
      </c>
      <c r="E1576" t="s">
        <v>3650</v>
      </c>
      <c r="F1576">
        <v>40.350999999999999</v>
      </c>
      <c r="G1576">
        <v>4.1000000000000002E-2</v>
      </c>
      <c r="H1576">
        <v>13.064</v>
      </c>
      <c r="I1576">
        <v>46.347000000000001</v>
      </c>
      <c r="J1576">
        <v>0.20100000000000001</v>
      </c>
      <c r="K1576">
        <v>0</v>
      </c>
      <c r="L1576">
        <v>4.9000000000000002E-2</v>
      </c>
      <c r="M1576">
        <v>0.23499999999999999</v>
      </c>
      <c r="N1576">
        <v>0</v>
      </c>
      <c r="O1576">
        <v>100.288</v>
      </c>
    </row>
    <row r="1577" spans="1:15" x14ac:dyDescent="0.35">
      <c r="A1577" t="s">
        <v>6</v>
      </c>
      <c r="B1577" t="s">
        <v>3726</v>
      </c>
      <c r="C1577" t="s">
        <v>3623</v>
      </c>
      <c r="E1577" t="s">
        <v>3651</v>
      </c>
      <c r="F1577">
        <v>40.229999999999997</v>
      </c>
      <c r="G1577">
        <v>2.4E-2</v>
      </c>
      <c r="H1577">
        <v>13.872</v>
      </c>
      <c r="I1577">
        <v>46.890999999999998</v>
      </c>
      <c r="J1577">
        <v>0.22</v>
      </c>
      <c r="K1577">
        <v>0</v>
      </c>
      <c r="L1577">
        <v>8.9999999999999993E-3</v>
      </c>
      <c r="M1577">
        <v>0.23300000000000001</v>
      </c>
      <c r="N1577">
        <v>4.4999999999999998E-2</v>
      </c>
      <c r="O1577">
        <v>101.524</v>
      </c>
    </row>
    <row r="1578" spans="1:15" x14ac:dyDescent="0.35">
      <c r="A1578" t="s">
        <v>6</v>
      </c>
      <c r="B1578" t="s">
        <v>3727</v>
      </c>
      <c r="C1578" t="s">
        <v>3623</v>
      </c>
      <c r="E1578" t="s">
        <v>3652</v>
      </c>
      <c r="F1578">
        <v>40.131</v>
      </c>
      <c r="G1578">
        <v>3.9E-2</v>
      </c>
      <c r="H1578">
        <v>13.026</v>
      </c>
      <c r="I1578">
        <v>47.417999999999999</v>
      </c>
      <c r="J1578">
        <v>0.17599999999999999</v>
      </c>
      <c r="K1578">
        <v>1E-3</v>
      </c>
      <c r="L1578">
        <v>0</v>
      </c>
      <c r="M1578">
        <v>0.248</v>
      </c>
      <c r="N1578">
        <v>2.7E-2</v>
      </c>
      <c r="O1578">
        <v>101.066</v>
      </c>
    </row>
    <row r="1579" spans="1:15" x14ac:dyDescent="0.35">
      <c r="A1579" t="s">
        <v>6</v>
      </c>
      <c r="B1579" t="s">
        <v>3728</v>
      </c>
      <c r="C1579" t="s">
        <v>3623</v>
      </c>
      <c r="E1579" t="s">
        <v>3653</v>
      </c>
      <c r="F1579">
        <v>40.195999999999998</v>
      </c>
      <c r="G1579">
        <v>4.3999999999999997E-2</v>
      </c>
      <c r="H1579">
        <v>13</v>
      </c>
      <c r="I1579">
        <v>46.844999999999999</v>
      </c>
      <c r="J1579">
        <v>0.18099999999999999</v>
      </c>
      <c r="K1579">
        <v>1.0999999999999999E-2</v>
      </c>
      <c r="L1579">
        <v>1.9E-2</v>
      </c>
      <c r="M1579">
        <v>0.17699999999999999</v>
      </c>
      <c r="N1579">
        <v>2.5000000000000001E-2</v>
      </c>
      <c r="O1579">
        <v>100.498</v>
      </c>
    </row>
    <row r="1580" spans="1:15" x14ac:dyDescent="0.35">
      <c r="A1580" t="s">
        <v>6</v>
      </c>
      <c r="B1580" t="s">
        <v>3729</v>
      </c>
      <c r="C1580" t="s">
        <v>3623</v>
      </c>
      <c r="E1580" t="s">
        <v>3654</v>
      </c>
      <c r="F1580">
        <v>40.435000000000002</v>
      </c>
      <c r="G1580">
        <v>4.8000000000000001E-2</v>
      </c>
      <c r="H1580">
        <v>12.08</v>
      </c>
      <c r="I1580">
        <v>47.808</v>
      </c>
      <c r="J1580">
        <v>0.18</v>
      </c>
      <c r="K1580">
        <v>3.0000000000000001E-3</v>
      </c>
      <c r="L1580">
        <v>3.3000000000000002E-2</v>
      </c>
      <c r="M1580">
        <v>0.192</v>
      </c>
      <c r="N1580">
        <v>0.04</v>
      </c>
      <c r="O1580">
        <v>100.819</v>
      </c>
    </row>
    <row r="1581" spans="1:15" x14ac:dyDescent="0.35">
      <c r="A1581" t="s">
        <v>6</v>
      </c>
      <c r="B1581" t="s">
        <v>3730</v>
      </c>
      <c r="C1581" t="s">
        <v>3623</v>
      </c>
      <c r="E1581" t="s">
        <v>3655</v>
      </c>
      <c r="F1581">
        <v>40.390999999999998</v>
      </c>
      <c r="G1581">
        <v>4.2000000000000003E-2</v>
      </c>
      <c r="H1581">
        <v>11.847</v>
      </c>
      <c r="I1581">
        <v>48.136000000000003</v>
      </c>
      <c r="J1581">
        <v>0.14699999999999999</v>
      </c>
      <c r="K1581">
        <v>0</v>
      </c>
      <c r="L1581">
        <v>1E-3</v>
      </c>
      <c r="M1581">
        <v>0.16600000000000001</v>
      </c>
      <c r="N1581">
        <v>3.2000000000000001E-2</v>
      </c>
      <c r="O1581">
        <v>100.762</v>
      </c>
    </row>
    <row r="1582" spans="1:15" x14ac:dyDescent="0.35">
      <c r="A1582" t="s">
        <v>6</v>
      </c>
      <c r="B1582" t="s">
        <v>3731</v>
      </c>
      <c r="C1582" t="s">
        <v>3623</v>
      </c>
      <c r="E1582" t="s">
        <v>3656</v>
      </c>
      <c r="F1582">
        <v>39.575000000000003</v>
      </c>
      <c r="G1582">
        <v>4.4999999999999998E-2</v>
      </c>
      <c r="H1582">
        <v>13.462999999999999</v>
      </c>
      <c r="I1582">
        <v>46.537999999999997</v>
      </c>
      <c r="J1582">
        <v>0.2</v>
      </c>
      <c r="K1582">
        <v>4.0000000000000001E-3</v>
      </c>
      <c r="L1582">
        <v>0</v>
      </c>
      <c r="M1582">
        <v>0.23599999999999999</v>
      </c>
      <c r="N1582">
        <v>2.5000000000000001E-2</v>
      </c>
      <c r="O1582">
        <v>100.086</v>
      </c>
    </row>
    <row r="1583" spans="1:15" x14ac:dyDescent="0.35">
      <c r="A1583" t="s">
        <v>6</v>
      </c>
      <c r="B1583" t="s">
        <v>3732</v>
      </c>
      <c r="C1583" t="s">
        <v>3623</v>
      </c>
      <c r="E1583" t="s">
        <v>3657</v>
      </c>
      <c r="F1583">
        <v>40.436</v>
      </c>
      <c r="G1583">
        <v>4.8000000000000001E-2</v>
      </c>
      <c r="H1583">
        <v>12.228</v>
      </c>
      <c r="I1583">
        <v>47.959000000000003</v>
      </c>
      <c r="J1583">
        <v>0.17199999999999999</v>
      </c>
      <c r="K1583">
        <v>0</v>
      </c>
      <c r="L1583">
        <v>3.2000000000000001E-2</v>
      </c>
      <c r="M1583">
        <v>0.183</v>
      </c>
      <c r="N1583">
        <v>1.7999999999999999E-2</v>
      </c>
      <c r="O1583">
        <v>101.07599999999999</v>
      </c>
    </row>
    <row r="1584" spans="1:15" x14ac:dyDescent="0.35">
      <c r="A1584" t="s">
        <v>6</v>
      </c>
      <c r="B1584" t="s">
        <v>3733</v>
      </c>
      <c r="C1584" t="s">
        <v>3623</v>
      </c>
      <c r="E1584" t="s">
        <v>3658</v>
      </c>
      <c r="F1584">
        <v>40.408000000000001</v>
      </c>
      <c r="G1584">
        <v>5.2999999999999999E-2</v>
      </c>
      <c r="H1584">
        <v>12.433</v>
      </c>
      <c r="I1584">
        <v>47.817999999999998</v>
      </c>
      <c r="J1584">
        <v>0.16400000000000001</v>
      </c>
      <c r="K1584">
        <v>0</v>
      </c>
      <c r="L1584">
        <v>1.7999999999999999E-2</v>
      </c>
      <c r="M1584">
        <v>0.221</v>
      </c>
      <c r="N1584">
        <v>2.1000000000000001E-2</v>
      </c>
      <c r="O1584">
        <v>101.136</v>
      </c>
    </row>
    <row r="1585" spans="1:15" x14ac:dyDescent="0.35">
      <c r="A1585" t="s">
        <v>6</v>
      </c>
      <c r="B1585" t="s">
        <v>3734</v>
      </c>
      <c r="C1585" t="s">
        <v>3623</v>
      </c>
      <c r="E1585" t="s">
        <v>3659</v>
      </c>
      <c r="F1585">
        <v>40.734000000000002</v>
      </c>
      <c r="G1585">
        <v>4.2999999999999997E-2</v>
      </c>
      <c r="H1585">
        <v>10.864000000000001</v>
      </c>
      <c r="I1585">
        <v>48.777999999999999</v>
      </c>
      <c r="J1585">
        <v>0.156</v>
      </c>
      <c r="K1585">
        <v>2E-3</v>
      </c>
      <c r="L1585">
        <v>0</v>
      </c>
      <c r="M1585">
        <v>0.17100000000000001</v>
      </c>
      <c r="N1585">
        <v>4.2999999999999997E-2</v>
      </c>
      <c r="O1585">
        <v>100.791</v>
      </c>
    </row>
    <row r="1586" spans="1:15" x14ac:dyDescent="0.35">
      <c r="A1586" t="s">
        <v>6</v>
      </c>
      <c r="B1586" t="s">
        <v>3735</v>
      </c>
      <c r="C1586" t="s">
        <v>3623</v>
      </c>
      <c r="E1586" t="s">
        <v>3660</v>
      </c>
      <c r="F1586">
        <v>40.222000000000001</v>
      </c>
      <c r="G1586">
        <v>4.3999999999999997E-2</v>
      </c>
      <c r="H1586">
        <v>12.646000000000001</v>
      </c>
      <c r="I1586">
        <v>47.793999999999997</v>
      </c>
      <c r="J1586">
        <v>0.16600000000000001</v>
      </c>
      <c r="K1586">
        <v>0.01</v>
      </c>
      <c r="L1586">
        <v>0.01</v>
      </c>
      <c r="M1586">
        <v>0.218</v>
      </c>
      <c r="N1586">
        <v>7.2999999999999995E-2</v>
      </c>
      <c r="O1586">
        <v>101.18300000000001</v>
      </c>
    </row>
    <row r="1587" spans="1:15" x14ac:dyDescent="0.35">
      <c r="A1587" t="s">
        <v>6</v>
      </c>
      <c r="B1587" t="s">
        <v>3736</v>
      </c>
      <c r="C1587" t="s">
        <v>3623</v>
      </c>
      <c r="E1587" t="s">
        <v>3661</v>
      </c>
      <c r="F1587">
        <v>40.676000000000002</v>
      </c>
      <c r="G1587">
        <v>3.3000000000000002E-2</v>
      </c>
      <c r="H1587">
        <v>12.009</v>
      </c>
      <c r="I1587">
        <v>47.832999999999998</v>
      </c>
      <c r="J1587">
        <v>0.183</v>
      </c>
      <c r="K1587">
        <v>7.1999999999999995E-2</v>
      </c>
      <c r="L1587">
        <v>2.1000000000000001E-2</v>
      </c>
      <c r="M1587">
        <v>0.17199999999999999</v>
      </c>
      <c r="N1587">
        <v>1.7000000000000001E-2</v>
      </c>
      <c r="O1587">
        <v>101.01600000000001</v>
      </c>
    </row>
    <row r="1588" spans="1:15" x14ac:dyDescent="0.35">
      <c r="A1588" t="s">
        <v>6</v>
      </c>
      <c r="B1588" t="s">
        <v>3737</v>
      </c>
      <c r="C1588" t="s">
        <v>3623</v>
      </c>
      <c r="E1588" t="s">
        <v>3662</v>
      </c>
      <c r="F1588">
        <v>40.414000000000001</v>
      </c>
      <c r="G1588">
        <v>3.5000000000000003E-2</v>
      </c>
      <c r="H1588">
        <v>12.49</v>
      </c>
      <c r="I1588">
        <v>47.005000000000003</v>
      </c>
      <c r="J1588">
        <v>0.152</v>
      </c>
      <c r="K1588">
        <v>1.2E-2</v>
      </c>
      <c r="L1588">
        <v>6.0000000000000001E-3</v>
      </c>
      <c r="M1588">
        <v>0.188</v>
      </c>
      <c r="N1588">
        <v>4.7E-2</v>
      </c>
      <c r="O1588">
        <v>100.349</v>
      </c>
    </row>
    <row r="1589" spans="1:15" x14ac:dyDescent="0.35">
      <c r="A1589" t="s">
        <v>6</v>
      </c>
      <c r="B1589" t="s">
        <v>3738</v>
      </c>
      <c r="C1589" t="s">
        <v>3623</v>
      </c>
      <c r="E1589" t="s">
        <v>3663</v>
      </c>
      <c r="F1589">
        <v>0.13600000000000001</v>
      </c>
      <c r="G1589">
        <v>27.468</v>
      </c>
      <c r="H1589">
        <v>25.192</v>
      </c>
      <c r="I1589">
        <v>14.074999999999999</v>
      </c>
      <c r="J1589">
        <v>1.2E-2</v>
      </c>
      <c r="K1589">
        <v>0</v>
      </c>
      <c r="L1589">
        <v>0.876</v>
      </c>
      <c r="M1589">
        <v>0.28499999999999998</v>
      </c>
      <c r="N1589">
        <v>31.366</v>
      </c>
      <c r="O1589">
        <v>99.41</v>
      </c>
    </row>
    <row r="1590" spans="1:15" x14ac:dyDescent="0.35">
      <c r="A1590" t="s">
        <v>6</v>
      </c>
      <c r="B1590" t="s">
        <v>3739</v>
      </c>
      <c r="C1590" t="s">
        <v>3623</v>
      </c>
      <c r="E1590" t="s">
        <v>3664</v>
      </c>
      <c r="F1590">
        <v>40.351999999999997</v>
      </c>
      <c r="G1590">
        <v>0.05</v>
      </c>
      <c r="H1590">
        <v>11.95</v>
      </c>
      <c r="I1590">
        <v>47.76</v>
      </c>
      <c r="J1590">
        <v>0.17299999999999999</v>
      </c>
      <c r="K1590">
        <v>4.7E-2</v>
      </c>
      <c r="L1590">
        <v>1E-3</v>
      </c>
      <c r="M1590">
        <v>0.20599999999999999</v>
      </c>
      <c r="N1590">
        <v>3.1E-2</v>
      </c>
      <c r="O1590">
        <v>100.57</v>
      </c>
    </row>
    <row r="1591" spans="1:15" x14ac:dyDescent="0.35">
      <c r="A1591" t="s">
        <v>6</v>
      </c>
      <c r="B1591" t="s">
        <v>3740</v>
      </c>
      <c r="C1591" t="s">
        <v>3623</v>
      </c>
      <c r="E1591" t="s">
        <v>3665</v>
      </c>
      <c r="F1591">
        <v>40.392000000000003</v>
      </c>
      <c r="G1591">
        <v>3.5000000000000003E-2</v>
      </c>
      <c r="H1591">
        <v>13.103</v>
      </c>
      <c r="I1591">
        <v>47.115000000000002</v>
      </c>
      <c r="J1591">
        <v>0.16500000000000001</v>
      </c>
      <c r="K1591">
        <v>2.5000000000000001E-2</v>
      </c>
      <c r="L1591">
        <v>8.9999999999999993E-3</v>
      </c>
      <c r="M1591">
        <v>0.183</v>
      </c>
      <c r="N1591">
        <v>0.03</v>
      </c>
      <c r="O1591">
        <v>101.057</v>
      </c>
    </row>
    <row r="1592" spans="1:15" x14ac:dyDescent="0.35">
      <c r="A1592" t="s">
        <v>6</v>
      </c>
      <c r="B1592" t="s">
        <v>3741</v>
      </c>
      <c r="C1592" t="s">
        <v>3623</v>
      </c>
      <c r="E1592" t="s">
        <v>3666</v>
      </c>
      <c r="F1592">
        <v>40.408999999999999</v>
      </c>
      <c r="G1592">
        <v>3.2000000000000001E-2</v>
      </c>
      <c r="H1592">
        <v>13.218999999999999</v>
      </c>
      <c r="I1592">
        <v>46.784999999999997</v>
      </c>
      <c r="J1592">
        <v>0.20599999999999999</v>
      </c>
      <c r="K1592">
        <v>6.5000000000000002E-2</v>
      </c>
      <c r="L1592">
        <v>1.2E-2</v>
      </c>
      <c r="M1592">
        <v>0.189</v>
      </c>
      <c r="N1592">
        <v>3.3000000000000002E-2</v>
      </c>
      <c r="O1592">
        <v>100.95</v>
      </c>
    </row>
    <row r="1593" spans="1:15" x14ac:dyDescent="0.35">
      <c r="A1593" t="s">
        <v>6</v>
      </c>
      <c r="B1593" t="s">
        <v>3742</v>
      </c>
      <c r="C1593" t="s">
        <v>3623</v>
      </c>
      <c r="E1593" t="s">
        <v>3667</v>
      </c>
      <c r="F1593">
        <v>40.457999999999998</v>
      </c>
      <c r="G1593">
        <v>5.3999999999999999E-2</v>
      </c>
      <c r="H1593">
        <v>11.784000000000001</v>
      </c>
      <c r="I1593">
        <v>48.331000000000003</v>
      </c>
      <c r="J1593">
        <v>0.152</v>
      </c>
      <c r="K1593">
        <v>6.7000000000000004E-2</v>
      </c>
      <c r="L1593">
        <v>5.0000000000000001E-3</v>
      </c>
      <c r="M1593">
        <v>0.17399999999999999</v>
      </c>
      <c r="N1593">
        <v>1.9E-2</v>
      </c>
      <c r="O1593">
        <v>101.044</v>
      </c>
    </row>
    <row r="1594" spans="1:15" x14ac:dyDescent="0.35">
      <c r="A1594" t="s">
        <v>6</v>
      </c>
      <c r="B1594" t="s">
        <v>3743</v>
      </c>
      <c r="C1594" t="s">
        <v>3623</v>
      </c>
      <c r="E1594" t="s">
        <v>3668</v>
      </c>
      <c r="F1594">
        <v>40.085999999999999</v>
      </c>
      <c r="G1594">
        <v>4.7E-2</v>
      </c>
      <c r="H1594">
        <v>14.247999999999999</v>
      </c>
      <c r="I1594">
        <v>46.276000000000003</v>
      </c>
      <c r="J1594">
        <v>0.22500000000000001</v>
      </c>
      <c r="K1594">
        <v>7.1999999999999995E-2</v>
      </c>
      <c r="L1594">
        <v>2.9000000000000001E-2</v>
      </c>
      <c r="M1594">
        <v>0.25</v>
      </c>
      <c r="N1594">
        <v>0.11799999999999999</v>
      </c>
      <c r="O1594">
        <v>101.351</v>
      </c>
    </row>
    <row r="1595" spans="1:15" x14ac:dyDescent="0.35">
      <c r="A1595" t="s">
        <v>6</v>
      </c>
      <c r="B1595" t="s">
        <v>3744</v>
      </c>
      <c r="C1595" t="s">
        <v>3623</v>
      </c>
      <c r="E1595" t="s">
        <v>3669</v>
      </c>
      <c r="F1595">
        <v>40.463999999999999</v>
      </c>
      <c r="G1595">
        <v>3.7999999999999999E-2</v>
      </c>
      <c r="H1595">
        <v>11.936</v>
      </c>
      <c r="I1595">
        <v>47.462000000000003</v>
      </c>
      <c r="J1595">
        <v>0.16600000000000001</v>
      </c>
      <c r="K1595">
        <v>6.0000000000000001E-3</v>
      </c>
      <c r="L1595">
        <v>0</v>
      </c>
      <c r="M1595">
        <v>0.16600000000000001</v>
      </c>
      <c r="N1595">
        <v>3.2000000000000001E-2</v>
      </c>
      <c r="O1595">
        <v>100.27</v>
      </c>
    </row>
    <row r="1596" spans="1:15" x14ac:dyDescent="0.35">
      <c r="A1596" t="s">
        <v>6</v>
      </c>
      <c r="B1596" t="s">
        <v>3745</v>
      </c>
      <c r="C1596" t="s">
        <v>3623</v>
      </c>
      <c r="E1596" t="s">
        <v>3670</v>
      </c>
      <c r="F1596">
        <v>39.441000000000003</v>
      </c>
      <c r="G1596">
        <v>4.9000000000000002E-2</v>
      </c>
      <c r="H1596">
        <v>14.092000000000001</v>
      </c>
      <c r="I1596">
        <v>46.417000000000002</v>
      </c>
      <c r="J1596">
        <v>0.192</v>
      </c>
      <c r="K1596">
        <v>2.7E-2</v>
      </c>
      <c r="L1596">
        <v>1E-3</v>
      </c>
      <c r="M1596">
        <v>0.189</v>
      </c>
      <c r="N1596">
        <v>3.2000000000000001E-2</v>
      </c>
      <c r="O1596">
        <v>100.44</v>
      </c>
    </row>
    <row r="1597" spans="1:15" x14ac:dyDescent="0.35">
      <c r="A1597" t="s">
        <v>6</v>
      </c>
      <c r="B1597" t="s">
        <v>3746</v>
      </c>
      <c r="C1597" t="s">
        <v>3623</v>
      </c>
      <c r="E1597" t="s">
        <v>3671</v>
      </c>
      <c r="F1597">
        <v>40.271999999999998</v>
      </c>
      <c r="G1597">
        <v>3.3000000000000002E-2</v>
      </c>
      <c r="H1597">
        <v>12.916</v>
      </c>
      <c r="I1597">
        <v>47.313000000000002</v>
      </c>
      <c r="J1597">
        <v>0.182</v>
      </c>
      <c r="K1597">
        <v>0</v>
      </c>
      <c r="L1597">
        <v>2.5999999999999999E-2</v>
      </c>
      <c r="M1597">
        <v>0.224</v>
      </c>
      <c r="N1597">
        <v>3.1E-2</v>
      </c>
      <c r="O1597">
        <v>100.997</v>
      </c>
    </row>
    <row r="1598" spans="1:15" x14ac:dyDescent="0.35">
      <c r="A1598" t="s">
        <v>6</v>
      </c>
      <c r="B1598" t="s">
        <v>3747</v>
      </c>
      <c r="C1598" t="s">
        <v>3623</v>
      </c>
      <c r="E1598" t="s">
        <v>3672</v>
      </c>
      <c r="F1598">
        <v>40.47</v>
      </c>
      <c r="G1598">
        <v>5.8999999999999997E-2</v>
      </c>
      <c r="H1598">
        <v>10.89</v>
      </c>
      <c r="I1598">
        <v>48.978000000000002</v>
      </c>
      <c r="J1598">
        <v>0.17199999999999999</v>
      </c>
      <c r="K1598">
        <v>0</v>
      </c>
      <c r="L1598">
        <v>2.4E-2</v>
      </c>
      <c r="M1598">
        <v>0.183</v>
      </c>
      <c r="N1598">
        <v>4.9000000000000002E-2</v>
      </c>
      <c r="O1598">
        <v>100.825</v>
      </c>
    </row>
    <row r="1599" spans="1:15" x14ac:dyDescent="0.35">
      <c r="A1599" t="s">
        <v>6</v>
      </c>
      <c r="B1599" t="s">
        <v>3748</v>
      </c>
      <c r="C1599" t="s">
        <v>3623</v>
      </c>
      <c r="E1599" t="s">
        <v>3673</v>
      </c>
      <c r="F1599">
        <v>40.729999999999997</v>
      </c>
      <c r="G1599">
        <v>3.7999999999999999E-2</v>
      </c>
      <c r="H1599">
        <v>11.515000000000001</v>
      </c>
      <c r="I1599">
        <v>48.606000000000002</v>
      </c>
      <c r="J1599">
        <v>0.17799999999999999</v>
      </c>
      <c r="K1599">
        <v>0.106</v>
      </c>
      <c r="L1599">
        <v>1.4999999999999999E-2</v>
      </c>
      <c r="M1599">
        <v>0.20300000000000001</v>
      </c>
      <c r="N1599">
        <v>3.5999999999999997E-2</v>
      </c>
      <c r="O1599">
        <v>101.42700000000001</v>
      </c>
    </row>
    <row r="1600" spans="1:15" x14ac:dyDescent="0.35">
      <c r="A1600" t="s">
        <v>6</v>
      </c>
      <c r="B1600" t="s">
        <v>3749</v>
      </c>
      <c r="C1600" t="s">
        <v>3623</v>
      </c>
      <c r="E1600" t="s">
        <v>3674</v>
      </c>
      <c r="F1600">
        <v>40.268000000000001</v>
      </c>
      <c r="G1600">
        <v>4.1000000000000002E-2</v>
      </c>
      <c r="H1600">
        <v>12.856</v>
      </c>
      <c r="I1600">
        <v>47.256</v>
      </c>
      <c r="J1600">
        <v>0.16800000000000001</v>
      </c>
      <c r="K1600">
        <v>8.9999999999999993E-3</v>
      </c>
      <c r="L1600">
        <v>3.1E-2</v>
      </c>
      <c r="M1600">
        <v>0.151</v>
      </c>
      <c r="N1600">
        <v>0</v>
      </c>
      <c r="O1600">
        <v>100.78</v>
      </c>
    </row>
    <row r="1601" spans="1:15" x14ac:dyDescent="0.35">
      <c r="A1601" t="s">
        <v>6</v>
      </c>
      <c r="B1601" t="s">
        <v>3750</v>
      </c>
      <c r="C1601" t="s">
        <v>3623</v>
      </c>
      <c r="E1601" t="s">
        <v>3675</v>
      </c>
      <c r="F1601">
        <v>40.137</v>
      </c>
      <c r="G1601">
        <v>4.8000000000000001E-2</v>
      </c>
      <c r="H1601">
        <v>12.481999999999999</v>
      </c>
      <c r="I1601">
        <v>47.456000000000003</v>
      </c>
      <c r="J1601">
        <v>0.183</v>
      </c>
      <c r="K1601">
        <v>8.2000000000000003E-2</v>
      </c>
      <c r="L1601">
        <v>1.2E-2</v>
      </c>
      <c r="M1601">
        <v>0.186</v>
      </c>
      <c r="N1601">
        <v>5.1999999999999998E-2</v>
      </c>
      <c r="O1601">
        <v>100.63800000000001</v>
      </c>
    </row>
    <row r="1602" spans="1:15" x14ac:dyDescent="0.35">
      <c r="A1602" t="s">
        <v>6</v>
      </c>
      <c r="B1602" t="s">
        <v>3751</v>
      </c>
      <c r="C1602" t="s">
        <v>3623</v>
      </c>
      <c r="E1602" t="s">
        <v>3676</v>
      </c>
      <c r="F1602">
        <v>40.194000000000003</v>
      </c>
      <c r="G1602">
        <v>2.9000000000000001E-2</v>
      </c>
      <c r="H1602">
        <v>13.026</v>
      </c>
      <c r="I1602">
        <v>47.624000000000002</v>
      </c>
      <c r="J1602">
        <v>0.183</v>
      </c>
      <c r="K1602">
        <v>1E-3</v>
      </c>
      <c r="L1602">
        <v>1.4E-2</v>
      </c>
      <c r="M1602">
        <v>0.184</v>
      </c>
      <c r="N1602">
        <v>0.05</v>
      </c>
      <c r="O1602">
        <v>101.30500000000001</v>
      </c>
    </row>
    <row r="1603" spans="1:15" x14ac:dyDescent="0.35">
      <c r="A1603" t="s">
        <v>6</v>
      </c>
      <c r="B1603" t="s">
        <v>3752</v>
      </c>
      <c r="C1603" t="s">
        <v>3623</v>
      </c>
      <c r="E1603" t="s">
        <v>3677</v>
      </c>
      <c r="F1603">
        <v>40.128</v>
      </c>
      <c r="G1603">
        <v>3.5999999999999997E-2</v>
      </c>
      <c r="H1603">
        <v>12.244</v>
      </c>
      <c r="I1603">
        <v>47.122</v>
      </c>
      <c r="J1603">
        <v>0.161</v>
      </c>
      <c r="K1603">
        <v>7.0000000000000001E-3</v>
      </c>
      <c r="L1603">
        <v>0</v>
      </c>
      <c r="M1603">
        <v>0.21199999999999999</v>
      </c>
      <c r="N1603">
        <v>4.1000000000000002E-2</v>
      </c>
      <c r="O1603">
        <v>99.950999999999993</v>
      </c>
    </row>
    <row r="1604" spans="1:15" x14ac:dyDescent="0.35">
      <c r="A1604" t="s">
        <v>6</v>
      </c>
      <c r="B1604" t="s">
        <v>3753</v>
      </c>
      <c r="C1604" t="s">
        <v>3623</v>
      </c>
      <c r="E1604" t="s">
        <v>3678</v>
      </c>
      <c r="F1604">
        <v>40.143999999999998</v>
      </c>
      <c r="G1604">
        <v>2.1999999999999999E-2</v>
      </c>
      <c r="H1604">
        <v>12.942</v>
      </c>
      <c r="I1604">
        <v>47.475000000000001</v>
      </c>
      <c r="J1604">
        <v>0.17299999999999999</v>
      </c>
      <c r="K1604">
        <v>4.7E-2</v>
      </c>
      <c r="L1604">
        <v>2.5999999999999999E-2</v>
      </c>
      <c r="M1604">
        <v>0.188</v>
      </c>
      <c r="N1604">
        <v>4.5999999999999999E-2</v>
      </c>
      <c r="O1604">
        <v>101.063</v>
      </c>
    </row>
    <row r="1605" spans="1:15" x14ac:dyDescent="0.35">
      <c r="A1605" t="s">
        <v>6</v>
      </c>
      <c r="B1605" t="s">
        <v>3754</v>
      </c>
      <c r="C1605" t="s">
        <v>3623</v>
      </c>
      <c r="E1605" t="s">
        <v>3679</v>
      </c>
      <c r="F1605">
        <v>40.549999999999997</v>
      </c>
      <c r="G1605">
        <v>4.2999999999999997E-2</v>
      </c>
      <c r="H1605">
        <v>11.717000000000001</v>
      </c>
      <c r="I1605">
        <v>48.113</v>
      </c>
      <c r="J1605">
        <v>0.16400000000000001</v>
      </c>
      <c r="K1605">
        <v>1.0999999999999999E-2</v>
      </c>
      <c r="L1605">
        <v>1E-3</v>
      </c>
      <c r="M1605">
        <v>0.16700000000000001</v>
      </c>
      <c r="N1605">
        <v>4.3999999999999997E-2</v>
      </c>
      <c r="O1605">
        <v>100.81</v>
      </c>
    </row>
    <row r="1606" spans="1:15" x14ac:dyDescent="0.35">
      <c r="A1606" t="s">
        <v>6</v>
      </c>
      <c r="B1606" t="s">
        <v>3755</v>
      </c>
      <c r="C1606" t="s">
        <v>3623</v>
      </c>
      <c r="E1606" t="s">
        <v>3681</v>
      </c>
      <c r="F1606">
        <v>40.380000000000003</v>
      </c>
      <c r="G1606">
        <v>3.9E-2</v>
      </c>
      <c r="H1606">
        <v>10.81</v>
      </c>
      <c r="I1606">
        <v>47.390999999999998</v>
      </c>
      <c r="J1606">
        <v>0.13200000000000001</v>
      </c>
      <c r="K1606">
        <v>0</v>
      </c>
      <c r="L1606">
        <v>3.0000000000000001E-3</v>
      </c>
      <c r="M1606">
        <v>0.182</v>
      </c>
      <c r="N1606">
        <v>5.7000000000000002E-2</v>
      </c>
      <c r="O1606">
        <v>98.994</v>
      </c>
    </row>
    <row r="1607" spans="1:15" x14ac:dyDescent="0.35">
      <c r="A1607" t="s">
        <v>6</v>
      </c>
      <c r="B1607" t="s">
        <v>3756</v>
      </c>
      <c r="C1607" t="s">
        <v>3623</v>
      </c>
      <c r="E1607" t="s">
        <v>3682</v>
      </c>
      <c r="F1607">
        <v>40.441000000000003</v>
      </c>
      <c r="G1607">
        <v>3.6999999999999998E-2</v>
      </c>
      <c r="H1607">
        <v>12.394</v>
      </c>
      <c r="I1607">
        <v>47.841000000000001</v>
      </c>
      <c r="J1607">
        <v>0.19800000000000001</v>
      </c>
      <c r="K1607">
        <v>1.4E-2</v>
      </c>
      <c r="L1607">
        <v>8.9999999999999993E-3</v>
      </c>
      <c r="M1607">
        <v>0.19</v>
      </c>
      <c r="N1607">
        <v>2.8000000000000001E-2</v>
      </c>
      <c r="O1607">
        <v>101.152</v>
      </c>
    </row>
    <row r="1608" spans="1:15" x14ac:dyDescent="0.35">
      <c r="A1608" t="s">
        <v>6</v>
      </c>
      <c r="B1608" t="s">
        <v>3757</v>
      </c>
      <c r="C1608" t="s">
        <v>3623</v>
      </c>
      <c r="E1608" t="s">
        <v>3683</v>
      </c>
      <c r="F1608">
        <v>40.286999999999999</v>
      </c>
      <c r="G1608">
        <v>3.3000000000000002E-2</v>
      </c>
      <c r="H1608">
        <v>13.242000000000001</v>
      </c>
      <c r="I1608">
        <v>47.164999999999999</v>
      </c>
      <c r="J1608">
        <v>0.19900000000000001</v>
      </c>
      <c r="K1608">
        <v>0.151</v>
      </c>
      <c r="L1608">
        <v>1.9E-2</v>
      </c>
      <c r="M1608">
        <v>0.221</v>
      </c>
      <c r="N1608">
        <v>3.2000000000000001E-2</v>
      </c>
      <c r="O1608">
        <v>101.349</v>
      </c>
    </row>
    <row r="1609" spans="1:15" x14ac:dyDescent="0.35">
      <c r="A1609" t="s">
        <v>6</v>
      </c>
      <c r="B1609" t="s">
        <v>3758</v>
      </c>
      <c r="C1609" t="s">
        <v>3623</v>
      </c>
      <c r="E1609" t="s">
        <v>3684</v>
      </c>
      <c r="F1609">
        <v>40.512</v>
      </c>
      <c r="G1609">
        <v>4.1000000000000002E-2</v>
      </c>
      <c r="H1609">
        <v>13.228</v>
      </c>
      <c r="I1609">
        <v>47.302999999999997</v>
      </c>
      <c r="J1609">
        <v>0.19400000000000001</v>
      </c>
      <c r="K1609">
        <v>3.0000000000000001E-3</v>
      </c>
      <c r="L1609">
        <v>0.01</v>
      </c>
      <c r="M1609">
        <v>0.188</v>
      </c>
      <c r="N1609">
        <v>7.2999999999999995E-2</v>
      </c>
      <c r="O1609">
        <v>101.55200000000001</v>
      </c>
    </row>
    <row r="1610" spans="1:15" x14ac:dyDescent="0.35">
      <c r="A1610" t="s">
        <v>6</v>
      </c>
      <c r="B1610" t="s">
        <v>3759</v>
      </c>
      <c r="C1610" t="s">
        <v>3623</v>
      </c>
      <c r="E1610" t="s">
        <v>3685</v>
      </c>
      <c r="F1610">
        <v>40.360999999999997</v>
      </c>
      <c r="G1610">
        <v>4.8000000000000001E-2</v>
      </c>
      <c r="H1610">
        <v>11.476000000000001</v>
      </c>
      <c r="I1610">
        <v>48.173000000000002</v>
      </c>
      <c r="J1610">
        <v>0.16800000000000001</v>
      </c>
      <c r="K1610">
        <v>5.0000000000000001E-3</v>
      </c>
      <c r="L1610">
        <v>0</v>
      </c>
      <c r="M1610">
        <v>0.14899999999999999</v>
      </c>
      <c r="N1610">
        <v>4.2000000000000003E-2</v>
      </c>
      <c r="O1610">
        <v>100.422</v>
      </c>
    </row>
    <row r="1611" spans="1:15" x14ac:dyDescent="0.35">
      <c r="A1611" t="s">
        <v>6</v>
      </c>
      <c r="B1611" t="s">
        <v>3760</v>
      </c>
      <c r="C1611" t="s">
        <v>3623</v>
      </c>
      <c r="E1611" t="s">
        <v>3686</v>
      </c>
      <c r="F1611">
        <v>0.372</v>
      </c>
      <c r="G1611">
        <v>31.216000000000001</v>
      </c>
      <c r="H1611">
        <v>20.814</v>
      </c>
      <c r="I1611">
        <v>15.494</v>
      </c>
      <c r="J1611">
        <v>0</v>
      </c>
      <c r="K1611">
        <v>1.0999999999999999E-2</v>
      </c>
      <c r="L1611">
        <v>0.76400000000000001</v>
      </c>
      <c r="M1611">
        <v>0.23400000000000001</v>
      </c>
      <c r="N1611">
        <v>30.245000000000001</v>
      </c>
      <c r="O1611">
        <v>99.15</v>
      </c>
    </row>
    <row r="1612" spans="1:15" x14ac:dyDescent="0.35">
      <c r="A1612" t="s">
        <v>6</v>
      </c>
      <c r="B1612" t="s">
        <v>3761</v>
      </c>
      <c r="C1612" t="s">
        <v>3623</v>
      </c>
      <c r="E1612" t="s">
        <v>3687</v>
      </c>
      <c r="F1612">
        <v>39.936</v>
      </c>
      <c r="G1612">
        <v>6.0999999999999999E-2</v>
      </c>
      <c r="H1612">
        <v>15.32</v>
      </c>
      <c r="I1612">
        <v>45.395000000000003</v>
      </c>
      <c r="J1612">
        <v>0.18</v>
      </c>
      <c r="K1612">
        <v>9.4E-2</v>
      </c>
      <c r="L1612">
        <v>3.6999999999999998E-2</v>
      </c>
      <c r="M1612">
        <v>0.251</v>
      </c>
      <c r="N1612">
        <v>1.0999999999999999E-2</v>
      </c>
      <c r="O1612">
        <v>101.285</v>
      </c>
    </row>
    <row r="1613" spans="1:15" x14ac:dyDescent="0.35">
      <c r="A1613" t="s">
        <v>6</v>
      </c>
      <c r="B1613" t="s">
        <v>3762</v>
      </c>
      <c r="C1613" t="s">
        <v>3623</v>
      </c>
      <c r="E1613" t="s">
        <v>3688</v>
      </c>
      <c r="F1613">
        <v>40.253</v>
      </c>
      <c r="G1613">
        <v>2.9000000000000001E-2</v>
      </c>
      <c r="H1613">
        <v>13.6</v>
      </c>
      <c r="I1613">
        <v>46.396000000000001</v>
      </c>
      <c r="J1613">
        <v>0.20699999999999999</v>
      </c>
      <c r="K1613">
        <v>8.9999999999999993E-3</v>
      </c>
      <c r="L1613">
        <v>6.5000000000000002E-2</v>
      </c>
      <c r="M1613">
        <v>0.19</v>
      </c>
      <c r="N1613">
        <v>2.1000000000000001E-2</v>
      </c>
      <c r="O1613">
        <v>100.77</v>
      </c>
    </row>
    <row r="1614" spans="1:15" x14ac:dyDescent="0.35">
      <c r="A1614" t="s">
        <v>6</v>
      </c>
      <c r="B1614" t="s">
        <v>3763</v>
      </c>
      <c r="C1614" t="s">
        <v>3623</v>
      </c>
      <c r="E1614" t="s">
        <v>3689</v>
      </c>
      <c r="F1614">
        <v>40.057000000000002</v>
      </c>
      <c r="G1614">
        <v>3.7999999999999999E-2</v>
      </c>
      <c r="H1614">
        <v>12.601000000000001</v>
      </c>
      <c r="I1614">
        <v>47.103000000000002</v>
      </c>
      <c r="J1614">
        <v>0.19700000000000001</v>
      </c>
      <c r="K1614">
        <v>2.5000000000000001E-2</v>
      </c>
      <c r="L1614">
        <v>8.9999999999999993E-3</v>
      </c>
      <c r="M1614">
        <v>0.17100000000000001</v>
      </c>
      <c r="N1614">
        <v>1.4999999999999999E-2</v>
      </c>
      <c r="O1614">
        <v>100.21599999999999</v>
      </c>
    </row>
    <row r="1615" spans="1:15" x14ac:dyDescent="0.35">
      <c r="A1615" t="s">
        <v>6</v>
      </c>
      <c r="B1615" t="s">
        <v>3764</v>
      </c>
      <c r="C1615" t="s">
        <v>3623</v>
      </c>
      <c r="E1615" t="s">
        <v>3690</v>
      </c>
      <c r="F1615">
        <v>40.314</v>
      </c>
      <c r="G1615">
        <v>2.5999999999999999E-2</v>
      </c>
      <c r="H1615">
        <v>13.192</v>
      </c>
      <c r="I1615">
        <v>47.143000000000001</v>
      </c>
      <c r="J1615">
        <v>0.187</v>
      </c>
      <c r="K1615">
        <v>7.0000000000000001E-3</v>
      </c>
      <c r="L1615">
        <v>2.5999999999999999E-2</v>
      </c>
      <c r="M1615">
        <v>0.22700000000000001</v>
      </c>
      <c r="N1615">
        <v>1.7000000000000001E-2</v>
      </c>
      <c r="O1615">
        <v>101.139</v>
      </c>
    </row>
    <row r="1616" spans="1:15" x14ac:dyDescent="0.35">
      <c r="A1616" t="s">
        <v>6</v>
      </c>
      <c r="B1616" t="s">
        <v>3765</v>
      </c>
      <c r="C1616" t="s">
        <v>3623</v>
      </c>
      <c r="E1616" t="s">
        <v>3691</v>
      </c>
      <c r="F1616">
        <v>40.311999999999998</v>
      </c>
      <c r="G1616">
        <v>4.3999999999999997E-2</v>
      </c>
      <c r="H1616">
        <v>12.25</v>
      </c>
      <c r="I1616">
        <v>47.405999999999999</v>
      </c>
      <c r="J1616">
        <v>0.19700000000000001</v>
      </c>
      <c r="K1616">
        <v>3.7999999999999999E-2</v>
      </c>
      <c r="L1616">
        <v>1E-3</v>
      </c>
      <c r="M1616">
        <v>0.183</v>
      </c>
      <c r="N1616">
        <v>4.1000000000000002E-2</v>
      </c>
      <c r="O1616">
        <v>100.47199999999999</v>
      </c>
    </row>
    <row r="1617" spans="1:15" x14ac:dyDescent="0.35">
      <c r="A1617" t="s">
        <v>6</v>
      </c>
      <c r="B1617" t="s">
        <v>3766</v>
      </c>
      <c r="C1617" t="s">
        <v>3623</v>
      </c>
      <c r="J1617"/>
    </row>
    <row r="1618" spans="1:15" x14ac:dyDescent="0.35">
      <c r="A1618" t="s">
        <v>6</v>
      </c>
      <c r="B1618" t="s">
        <v>3767</v>
      </c>
      <c r="C1618" t="s">
        <v>3623</v>
      </c>
      <c r="E1618" t="s">
        <v>3692</v>
      </c>
      <c r="F1618">
        <v>40.572000000000003</v>
      </c>
      <c r="G1618">
        <v>5.3999999999999999E-2</v>
      </c>
      <c r="H1618">
        <v>11.374000000000001</v>
      </c>
      <c r="I1618">
        <v>48.396000000000001</v>
      </c>
      <c r="J1618">
        <v>0.182</v>
      </c>
      <c r="K1618">
        <v>6.5000000000000002E-2</v>
      </c>
      <c r="L1618">
        <v>2.1000000000000001E-2</v>
      </c>
      <c r="M1618">
        <v>0.223</v>
      </c>
      <c r="N1618">
        <v>8.9999999999999993E-3</v>
      </c>
      <c r="O1618">
        <v>100.896</v>
      </c>
    </row>
    <row r="1626" spans="1:15" x14ac:dyDescent="0.35">
      <c r="A1626" t="s">
        <v>6</v>
      </c>
      <c r="B1626" t="s">
        <v>3768</v>
      </c>
      <c r="C1626" t="s">
        <v>3623</v>
      </c>
      <c r="E1626" t="s">
        <v>3700</v>
      </c>
      <c r="F1626">
        <v>40.304000000000002</v>
      </c>
      <c r="G1626">
        <v>6.3E-2</v>
      </c>
      <c r="H1626">
        <v>11.727</v>
      </c>
      <c r="I1626">
        <v>48.085000000000001</v>
      </c>
      <c r="J1626">
        <v>0.16200000000000001</v>
      </c>
      <c r="K1626">
        <v>0.158</v>
      </c>
      <c r="L1626">
        <v>0</v>
      </c>
      <c r="M1626">
        <v>0.191</v>
      </c>
      <c r="N1626">
        <v>2.7E-2</v>
      </c>
      <c r="O1626">
        <v>100.717</v>
      </c>
    </row>
    <row r="1627" spans="1:15" x14ac:dyDescent="0.35">
      <c r="A1627" t="s">
        <v>6</v>
      </c>
      <c r="B1627" t="s">
        <v>3769</v>
      </c>
      <c r="C1627" t="s">
        <v>3623</v>
      </c>
      <c r="E1627" t="s">
        <v>3701</v>
      </c>
      <c r="F1627">
        <v>40.590000000000003</v>
      </c>
      <c r="G1627">
        <v>5.1999999999999998E-2</v>
      </c>
      <c r="H1627">
        <v>11.683999999999999</v>
      </c>
      <c r="I1627">
        <v>47.88</v>
      </c>
      <c r="J1627">
        <v>0.16200000000000001</v>
      </c>
      <c r="K1627">
        <v>0.30299999999999999</v>
      </c>
      <c r="L1627">
        <v>8.9999999999999993E-3</v>
      </c>
      <c r="M1627">
        <v>0.156</v>
      </c>
      <c r="N1627">
        <v>0.06</v>
      </c>
      <c r="O1627">
        <v>100.896</v>
      </c>
    </row>
    <row r="1639" spans="1:15" x14ac:dyDescent="0.35">
      <c r="A1639" t="s">
        <v>6</v>
      </c>
      <c r="B1639" t="s">
        <v>3770</v>
      </c>
      <c r="C1639" t="s">
        <v>3623</v>
      </c>
      <c r="E1639" t="s">
        <v>3713</v>
      </c>
      <c r="F1639">
        <v>40.100999999999999</v>
      </c>
      <c r="G1639">
        <v>3.6999999999999998E-2</v>
      </c>
      <c r="H1639">
        <v>12.88</v>
      </c>
      <c r="I1639">
        <v>47.036000000000001</v>
      </c>
      <c r="J1639">
        <v>0.19500000000000001</v>
      </c>
      <c r="K1639">
        <v>6.2E-2</v>
      </c>
      <c r="L1639">
        <v>0</v>
      </c>
      <c r="M1639">
        <v>0.193</v>
      </c>
      <c r="N1639">
        <v>3.3000000000000002E-2</v>
      </c>
      <c r="O1639">
        <v>100.53700000000001</v>
      </c>
    </row>
    <row r="1641" spans="1:15" x14ac:dyDescent="0.35">
      <c r="A1641" t="s">
        <v>6</v>
      </c>
      <c r="B1641" t="s">
        <v>3771</v>
      </c>
      <c r="C1641" t="s">
        <v>3623</v>
      </c>
      <c r="E1641" t="s">
        <v>3715</v>
      </c>
      <c r="F1641">
        <v>39.401000000000003</v>
      </c>
      <c r="G1641">
        <v>0.04</v>
      </c>
      <c r="H1641">
        <v>12.39</v>
      </c>
      <c r="I1641">
        <v>45.914999999999999</v>
      </c>
      <c r="J1641">
        <v>0.217</v>
      </c>
      <c r="K1641">
        <v>0.20100000000000001</v>
      </c>
      <c r="L1641">
        <v>3.5000000000000003E-2</v>
      </c>
      <c r="M1641">
        <v>0.18099999999999999</v>
      </c>
      <c r="N1641">
        <v>5.7000000000000002E-2</v>
      </c>
      <c r="O1641">
        <v>98.436999999999998</v>
      </c>
    </row>
  </sheetData>
  <phoneticPr fontId="1" type="noConversion"/>
  <conditionalFormatting sqref="J1550:J1618 J1626:J1627 J1639 J1641">
    <cfRule type="cellIs" dxfId="0" priority="1" stopIfTrue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Cpx_Filt</vt:lpstr>
      <vt:lpstr>Cpx_All</vt:lpstr>
      <vt:lpstr>Amp_All</vt:lpstr>
      <vt:lpstr>Amp_Filt</vt:lpstr>
      <vt:lpstr>Reference</vt:lpstr>
      <vt:lpstr>Opx_All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2021-08-03T19:51:52Z</dcterms:created>
  <dcterms:modified xsi:type="dcterms:W3CDTF">2023-07-28T16:20:47Z</dcterms:modified>
</cp:coreProperties>
</file>