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G:\My Drive\Postdoc\PyMME\MyBarometers\LEPR_Tests\Tidy_Tukey_Exp_Av\Error_Propagation_AllPhases\"/>
    </mc:Choice>
  </mc:AlternateContent>
  <xr:revisionPtr revIDLastSave="0" documentId="8_{31DB4961-84AA-4CBA-876F-F050101E2BBC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</calcChain>
</file>

<file path=xl/sharedStrings.xml><?xml version="1.0" encoding="utf-8"?>
<sst xmlns="http://schemas.openxmlformats.org/spreadsheetml/2006/main" count="21" uniqueCount="21">
  <si>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</si>
  <si>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</si>
  <si>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</si>
  <si>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</si>
  <si>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</si>
  <si>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</si>
  <si>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</si>
  <si>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</si>
  <si>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</si>
  <si>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</si>
  <si>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</si>
  <si>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</si>
  <si>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Fe3Fet_Liq</t>
  </si>
  <si>
    <t>NiO_Liq</t>
  </si>
  <si>
    <t>CoO_Liq</t>
  </si>
  <si>
    <t>CO2_Liq</t>
  </si>
  <si>
    <t>Sample_ID_Liq_Num</t>
  </si>
  <si>
    <t>Sample_ID_Liq</t>
  </si>
  <si>
    <t>Pressure</t>
  </si>
  <si>
    <t>Test</t>
  </si>
  <si>
    <t>P_kbar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</si>
</sst>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topLeftCell="F1" workbookViewId="0">
      <selection activeCell="V3" sqref="V3"/>
    </sheetView>
  </sheetViews>
  <sheetFormatPr defaultRowHeight="14.5" x14ac:dyDescent="0.35"/>
  <sheetData>
    <row r="1" spans="1:2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</row>
    <row r="2" spans="1:22" x14ac:dyDescent="0.35">
      <c r="A2" s="1">
        <v>0</v>
      </c>
      <c r="B2">
        <v>50.109801186596727</v>
      </c>
      <c r="C2">
        <v>2.1868644861457511</v>
      </c>
      <c r="D2">
        <v>14.732402823984209</v>
      </c>
      <c r="E2">
        <v>11.75205117772378</v>
      </c>
      <c r="F2">
        <v>0.17564387279452581</v>
      </c>
      <c r="G2">
        <v>6.1239405634637336</v>
      </c>
      <c r="H2">
        <v>10.350771194430459</v>
      </c>
      <c r="I2">
        <v>3.0815313059511751</v>
      </c>
      <c r="J2">
        <v>0.62229222576424392</v>
      </c>
      <c r="K2">
        <v>-4.1152305812104363E-2</v>
      </c>
      <c r="L2">
        <v>0.38091217998769827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0.47487437185929648</v>
      </c>
      <c r="U2">
        <v>1</v>
      </c>
      <c r="V2">
        <f>T2*10</f>
        <v>4.7487437185929648</v>
      </c>
    </row>
    <row r="3" spans="1:22" x14ac:dyDescent="0.35">
      <c r="A3" s="1">
        <v>1</v>
      </c>
      <c r="B3">
        <v>49.650464402202218</v>
      </c>
      <c r="C3">
        <v>2.34429798060266</v>
      </c>
      <c r="D3">
        <v>14.534822825611579</v>
      </c>
      <c r="E3">
        <v>10.78749988152105</v>
      </c>
      <c r="F3">
        <v>0.21814134679076561</v>
      </c>
      <c r="G3">
        <v>6.5050462522241048</v>
      </c>
      <c r="H3">
        <v>10.9020866428856</v>
      </c>
      <c r="I3">
        <v>3.323562817326557</v>
      </c>
      <c r="J3">
        <v>0.56508677412131869</v>
      </c>
      <c r="K3">
        <v>7.7388125892641187E-3</v>
      </c>
      <c r="L3">
        <v>0.36120751179723598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0.25376884422110563</v>
      </c>
      <c r="U3">
        <v>1</v>
      </c>
      <c r="V3">
        <f t="shared" ref="V3:V66" si="0">T3*10</f>
        <v>2.5376884422110564</v>
      </c>
    </row>
    <row r="4" spans="1:22" x14ac:dyDescent="0.35">
      <c r="A4" s="1">
        <v>2</v>
      </c>
      <c r="B4">
        <v>49.368990426564459</v>
      </c>
      <c r="C4">
        <v>2.261036279923708</v>
      </c>
      <c r="D4">
        <v>14.32984075455277</v>
      </c>
      <c r="E4">
        <v>11.352125155940641</v>
      </c>
      <c r="F4">
        <v>7.9771359246377904E-2</v>
      </c>
      <c r="G4">
        <v>6.1907289388269424</v>
      </c>
      <c r="H4">
        <v>10.58452277230316</v>
      </c>
      <c r="I4">
        <v>3.0370611895969359</v>
      </c>
      <c r="J4">
        <v>0.73746818520622792</v>
      </c>
      <c r="K4">
        <v>-2.9857092464105821E-2</v>
      </c>
      <c r="L4">
        <v>0.39556085074342329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>
        <v>0.35427135678391958</v>
      </c>
      <c r="U4">
        <v>1</v>
      </c>
      <c r="V4">
        <f t="shared" si="0"/>
        <v>3.5427135678391957</v>
      </c>
    </row>
    <row r="5" spans="1:22" x14ac:dyDescent="0.35">
      <c r="A5" s="1">
        <v>3</v>
      </c>
      <c r="B5">
        <v>49.242487405590182</v>
      </c>
      <c r="C5">
        <v>2.3448563791303481</v>
      </c>
      <c r="D5">
        <v>15.055881530658789</v>
      </c>
      <c r="E5">
        <v>11.235778090969889</v>
      </c>
      <c r="F5">
        <v>0.11479009773228489</v>
      </c>
      <c r="G5">
        <v>6.3250728708539592</v>
      </c>
      <c r="H5">
        <v>10.712829464578521</v>
      </c>
      <c r="I5">
        <v>3.0007332464048542</v>
      </c>
      <c r="J5">
        <v>0.65002469083698189</v>
      </c>
      <c r="K5">
        <v>-6.4711415557652738E-2</v>
      </c>
      <c r="L5">
        <v>0.31144144407175078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>
        <v>0.61557788944723613</v>
      </c>
      <c r="U5">
        <v>1</v>
      </c>
      <c r="V5">
        <f t="shared" si="0"/>
        <v>6.1557788944723608</v>
      </c>
    </row>
    <row r="6" spans="1:22" x14ac:dyDescent="0.35">
      <c r="A6" s="1">
        <v>4</v>
      </c>
      <c r="B6">
        <v>48.631105784640773</v>
      </c>
      <c r="C6">
        <v>2.2270600480383802</v>
      </c>
      <c r="D6">
        <v>14.46030569753812</v>
      </c>
      <c r="E6">
        <v>10.621921924354201</v>
      </c>
      <c r="F6">
        <v>0.18253015112026741</v>
      </c>
      <c r="G6">
        <v>5.8730009979801583</v>
      </c>
      <c r="H6">
        <v>9.7914093635157791</v>
      </c>
      <c r="I6">
        <v>3.1232763313261951</v>
      </c>
      <c r="J6">
        <v>0.74840835366697045</v>
      </c>
      <c r="K6">
        <v>2.8659842249406091E-2</v>
      </c>
      <c r="L6">
        <v>0.34965398117402419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</v>
      </c>
      <c r="T6">
        <v>0.28391959798994981</v>
      </c>
      <c r="U6">
        <v>1</v>
      </c>
      <c r="V6">
        <f t="shared" si="0"/>
        <v>2.8391959798994981</v>
      </c>
    </row>
    <row r="7" spans="1:22" x14ac:dyDescent="0.35">
      <c r="A7" s="1">
        <v>5</v>
      </c>
      <c r="B7">
        <v>49.110758518090229</v>
      </c>
      <c r="C7">
        <v>2.165689986142239</v>
      </c>
      <c r="D7">
        <v>13.937229264305371</v>
      </c>
      <c r="E7">
        <v>11.05150719156145</v>
      </c>
      <c r="F7">
        <v>0.1245659181972468</v>
      </c>
      <c r="G7">
        <v>6.6668778083682882</v>
      </c>
      <c r="H7">
        <v>10.743060700617059</v>
      </c>
      <c r="I7">
        <v>3.0558695540008309</v>
      </c>
      <c r="J7">
        <v>0.66092573830256207</v>
      </c>
      <c r="K7">
        <v>-8.1049037757922326E-3</v>
      </c>
      <c r="L7">
        <v>0.31520670402212342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>
        <v>0.29396984924623121</v>
      </c>
      <c r="U7">
        <v>0</v>
      </c>
      <c r="V7">
        <f t="shared" si="0"/>
        <v>2.9396984924623122</v>
      </c>
    </row>
    <row r="8" spans="1:22" x14ac:dyDescent="0.35">
      <c r="A8" s="1">
        <v>6</v>
      </c>
      <c r="B8">
        <v>51.219976759535463</v>
      </c>
      <c r="C8">
        <v>2.2639764196583592</v>
      </c>
      <c r="D8">
        <v>14.226521117405889</v>
      </c>
      <c r="E8">
        <v>11.09971471441818</v>
      </c>
      <c r="F8">
        <v>8.6547275992357189E-2</v>
      </c>
      <c r="G8">
        <v>6.1992508986548911</v>
      </c>
      <c r="H8">
        <v>10.92993527945335</v>
      </c>
      <c r="I8">
        <v>2.8601580648505052</v>
      </c>
      <c r="J8">
        <v>0.84862916923731668</v>
      </c>
      <c r="K8">
        <v>2.4285927599574909E-2</v>
      </c>
      <c r="L8">
        <v>0.27549355844809659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>
        <v>-1.7587939698492479E-2</v>
      </c>
      <c r="U8">
        <v>1</v>
      </c>
      <c r="V8">
        <f t="shared" si="0"/>
        <v>-0.1758793969849248</v>
      </c>
    </row>
    <row r="9" spans="1:22" x14ac:dyDescent="0.35">
      <c r="A9" s="1">
        <v>7</v>
      </c>
      <c r="B9">
        <v>50.167022094102293</v>
      </c>
      <c r="C9">
        <v>2.288382358171559</v>
      </c>
      <c r="D9">
        <v>14.39241810667543</v>
      </c>
      <c r="E9">
        <v>10.60741656302063</v>
      </c>
      <c r="F9">
        <v>0.13081353984162561</v>
      </c>
      <c r="G9">
        <v>6.2824165109390666</v>
      </c>
      <c r="H9">
        <v>10.8776837809637</v>
      </c>
      <c r="I9">
        <v>2.918020696076344</v>
      </c>
      <c r="J9">
        <v>0.64694478803436695</v>
      </c>
      <c r="K9">
        <v>1.5371599430409919E-2</v>
      </c>
      <c r="L9">
        <v>0.34737457900014512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7</v>
      </c>
      <c r="T9">
        <v>0.11306532663316581</v>
      </c>
      <c r="U9">
        <v>1</v>
      </c>
      <c r="V9">
        <f t="shared" si="0"/>
        <v>1.130653266331658</v>
      </c>
    </row>
    <row r="10" spans="1:22" x14ac:dyDescent="0.35">
      <c r="A10" s="1">
        <v>8</v>
      </c>
      <c r="B10">
        <v>50.350955186372232</v>
      </c>
      <c r="C10">
        <v>2.2260705290738212</v>
      </c>
      <c r="D10">
        <v>13.89307141582478</v>
      </c>
      <c r="E10">
        <v>10.43066482218067</v>
      </c>
      <c r="F10">
        <v>0.25474689530958422</v>
      </c>
      <c r="G10">
        <v>6.0771717154496319</v>
      </c>
      <c r="H10">
        <v>10.801070206425971</v>
      </c>
      <c r="I10">
        <v>3.064233962603284</v>
      </c>
      <c r="J10">
        <v>0.7115635399512179</v>
      </c>
      <c r="K10">
        <v>-4.9677595263367243E-2</v>
      </c>
      <c r="L10">
        <v>0.34458154676593711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8</v>
      </c>
      <c r="T10">
        <v>0.10301507537688449</v>
      </c>
      <c r="U10">
        <v>1</v>
      </c>
      <c r="V10">
        <f t="shared" si="0"/>
        <v>1.030150753768845</v>
      </c>
    </row>
    <row r="11" spans="1:22" x14ac:dyDescent="0.35">
      <c r="A11" s="1">
        <v>9</v>
      </c>
      <c r="B11">
        <v>49.588011171978941</v>
      </c>
      <c r="C11">
        <v>2.142541164929685</v>
      </c>
      <c r="D11">
        <v>14.40070401627346</v>
      </c>
      <c r="E11">
        <v>11.80824304298662</v>
      </c>
      <c r="F11">
        <v>0.1426823138317164</v>
      </c>
      <c r="G11">
        <v>6.3881572937923803</v>
      </c>
      <c r="H11">
        <v>10.5134324157652</v>
      </c>
      <c r="I11">
        <v>2.814029328674974</v>
      </c>
      <c r="J11">
        <v>0.5683480037586407</v>
      </c>
      <c r="K11">
        <v>5.3953963037356237E-2</v>
      </c>
      <c r="L11">
        <v>0.39235498970225452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9</v>
      </c>
      <c r="T11">
        <v>0.27386934673366842</v>
      </c>
      <c r="U11">
        <v>1</v>
      </c>
      <c r="V11">
        <f t="shared" si="0"/>
        <v>2.7386934673366841</v>
      </c>
    </row>
    <row r="12" spans="1:22" x14ac:dyDescent="0.35">
      <c r="A12" s="1">
        <v>10</v>
      </c>
      <c r="B12">
        <v>49.466137938181703</v>
      </c>
      <c r="C12">
        <v>2.3118668737241528</v>
      </c>
      <c r="D12">
        <v>14.625745395289441</v>
      </c>
      <c r="E12">
        <v>11.46415849493634</v>
      </c>
      <c r="F12">
        <v>0.1670269704625052</v>
      </c>
      <c r="G12">
        <v>5.8069732639346068</v>
      </c>
      <c r="H12">
        <v>10.156428789311979</v>
      </c>
      <c r="I12">
        <v>3.0759934359220802</v>
      </c>
      <c r="J12">
        <v>0.60148424231898545</v>
      </c>
      <c r="K12">
        <v>2.750696408999919E-3</v>
      </c>
      <c r="L12">
        <v>0.34964541271486083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</v>
      </c>
      <c r="T12">
        <v>0.3040201005025126</v>
      </c>
      <c r="U12">
        <v>0</v>
      </c>
      <c r="V12">
        <f t="shared" si="0"/>
        <v>3.0402010050251258</v>
      </c>
    </row>
    <row r="13" spans="1:22" x14ac:dyDescent="0.35">
      <c r="A13" s="1">
        <v>11</v>
      </c>
      <c r="B13">
        <v>49.600067497996903</v>
      </c>
      <c r="C13">
        <v>2.2790272386398098</v>
      </c>
      <c r="D13">
        <v>14.48393470463451</v>
      </c>
      <c r="E13">
        <v>10.571209825095581</v>
      </c>
      <c r="F13">
        <v>4.8653591387376099E-2</v>
      </c>
      <c r="G13">
        <v>6.4547102653119452</v>
      </c>
      <c r="H13">
        <v>10.025858632416631</v>
      </c>
      <c r="I13">
        <v>2.780521054845543</v>
      </c>
      <c r="J13">
        <v>0.57234600379219991</v>
      </c>
      <c r="K13">
        <v>-9.1856209301493116E-2</v>
      </c>
      <c r="L13">
        <v>0.39038845018037532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11</v>
      </c>
      <c r="T13">
        <v>0.67587939698492461</v>
      </c>
      <c r="U13">
        <v>1</v>
      </c>
      <c r="V13">
        <f t="shared" si="0"/>
        <v>6.7587939698492461</v>
      </c>
    </row>
    <row r="14" spans="1:22" x14ac:dyDescent="0.35">
      <c r="A14" s="1">
        <v>12</v>
      </c>
      <c r="B14">
        <v>49.143270519075628</v>
      </c>
      <c r="C14">
        <v>2.259612815512273</v>
      </c>
      <c r="D14">
        <v>14.57644300777674</v>
      </c>
      <c r="E14">
        <v>11.42322367364296</v>
      </c>
      <c r="F14">
        <v>0.1288500242825113</v>
      </c>
      <c r="G14">
        <v>6.3206156939667846</v>
      </c>
      <c r="H14">
        <v>9.9185651404584547</v>
      </c>
      <c r="I14">
        <v>3.3572190373088628</v>
      </c>
      <c r="J14">
        <v>0.55915016109387028</v>
      </c>
      <c r="K14">
        <v>4.5150456203053527E-3</v>
      </c>
      <c r="L14">
        <v>0.35628651443035719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12</v>
      </c>
      <c r="T14">
        <v>0.48492462311557788</v>
      </c>
      <c r="U14">
        <v>0</v>
      </c>
      <c r="V14">
        <f t="shared" si="0"/>
        <v>4.8492462311557789</v>
      </c>
    </row>
    <row r="15" spans="1:22" x14ac:dyDescent="0.35">
      <c r="A15" s="1">
        <v>13</v>
      </c>
      <c r="B15">
        <v>49.203826366762662</v>
      </c>
      <c r="C15">
        <v>2.3156478039156441</v>
      </c>
      <c r="D15">
        <v>14.405548111727519</v>
      </c>
      <c r="E15">
        <v>11.221085587332389</v>
      </c>
      <c r="F15">
        <v>6.1824975032162742E-2</v>
      </c>
      <c r="G15">
        <v>6.6115956142143224</v>
      </c>
      <c r="H15">
        <v>10.692236446156871</v>
      </c>
      <c r="I15">
        <v>3.239435919918316</v>
      </c>
      <c r="J15">
        <v>0.66673807718313438</v>
      </c>
      <c r="K15">
        <v>-1.581750809915056E-2</v>
      </c>
      <c r="L15">
        <v>0.37831434656951152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13</v>
      </c>
      <c r="T15">
        <v>0.414572864321608</v>
      </c>
      <c r="U15">
        <v>0</v>
      </c>
      <c r="V15">
        <f t="shared" si="0"/>
        <v>4.1457286432160796</v>
      </c>
    </row>
    <row r="16" spans="1:22" x14ac:dyDescent="0.35">
      <c r="A16" s="1">
        <v>14</v>
      </c>
      <c r="B16">
        <v>49.628813805596643</v>
      </c>
      <c r="C16">
        <v>2.319267688617566</v>
      </c>
      <c r="D16">
        <v>14.626187136041249</v>
      </c>
      <c r="E16">
        <v>10.996874756012801</v>
      </c>
      <c r="F16">
        <v>0.2219233998256564</v>
      </c>
      <c r="G16">
        <v>6.8602337022082489</v>
      </c>
      <c r="H16">
        <v>10.83419325226413</v>
      </c>
      <c r="I16">
        <v>2.9425027365647018</v>
      </c>
      <c r="J16">
        <v>0.66784934162804754</v>
      </c>
      <c r="K16">
        <v>6.873562710869513E-2</v>
      </c>
      <c r="L16">
        <v>0.33935826322524359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14</v>
      </c>
      <c r="T16">
        <v>0.27386934673366842</v>
      </c>
      <c r="U16">
        <v>0</v>
      </c>
      <c r="V16">
        <f t="shared" si="0"/>
        <v>2.7386934673366841</v>
      </c>
    </row>
    <row r="17" spans="1:22" x14ac:dyDescent="0.35">
      <c r="A17" s="1">
        <v>15</v>
      </c>
      <c r="B17">
        <v>48.829067325829328</v>
      </c>
      <c r="C17">
        <v>2.2368857278604399</v>
      </c>
      <c r="D17">
        <v>14.464568600108059</v>
      </c>
      <c r="E17">
        <v>10.59624762151129</v>
      </c>
      <c r="F17">
        <v>0.20580615843412389</v>
      </c>
      <c r="G17">
        <v>6.5640720315243728</v>
      </c>
      <c r="H17">
        <v>11.24517979592933</v>
      </c>
      <c r="I17">
        <v>3.106905041046804</v>
      </c>
      <c r="J17">
        <v>0.42319973092317659</v>
      </c>
      <c r="K17">
        <v>-1.3632538303810589E-2</v>
      </c>
      <c r="L17">
        <v>0.31917671041607992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15</v>
      </c>
      <c r="T17">
        <v>0.3040201005025126</v>
      </c>
      <c r="U17">
        <v>1</v>
      </c>
      <c r="V17">
        <f t="shared" si="0"/>
        <v>3.0402010050251258</v>
      </c>
    </row>
    <row r="18" spans="1:22" x14ac:dyDescent="0.35">
      <c r="A18" s="1">
        <v>16</v>
      </c>
      <c r="B18">
        <v>49.846133816269017</v>
      </c>
      <c r="C18">
        <v>2.4023703650888919</v>
      </c>
      <c r="D18">
        <v>14.810834946394911</v>
      </c>
      <c r="E18">
        <v>11.86068951891326</v>
      </c>
      <c r="F18">
        <v>0.18421940366474671</v>
      </c>
      <c r="G18">
        <v>6.476189044582723</v>
      </c>
      <c r="H18">
        <v>11.01917005899498</v>
      </c>
      <c r="I18">
        <v>2.8477253262300799</v>
      </c>
      <c r="J18">
        <v>0.59710086063080647</v>
      </c>
      <c r="K18">
        <v>-8.0018927731765152E-2</v>
      </c>
      <c r="L18">
        <v>0.34105401364308091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16</v>
      </c>
      <c r="T18">
        <v>0.6055276381909549</v>
      </c>
      <c r="U18">
        <v>1</v>
      </c>
      <c r="V18">
        <f t="shared" si="0"/>
        <v>6.0552763819095485</v>
      </c>
    </row>
    <row r="19" spans="1:22" x14ac:dyDescent="0.35">
      <c r="A19" s="1">
        <v>17</v>
      </c>
      <c r="B19">
        <v>48.352930935983089</v>
      </c>
      <c r="C19">
        <v>2.273730122517732</v>
      </c>
      <c r="D19">
        <v>14.8029217749277</v>
      </c>
      <c r="E19">
        <v>11.253583041697491</v>
      </c>
      <c r="F19">
        <v>0.17120007951581209</v>
      </c>
      <c r="G19">
        <v>6.6789056536500233</v>
      </c>
      <c r="H19">
        <v>10.39149878564994</v>
      </c>
      <c r="I19">
        <v>3.204400833849995</v>
      </c>
      <c r="J19">
        <v>0.52044947385590035</v>
      </c>
      <c r="K19">
        <v>1.283309799741914E-2</v>
      </c>
      <c r="L19">
        <v>0.26650746229726041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17</v>
      </c>
      <c r="T19">
        <v>0.585427135678392</v>
      </c>
      <c r="U19">
        <v>0</v>
      </c>
      <c r="V19">
        <f t="shared" si="0"/>
        <v>5.8542713567839204</v>
      </c>
    </row>
    <row r="20" spans="1:22" x14ac:dyDescent="0.35">
      <c r="A20" s="1">
        <v>18</v>
      </c>
      <c r="B20">
        <v>50.006603904298338</v>
      </c>
      <c r="C20">
        <v>2.149051196255015</v>
      </c>
      <c r="D20">
        <v>14.77412392841868</v>
      </c>
      <c r="E20">
        <v>10.978662660181509</v>
      </c>
      <c r="F20">
        <v>0.2401487637129846</v>
      </c>
      <c r="G20">
        <v>6.2392307660535051</v>
      </c>
      <c r="H20">
        <v>10.807389097208761</v>
      </c>
      <c r="I20">
        <v>3.1979262764715961</v>
      </c>
      <c r="J20">
        <v>0.7123204420549083</v>
      </c>
      <c r="K20">
        <v>1.30721227150544E-2</v>
      </c>
      <c r="L20">
        <v>0.30156927756031082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18</v>
      </c>
      <c r="T20">
        <v>0.2236180904522613</v>
      </c>
      <c r="U20">
        <v>1</v>
      </c>
      <c r="V20">
        <f t="shared" si="0"/>
        <v>2.2361809045226129</v>
      </c>
    </row>
    <row r="21" spans="1:22" x14ac:dyDescent="0.35">
      <c r="A21" s="1">
        <v>19</v>
      </c>
      <c r="B21">
        <v>51.195614932693118</v>
      </c>
      <c r="C21">
        <v>2.25397067447601</v>
      </c>
      <c r="D21">
        <v>14.31797792964174</v>
      </c>
      <c r="E21">
        <v>10.646857620804131</v>
      </c>
      <c r="F21">
        <v>0.1913145967987227</v>
      </c>
      <c r="G21">
        <v>6.6169881982466769</v>
      </c>
      <c r="H21">
        <v>11.20075786679285</v>
      </c>
      <c r="I21">
        <v>3.0317732096998582</v>
      </c>
      <c r="J21">
        <v>0.63234402821856339</v>
      </c>
      <c r="K21">
        <v>-5.6222047417831779E-3</v>
      </c>
      <c r="L21">
        <v>0.37900179667563272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19</v>
      </c>
      <c r="T21">
        <v>0.11306532663316581</v>
      </c>
      <c r="U21">
        <v>1</v>
      </c>
      <c r="V21">
        <f t="shared" si="0"/>
        <v>1.130653266331658</v>
      </c>
    </row>
    <row r="22" spans="1:22" x14ac:dyDescent="0.35">
      <c r="A22" s="1">
        <v>20</v>
      </c>
      <c r="B22">
        <v>49.006080830839707</v>
      </c>
      <c r="C22">
        <v>2.238282690376129</v>
      </c>
      <c r="D22">
        <v>14.46781356130094</v>
      </c>
      <c r="E22">
        <v>11.17203921828192</v>
      </c>
      <c r="F22">
        <v>0.29271954497852681</v>
      </c>
      <c r="G22">
        <v>5.9300008292699919</v>
      </c>
      <c r="H22">
        <v>10.920215033352511</v>
      </c>
      <c r="I22">
        <v>3.142351404497568</v>
      </c>
      <c r="J22">
        <v>0.57357549280511166</v>
      </c>
      <c r="K22">
        <v>1.6761949105308729E-2</v>
      </c>
      <c r="L22">
        <v>0.35068787738162938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20</v>
      </c>
      <c r="T22">
        <v>0.13316582914572861</v>
      </c>
      <c r="U22">
        <v>0</v>
      </c>
      <c r="V22">
        <f t="shared" si="0"/>
        <v>1.3316582914572861</v>
      </c>
    </row>
    <row r="23" spans="1:22" x14ac:dyDescent="0.35">
      <c r="A23" s="1">
        <v>21</v>
      </c>
      <c r="B23">
        <v>49.732976126836277</v>
      </c>
      <c r="C23">
        <v>2.175024076288592</v>
      </c>
      <c r="D23">
        <v>14.19989879742127</v>
      </c>
      <c r="E23">
        <v>10.741144517998521</v>
      </c>
      <c r="F23">
        <v>0.126038516145318</v>
      </c>
      <c r="G23">
        <v>6.1902902499240513</v>
      </c>
      <c r="H23">
        <v>11.456846707592669</v>
      </c>
      <c r="I23">
        <v>3.0526169136391119</v>
      </c>
      <c r="J23">
        <v>0.68717958486770037</v>
      </c>
      <c r="K23">
        <v>-6.9177303030321024E-3</v>
      </c>
      <c r="L23">
        <v>0.31844656138330002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21</v>
      </c>
      <c r="T23">
        <v>1.2562814070351759E-2</v>
      </c>
      <c r="U23">
        <v>1</v>
      </c>
      <c r="V23">
        <f t="shared" si="0"/>
        <v>0.1256281407035176</v>
      </c>
    </row>
    <row r="24" spans="1:22" x14ac:dyDescent="0.35">
      <c r="A24" s="1">
        <v>22</v>
      </c>
      <c r="B24">
        <v>50.695790793757673</v>
      </c>
      <c r="C24">
        <v>2.1895195338796651</v>
      </c>
      <c r="D24">
        <v>14.21979751866383</v>
      </c>
      <c r="E24">
        <v>10.44266736732154</v>
      </c>
      <c r="F24">
        <v>0.1134661237323506</v>
      </c>
      <c r="G24">
        <v>6.2723644954902076</v>
      </c>
      <c r="H24">
        <v>10.07349319043411</v>
      </c>
      <c r="I24">
        <v>2.911714325896904</v>
      </c>
      <c r="J24">
        <v>0.82809688560212602</v>
      </c>
      <c r="K24">
        <v>6.7997932924383567E-2</v>
      </c>
      <c r="L24">
        <v>0.32824390886620508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22</v>
      </c>
      <c r="T24">
        <v>4.2713567839195998E-2</v>
      </c>
      <c r="U24">
        <v>1</v>
      </c>
      <c r="V24">
        <f t="shared" si="0"/>
        <v>0.42713567839195998</v>
      </c>
    </row>
    <row r="25" spans="1:22" x14ac:dyDescent="0.35">
      <c r="A25" s="1">
        <v>23</v>
      </c>
      <c r="B25">
        <v>50.01041630585685</v>
      </c>
      <c r="C25">
        <v>2.185877483355311</v>
      </c>
      <c r="D25">
        <v>14.641967223775151</v>
      </c>
      <c r="E25">
        <v>10.87918303436564</v>
      </c>
      <c r="F25">
        <v>0.15816585615277101</v>
      </c>
      <c r="G25">
        <v>6.0963677313648041</v>
      </c>
      <c r="H25">
        <v>10.621378522665051</v>
      </c>
      <c r="I25">
        <v>2.9661536512648912</v>
      </c>
      <c r="J25">
        <v>0.69403127312540458</v>
      </c>
      <c r="K25">
        <v>3.8673428419252288E-2</v>
      </c>
      <c r="L25">
        <v>0.31679473662788082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23</v>
      </c>
      <c r="T25">
        <v>0.13316582914572861</v>
      </c>
      <c r="U25">
        <v>1</v>
      </c>
      <c r="V25">
        <f t="shared" si="0"/>
        <v>1.3316582914572861</v>
      </c>
    </row>
    <row r="26" spans="1:22" x14ac:dyDescent="0.35">
      <c r="A26" s="1">
        <v>24</v>
      </c>
      <c r="B26">
        <v>49.110373681356698</v>
      </c>
      <c r="C26">
        <v>2.2144021940970728</v>
      </c>
      <c r="D26">
        <v>13.85097590049541</v>
      </c>
      <c r="E26">
        <v>11.12896404263055</v>
      </c>
      <c r="F26">
        <v>0.23799207563032951</v>
      </c>
      <c r="G26">
        <v>6.6080686985803494</v>
      </c>
      <c r="H26">
        <v>10.26787828928255</v>
      </c>
      <c r="I26">
        <v>3.186020572926263</v>
      </c>
      <c r="J26">
        <v>0.4691761313308912</v>
      </c>
      <c r="K26">
        <v>-1.368604734734072E-2</v>
      </c>
      <c r="L26">
        <v>0.39539625702236819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24</v>
      </c>
      <c r="T26">
        <v>0.38442211055276387</v>
      </c>
      <c r="U26">
        <v>0</v>
      </c>
      <c r="V26">
        <f t="shared" si="0"/>
        <v>3.8442211055276387</v>
      </c>
    </row>
    <row r="27" spans="1:22" x14ac:dyDescent="0.35">
      <c r="A27" s="1">
        <v>25</v>
      </c>
      <c r="B27">
        <v>49.663549156334419</v>
      </c>
      <c r="C27">
        <v>2.08179518901105</v>
      </c>
      <c r="D27">
        <v>14.191575551916539</v>
      </c>
      <c r="E27">
        <v>10.35247799283156</v>
      </c>
      <c r="F27">
        <v>0.13586926499377541</v>
      </c>
      <c r="G27">
        <v>6.5850360803140866</v>
      </c>
      <c r="H27">
        <v>10.35044876956154</v>
      </c>
      <c r="I27">
        <v>2.8830692865008092</v>
      </c>
      <c r="J27">
        <v>0.67783841170324799</v>
      </c>
      <c r="K27">
        <v>-4.4125937719806357E-2</v>
      </c>
      <c r="L27">
        <v>0.29172626255787482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25</v>
      </c>
      <c r="T27">
        <v>0.42462311557788951</v>
      </c>
      <c r="U27">
        <v>0</v>
      </c>
      <c r="V27">
        <f t="shared" si="0"/>
        <v>4.2462311557788954</v>
      </c>
    </row>
    <row r="28" spans="1:22" x14ac:dyDescent="0.35">
      <c r="A28" s="1">
        <v>26</v>
      </c>
      <c r="B28">
        <v>49.734023461482977</v>
      </c>
      <c r="C28">
        <v>2.2063365676009248</v>
      </c>
      <c r="D28">
        <v>14.393998867847699</v>
      </c>
      <c r="E28">
        <v>10.88030024504673</v>
      </c>
      <c r="F28">
        <v>7.518005729629966E-2</v>
      </c>
      <c r="G28">
        <v>6.2197170398504538</v>
      </c>
      <c r="H28">
        <v>9.9516380841169578</v>
      </c>
      <c r="I28">
        <v>2.790169217598947</v>
      </c>
      <c r="J28">
        <v>0.65224419076793927</v>
      </c>
      <c r="K28">
        <v>-2.8509278117323119E-2</v>
      </c>
      <c r="L28">
        <v>0.27783976829414031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26</v>
      </c>
      <c r="T28">
        <v>0.44472361809045219</v>
      </c>
      <c r="U28">
        <v>1</v>
      </c>
      <c r="V28">
        <f t="shared" si="0"/>
        <v>4.4472361809045218</v>
      </c>
    </row>
    <row r="29" spans="1:22" x14ac:dyDescent="0.35">
      <c r="A29" s="1">
        <v>27</v>
      </c>
      <c r="B29">
        <v>48.774678929597663</v>
      </c>
      <c r="C29">
        <v>2.326664518979785</v>
      </c>
      <c r="D29">
        <v>15.02442822531169</v>
      </c>
      <c r="E29">
        <v>11.05536825783641</v>
      </c>
      <c r="F29">
        <v>7.4517551828959583E-2</v>
      </c>
      <c r="G29">
        <v>6.49152998873166</v>
      </c>
      <c r="H29">
        <v>10.69085612884192</v>
      </c>
      <c r="I29">
        <v>3.2141375715500291</v>
      </c>
      <c r="J29">
        <v>0.58869808449983796</v>
      </c>
      <c r="K29">
        <v>2.5609747789440959E-2</v>
      </c>
      <c r="L29">
        <v>0.31924295153709992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27</v>
      </c>
      <c r="T29">
        <v>0.4346733668341709</v>
      </c>
      <c r="U29">
        <v>1</v>
      </c>
      <c r="V29">
        <f t="shared" si="0"/>
        <v>4.3467336683417095</v>
      </c>
    </row>
    <row r="30" spans="1:22" x14ac:dyDescent="0.35">
      <c r="A30" s="1">
        <v>28</v>
      </c>
      <c r="B30">
        <v>49.58052355819197</v>
      </c>
      <c r="C30">
        <v>2.197354126308761</v>
      </c>
      <c r="D30">
        <v>14.614184400748931</v>
      </c>
      <c r="E30">
        <v>10.49621287796705</v>
      </c>
      <c r="F30">
        <v>0.13691121516808871</v>
      </c>
      <c r="G30">
        <v>6.2531562535939083</v>
      </c>
      <c r="H30">
        <v>10.233139516599451</v>
      </c>
      <c r="I30">
        <v>3.0092017353654441</v>
      </c>
      <c r="J30">
        <v>0.57064919779032697</v>
      </c>
      <c r="K30">
        <v>0.12172069939501839</v>
      </c>
      <c r="L30">
        <v>0.33530503128798622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28</v>
      </c>
      <c r="T30">
        <v>3.2663316582914548E-2</v>
      </c>
      <c r="U30">
        <v>1</v>
      </c>
      <c r="V30">
        <f t="shared" si="0"/>
        <v>0.32663316582914548</v>
      </c>
    </row>
    <row r="31" spans="1:22" x14ac:dyDescent="0.35">
      <c r="A31" s="1">
        <v>29</v>
      </c>
      <c r="B31">
        <v>49.551864132082279</v>
      </c>
      <c r="C31">
        <v>2.328406846203023</v>
      </c>
      <c r="D31">
        <v>14.952295449724261</v>
      </c>
      <c r="E31">
        <v>11.34110982300799</v>
      </c>
      <c r="F31">
        <v>9.479058088135911E-2</v>
      </c>
      <c r="G31">
        <v>6.518551066371904</v>
      </c>
      <c r="H31">
        <v>10.149659822940819</v>
      </c>
      <c r="I31">
        <v>3.1682172730568068</v>
      </c>
      <c r="J31">
        <v>0.46494198682947507</v>
      </c>
      <c r="K31">
        <v>-4.5305847872160201E-2</v>
      </c>
      <c r="L31">
        <v>0.35382654593978252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29</v>
      </c>
      <c r="T31">
        <v>0.67587939698492461</v>
      </c>
      <c r="U31">
        <v>1</v>
      </c>
      <c r="V31">
        <f t="shared" si="0"/>
        <v>6.7587939698492461</v>
      </c>
    </row>
    <row r="32" spans="1:22" x14ac:dyDescent="0.35">
      <c r="A32" s="1">
        <v>30</v>
      </c>
      <c r="B32">
        <v>49.486107523968613</v>
      </c>
      <c r="C32">
        <v>2.4149456643602991</v>
      </c>
      <c r="D32">
        <v>14.73334364773155</v>
      </c>
      <c r="E32">
        <v>10.988117135768119</v>
      </c>
      <c r="F32">
        <v>7.8425225306555282E-2</v>
      </c>
      <c r="G32">
        <v>6.4806870465163744</v>
      </c>
      <c r="H32">
        <v>10.328381202965611</v>
      </c>
      <c r="I32">
        <v>3.083313006361283</v>
      </c>
      <c r="J32">
        <v>0.48642667990661731</v>
      </c>
      <c r="K32">
        <v>7.2334004187684084E-2</v>
      </c>
      <c r="L32">
        <v>0.34858291784118162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30</v>
      </c>
      <c r="T32">
        <v>0.27386934673366842</v>
      </c>
      <c r="U32">
        <v>1</v>
      </c>
      <c r="V32">
        <f t="shared" si="0"/>
        <v>2.7386934673366841</v>
      </c>
    </row>
    <row r="33" spans="1:22" x14ac:dyDescent="0.35">
      <c r="A33" s="1">
        <v>31</v>
      </c>
      <c r="B33">
        <v>50.151627691738632</v>
      </c>
      <c r="C33">
        <v>2.371471721020185</v>
      </c>
      <c r="D33">
        <v>14.47827505266431</v>
      </c>
      <c r="E33">
        <v>11.380820654829099</v>
      </c>
      <c r="F33">
        <v>0.2314857136114879</v>
      </c>
      <c r="G33">
        <v>6.4376489141251572</v>
      </c>
      <c r="H33">
        <v>11.080462936528409</v>
      </c>
      <c r="I33">
        <v>3.5224735170512629</v>
      </c>
      <c r="J33">
        <v>0.57520165840281001</v>
      </c>
      <c r="K33">
        <v>-9.8408740726508848E-3</v>
      </c>
      <c r="L33">
        <v>0.35580070260754781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31</v>
      </c>
      <c r="T33">
        <v>0.2236180904522613</v>
      </c>
      <c r="U33">
        <v>0</v>
      </c>
      <c r="V33">
        <f t="shared" si="0"/>
        <v>2.2361809045226129</v>
      </c>
    </row>
    <row r="34" spans="1:22" x14ac:dyDescent="0.35">
      <c r="A34" s="1">
        <v>32</v>
      </c>
      <c r="B34">
        <v>51.710837645490336</v>
      </c>
      <c r="C34">
        <v>2.1668469860154631</v>
      </c>
      <c r="D34">
        <v>14.733752704221979</v>
      </c>
      <c r="E34">
        <v>11.77889426140533</v>
      </c>
      <c r="F34">
        <v>0.2066982668754728</v>
      </c>
      <c r="G34">
        <v>6.800931321054418</v>
      </c>
      <c r="H34">
        <v>10.84444188631657</v>
      </c>
      <c r="I34">
        <v>2.6026849008604089</v>
      </c>
      <c r="J34">
        <v>0.64919162152430354</v>
      </c>
      <c r="K34">
        <v>1.044268293761173E-2</v>
      </c>
      <c r="L34">
        <v>0.29216951612842362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32</v>
      </c>
      <c r="T34">
        <v>0.36432160804020097</v>
      </c>
      <c r="U34">
        <v>1</v>
      </c>
      <c r="V34">
        <f t="shared" si="0"/>
        <v>3.6432160804020097</v>
      </c>
    </row>
    <row r="35" spans="1:22" x14ac:dyDescent="0.35">
      <c r="A35" s="1">
        <v>33</v>
      </c>
      <c r="B35">
        <v>52.020644035934993</v>
      </c>
      <c r="C35">
        <v>2.287293849838369</v>
      </c>
      <c r="D35">
        <v>14.1463187619288</v>
      </c>
      <c r="E35">
        <v>10.813485570748391</v>
      </c>
      <c r="F35">
        <v>0.18886663202444309</v>
      </c>
      <c r="G35">
        <v>6.1061740658010191</v>
      </c>
      <c r="H35">
        <v>10.404149375848011</v>
      </c>
      <c r="I35">
        <v>2.7980872032001511</v>
      </c>
      <c r="J35">
        <v>0.62485548986827077</v>
      </c>
      <c r="K35">
        <v>-5.7660563272099001E-2</v>
      </c>
      <c r="L35">
        <v>0.36736293538371301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33</v>
      </c>
      <c r="T35">
        <v>0.2236180904522613</v>
      </c>
      <c r="U35">
        <v>1</v>
      </c>
      <c r="V35">
        <f t="shared" si="0"/>
        <v>2.2361809045226129</v>
      </c>
    </row>
    <row r="36" spans="1:22" x14ac:dyDescent="0.35">
      <c r="A36" s="1">
        <v>34</v>
      </c>
      <c r="B36">
        <v>49.396099401806737</v>
      </c>
      <c r="C36">
        <v>2.2996394277374832</v>
      </c>
      <c r="D36">
        <v>14.342748142336429</v>
      </c>
      <c r="E36">
        <v>11.86769683105129</v>
      </c>
      <c r="F36">
        <v>0.2483793152023307</v>
      </c>
      <c r="G36">
        <v>6.3223786936106769</v>
      </c>
      <c r="H36">
        <v>10.8475499025744</v>
      </c>
      <c r="I36">
        <v>3.1307412799385048</v>
      </c>
      <c r="J36">
        <v>0.64822288503074599</v>
      </c>
      <c r="K36">
        <v>-4.9221195794270693E-2</v>
      </c>
      <c r="L36">
        <v>0.38386201969534972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34</v>
      </c>
      <c r="T36">
        <v>0.4346733668341709</v>
      </c>
      <c r="U36">
        <v>0</v>
      </c>
      <c r="V36">
        <f t="shared" si="0"/>
        <v>4.3467336683417095</v>
      </c>
    </row>
    <row r="37" spans="1:22" x14ac:dyDescent="0.35">
      <c r="A37" s="1">
        <v>35</v>
      </c>
      <c r="B37">
        <v>49.487383073676519</v>
      </c>
      <c r="C37">
        <v>2.239602344483195</v>
      </c>
      <c r="D37">
        <v>14.15311060502153</v>
      </c>
      <c r="E37">
        <v>10.79096824873171</v>
      </c>
      <c r="F37">
        <v>0.30382182449586309</v>
      </c>
      <c r="G37">
        <v>6.5641365577786841</v>
      </c>
      <c r="H37">
        <v>10.74529775263268</v>
      </c>
      <c r="I37">
        <v>3.3311127036327242</v>
      </c>
      <c r="J37">
        <v>0.61214721579727149</v>
      </c>
      <c r="K37">
        <v>1.684393278601078E-2</v>
      </c>
      <c r="L37">
        <v>0.32879122590610632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35</v>
      </c>
      <c r="T37">
        <v>0.20351758793969851</v>
      </c>
      <c r="U37">
        <v>0</v>
      </c>
      <c r="V37">
        <f t="shared" si="0"/>
        <v>2.0351758793969852</v>
      </c>
    </row>
    <row r="38" spans="1:22" x14ac:dyDescent="0.35">
      <c r="A38" s="1">
        <v>36</v>
      </c>
      <c r="B38">
        <v>48.736834347939329</v>
      </c>
      <c r="C38">
        <v>2.1118548244746651</v>
      </c>
      <c r="D38">
        <v>14.86585256259964</v>
      </c>
      <c r="E38">
        <v>10.120648989500619</v>
      </c>
      <c r="F38">
        <v>9.0367101509682718E-2</v>
      </c>
      <c r="G38">
        <v>6.2503684696538482</v>
      </c>
      <c r="H38">
        <v>9.4163220902763225</v>
      </c>
      <c r="I38">
        <v>2.6311152087504408</v>
      </c>
      <c r="J38">
        <v>0.56898135185733656</v>
      </c>
      <c r="K38">
        <v>-2.848399001436883E-2</v>
      </c>
      <c r="L38">
        <v>0.2929066860569603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36</v>
      </c>
      <c r="T38">
        <v>0.69597989949748751</v>
      </c>
      <c r="U38">
        <v>0</v>
      </c>
      <c r="V38">
        <f t="shared" si="0"/>
        <v>6.9597989949748751</v>
      </c>
    </row>
    <row r="39" spans="1:22" x14ac:dyDescent="0.35">
      <c r="A39" s="1">
        <v>37</v>
      </c>
      <c r="B39">
        <v>49.483018746993068</v>
      </c>
      <c r="C39">
        <v>2.205996860322712</v>
      </c>
      <c r="D39">
        <v>14.456258540317929</v>
      </c>
      <c r="E39">
        <v>11.38814694437948</v>
      </c>
      <c r="F39">
        <v>0.18537627206396409</v>
      </c>
      <c r="G39">
        <v>6.1465595610501236</v>
      </c>
      <c r="H39">
        <v>11.44578770319772</v>
      </c>
      <c r="I39">
        <v>3.282194282004061</v>
      </c>
      <c r="J39">
        <v>0.43158419253827518</v>
      </c>
      <c r="K39">
        <v>2.2272573800160001E-2</v>
      </c>
      <c r="L39">
        <v>0.31013665990890049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37</v>
      </c>
      <c r="T39">
        <v>5.2763819095477449E-2</v>
      </c>
      <c r="U39">
        <v>1</v>
      </c>
      <c r="V39">
        <f t="shared" si="0"/>
        <v>0.52763819095477449</v>
      </c>
    </row>
    <row r="40" spans="1:22" x14ac:dyDescent="0.35">
      <c r="A40" s="1">
        <v>38</v>
      </c>
      <c r="B40">
        <v>49.989724303967741</v>
      </c>
      <c r="C40">
        <v>2.2781085696722059</v>
      </c>
      <c r="D40">
        <v>14.386630392644539</v>
      </c>
      <c r="E40">
        <v>10.427467647560141</v>
      </c>
      <c r="F40">
        <v>7.1424139218796673E-2</v>
      </c>
      <c r="G40">
        <v>6.5496622582978343</v>
      </c>
      <c r="H40">
        <v>10.569660449688291</v>
      </c>
      <c r="I40">
        <v>3.0310509723622849</v>
      </c>
      <c r="J40">
        <v>0.64104731649019286</v>
      </c>
      <c r="K40">
        <v>6.7401841211432875E-2</v>
      </c>
      <c r="L40">
        <v>0.2202152913242863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38</v>
      </c>
      <c r="T40">
        <v>8.2914572864321578E-2</v>
      </c>
      <c r="U40">
        <v>1</v>
      </c>
      <c r="V40">
        <f t="shared" si="0"/>
        <v>0.82914572864321578</v>
      </c>
    </row>
    <row r="41" spans="1:22" x14ac:dyDescent="0.35">
      <c r="A41" s="1">
        <v>39</v>
      </c>
      <c r="B41">
        <v>49.089113446191512</v>
      </c>
      <c r="C41">
        <v>2.183510298046361</v>
      </c>
      <c r="D41">
        <v>14.459855444515551</v>
      </c>
      <c r="E41">
        <v>11.69704135346826</v>
      </c>
      <c r="F41">
        <v>4.9793927564691143E-2</v>
      </c>
      <c r="G41">
        <v>6.0618500334447454</v>
      </c>
      <c r="H41">
        <v>10.961576242110549</v>
      </c>
      <c r="I41">
        <v>2.9852704397906238</v>
      </c>
      <c r="J41">
        <v>0.52449743267694648</v>
      </c>
      <c r="K41">
        <v>-6.5309771624131553E-3</v>
      </c>
      <c r="L41">
        <v>0.3768814254643032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39</v>
      </c>
      <c r="T41">
        <v>0.26381909547738691</v>
      </c>
      <c r="U41">
        <v>1</v>
      </c>
      <c r="V41">
        <f t="shared" si="0"/>
        <v>2.6381909547738691</v>
      </c>
    </row>
    <row r="42" spans="1:22" x14ac:dyDescent="0.35">
      <c r="A42" s="1">
        <v>40</v>
      </c>
      <c r="B42">
        <v>49.103300180913401</v>
      </c>
      <c r="C42">
        <v>2.1064674497705171</v>
      </c>
      <c r="D42">
        <v>14.88768153290016</v>
      </c>
      <c r="E42">
        <v>10.224059254753501</v>
      </c>
      <c r="F42">
        <v>0.13602720710868091</v>
      </c>
      <c r="G42">
        <v>6.1212373468748442</v>
      </c>
      <c r="H42">
        <v>10.125038187112009</v>
      </c>
      <c r="I42">
        <v>2.9102093671953062</v>
      </c>
      <c r="J42">
        <v>0.54140926550643897</v>
      </c>
      <c r="K42">
        <v>3.7501001985061247E-2</v>
      </c>
      <c r="L42">
        <v>0.37357608789243901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40</v>
      </c>
      <c r="T42">
        <v>0.31407035175879389</v>
      </c>
      <c r="U42">
        <v>0</v>
      </c>
      <c r="V42">
        <f t="shared" si="0"/>
        <v>3.140703517587939</v>
      </c>
    </row>
    <row r="43" spans="1:22" x14ac:dyDescent="0.35">
      <c r="A43" s="1">
        <v>41</v>
      </c>
      <c r="B43">
        <v>49.031985006756493</v>
      </c>
      <c r="C43">
        <v>2.2447106355888669</v>
      </c>
      <c r="D43">
        <v>14.267084295176369</v>
      </c>
      <c r="E43">
        <v>11.371927441640411</v>
      </c>
      <c r="F43">
        <v>0.13435768856616731</v>
      </c>
      <c r="G43">
        <v>6.3039942636542889</v>
      </c>
      <c r="H43">
        <v>10.644839333260361</v>
      </c>
      <c r="I43">
        <v>2.9730626780431999</v>
      </c>
      <c r="J43">
        <v>0.61652507272127965</v>
      </c>
      <c r="K43">
        <v>-7.2298053035942153E-2</v>
      </c>
      <c r="L43">
        <v>0.31523167750308201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41</v>
      </c>
      <c r="T43">
        <v>0.49497487437185927</v>
      </c>
      <c r="U43">
        <v>1</v>
      </c>
      <c r="V43">
        <f t="shared" si="0"/>
        <v>4.949748743718593</v>
      </c>
    </row>
    <row r="44" spans="1:22" x14ac:dyDescent="0.35">
      <c r="A44" s="1">
        <v>42</v>
      </c>
      <c r="B44">
        <v>49.412093782015553</v>
      </c>
      <c r="C44">
        <v>2.1088587157140259</v>
      </c>
      <c r="D44">
        <v>14.55358195621425</v>
      </c>
      <c r="E44">
        <v>10.709754199459301</v>
      </c>
      <c r="F44">
        <v>0.14820729260105539</v>
      </c>
      <c r="G44">
        <v>6.6767649664336552</v>
      </c>
      <c r="H44">
        <v>10.65054311285772</v>
      </c>
      <c r="I44">
        <v>3.2703216949416638</v>
      </c>
      <c r="J44">
        <v>0.58120455529120085</v>
      </c>
      <c r="K44">
        <v>6.1735534446541356E-3</v>
      </c>
      <c r="L44">
        <v>0.39534510624999331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42</v>
      </c>
      <c r="T44">
        <v>0.36432160804020097</v>
      </c>
      <c r="U44">
        <v>0</v>
      </c>
      <c r="V44">
        <f t="shared" si="0"/>
        <v>3.6432160804020097</v>
      </c>
    </row>
    <row r="45" spans="1:22" x14ac:dyDescent="0.35">
      <c r="A45" s="1">
        <v>43</v>
      </c>
      <c r="B45">
        <v>48.426039530608612</v>
      </c>
      <c r="C45">
        <v>2.1008722764842109</v>
      </c>
      <c r="D45">
        <v>14.558407432112091</v>
      </c>
      <c r="E45">
        <v>11.273123273986201</v>
      </c>
      <c r="F45">
        <v>0.1332450111326674</v>
      </c>
      <c r="G45">
        <v>6.6516912876800678</v>
      </c>
      <c r="H45">
        <v>10.270062584488381</v>
      </c>
      <c r="I45">
        <v>2.9527821375271528</v>
      </c>
      <c r="J45">
        <v>0.62460731655445922</v>
      </c>
      <c r="K45">
        <v>-6.0434423128216543E-2</v>
      </c>
      <c r="L45">
        <v>0.32391247450968041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43</v>
      </c>
      <c r="T45">
        <v>0.74623115577889454</v>
      </c>
      <c r="U45">
        <v>0</v>
      </c>
      <c r="V45">
        <f t="shared" si="0"/>
        <v>7.4623115577889454</v>
      </c>
    </row>
    <row r="46" spans="1:22" x14ac:dyDescent="0.35">
      <c r="A46" s="1">
        <v>44</v>
      </c>
      <c r="B46">
        <v>48.195510452283337</v>
      </c>
      <c r="C46">
        <v>2.4023412714291119</v>
      </c>
      <c r="D46">
        <v>14.0305922098767</v>
      </c>
      <c r="E46">
        <v>11.24542867191691</v>
      </c>
      <c r="F46">
        <v>0.30074375500222628</v>
      </c>
      <c r="G46">
        <v>5.9518074346682148</v>
      </c>
      <c r="H46">
        <v>10.014545138534899</v>
      </c>
      <c r="I46">
        <v>3.3529651139971719</v>
      </c>
      <c r="J46">
        <v>0.78883380449632934</v>
      </c>
      <c r="K46">
        <v>-1.1427616993353611E-3</v>
      </c>
      <c r="L46">
        <v>0.36001572705325419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44</v>
      </c>
      <c r="T46">
        <v>0.32412060301507539</v>
      </c>
      <c r="U46">
        <v>0</v>
      </c>
      <c r="V46">
        <f t="shared" si="0"/>
        <v>3.2412060301507539</v>
      </c>
    </row>
    <row r="47" spans="1:22" x14ac:dyDescent="0.35">
      <c r="A47" s="1">
        <v>45</v>
      </c>
      <c r="B47">
        <v>48.10055748211056</v>
      </c>
      <c r="C47">
        <v>2.4529426880121989</v>
      </c>
      <c r="D47">
        <v>14.347678586756849</v>
      </c>
      <c r="E47">
        <v>10.9630327318113</v>
      </c>
      <c r="F47">
        <v>0.1689255909522755</v>
      </c>
      <c r="G47">
        <v>6.3489276505864618</v>
      </c>
      <c r="H47">
        <v>10.327758379184891</v>
      </c>
      <c r="I47">
        <v>3.1386170612218498</v>
      </c>
      <c r="J47">
        <v>0.49026441956913303</v>
      </c>
      <c r="K47">
        <v>6.8430887838024826E-2</v>
      </c>
      <c r="L47">
        <v>0.31068647640001013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45</v>
      </c>
      <c r="T47">
        <v>0.25376884422110563</v>
      </c>
      <c r="U47">
        <v>1</v>
      </c>
      <c r="V47">
        <f t="shared" si="0"/>
        <v>2.5376884422110564</v>
      </c>
    </row>
    <row r="48" spans="1:22" x14ac:dyDescent="0.35">
      <c r="A48" s="1">
        <v>46</v>
      </c>
      <c r="B48">
        <v>49.343555505807053</v>
      </c>
      <c r="C48">
        <v>2.1587965799634219</v>
      </c>
      <c r="D48">
        <v>14.48619946853271</v>
      </c>
      <c r="E48">
        <v>11.793423131544429</v>
      </c>
      <c r="F48">
        <v>0.16573213024859659</v>
      </c>
      <c r="G48">
        <v>6.2056834014990008</v>
      </c>
      <c r="H48">
        <v>10.304128625641569</v>
      </c>
      <c r="I48">
        <v>3.2057247314887478</v>
      </c>
      <c r="J48">
        <v>0.66648614021877084</v>
      </c>
      <c r="K48">
        <v>-6.6739167649775777E-2</v>
      </c>
      <c r="L48">
        <v>0.31965613037135371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46</v>
      </c>
      <c r="T48">
        <v>0.5653266331658291</v>
      </c>
      <c r="U48">
        <v>0</v>
      </c>
      <c r="V48">
        <f t="shared" si="0"/>
        <v>5.6532663316582905</v>
      </c>
    </row>
    <row r="49" spans="1:22" x14ac:dyDescent="0.35">
      <c r="A49" s="1">
        <v>47</v>
      </c>
      <c r="B49">
        <v>49.160131303575483</v>
      </c>
      <c r="C49">
        <v>2.2824723763089612</v>
      </c>
      <c r="D49">
        <v>14.759525379088441</v>
      </c>
      <c r="E49">
        <v>11.321672346826769</v>
      </c>
      <c r="F49">
        <v>0.25740500277620348</v>
      </c>
      <c r="G49">
        <v>6.4504348400564959</v>
      </c>
      <c r="H49">
        <v>11.044649811181459</v>
      </c>
      <c r="I49">
        <v>3.6309837163275498</v>
      </c>
      <c r="J49">
        <v>0.51431808263969381</v>
      </c>
      <c r="K49">
        <v>5.4775094558616497E-2</v>
      </c>
      <c r="L49">
        <v>0.29013662924098621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47</v>
      </c>
      <c r="T49">
        <v>0.20351758793969851</v>
      </c>
      <c r="U49">
        <v>1</v>
      </c>
      <c r="V49">
        <f t="shared" si="0"/>
        <v>2.0351758793969852</v>
      </c>
    </row>
    <row r="50" spans="1:22" x14ac:dyDescent="0.35">
      <c r="A50" s="1">
        <v>48</v>
      </c>
      <c r="B50">
        <v>50.950955934500648</v>
      </c>
      <c r="C50">
        <v>2.22774642168562</v>
      </c>
      <c r="D50">
        <v>14.15414628179899</v>
      </c>
      <c r="E50">
        <v>11.14242182013786</v>
      </c>
      <c r="F50">
        <v>0.1076182754761979</v>
      </c>
      <c r="G50">
        <v>6.4436066233238058</v>
      </c>
      <c r="H50">
        <v>10.461695761297319</v>
      </c>
      <c r="I50">
        <v>2.677822377902511</v>
      </c>
      <c r="J50">
        <v>0.48273797219875442</v>
      </c>
      <c r="K50">
        <v>-5.9870920920913689E-4</v>
      </c>
      <c r="L50">
        <v>0.32759545726883682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48</v>
      </c>
      <c r="T50">
        <v>0.25376884422110563</v>
      </c>
      <c r="U50">
        <v>1</v>
      </c>
      <c r="V50">
        <f t="shared" si="0"/>
        <v>2.5376884422110564</v>
      </c>
    </row>
    <row r="51" spans="1:22" x14ac:dyDescent="0.35">
      <c r="A51" s="1">
        <v>49</v>
      </c>
      <c r="B51">
        <v>50.836334658406876</v>
      </c>
      <c r="C51">
        <v>2.291165572369656</v>
      </c>
      <c r="D51">
        <v>14.44861160463878</v>
      </c>
      <c r="E51">
        <v>10.8598066353997</v>
      </c>
      <c r="F51">
        <v>0.21140286366693581</v>
      </c>
      <c r="G51">
        <v>6.0624882522251013</v>
      </c>
      <c r="H51">
        <v>10.411665495274169</v>
      </c>
      <c r="I51">
        <v>3.0729576924296178</v>
      </c>
      <c r="J51">
        <v>0.80051453536854678</v>
      </c>
      <c r="K51">
        <v>2.4054102375553041E-2</v>
      </c>
      <c r="L51">
        <v>0.30319263004698388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49</v>
      </c>
      <c r="T51">
        <v>9.2964824120603029E-2</v>
      </c>
      <c r="U51">
        <v>1</v>
      </c>
      <c r="V51">
        <f t="shared" si="0"/>
        <v>0.92964824120603029</v>
      </c>
    </row>
    <row r="52" spans="1:22" x14ac:dyDescent="0.35">
      <c r="A52" s="1">
        <v>50</v>
      </c>
      <c r="B52">
        <v>49.499272205789829</v>
      </c>
      <c r="C52">
        <v>2.2749147459689749</v>
      </c>
      <c r="D52">
        <v>14.77288361945849</v>
      </c>
      <c r="E52">
        <v>9.5045061865966272</v>
      </c>
      <c r="F52">
        <v>9.0697407896739593E-2</v>
      </c>
      <c r="G52">
        <v>6.0675855032213599</v>
      </c>
      <c r="H52">
        <v>11.42146271100551</v>
      </c>
      <c r="I52">
        <v>3.0283924490952399</v>
      </c>
      <c r="J52">
        <v>0.58807718277052856</v>
      </c>
      <c r="K52">
        <v>4.9873969383713183E-2</v>
      </c>
      <c r="L52">
        <v>0.3660119680407744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50</v>
      </c>
      <c r="T52">
        <v>-0.12814070351758791</v>
      </c>
      <c r="U52">
        <v>0</v>
      </c>
      <c r="V52">
        <f t="shared" si="0"/>
        <v>-1.2814070351758791</v>
      </c>
    </row>
    <row r="53" spans="1:22" x14ac:dyDescent="0.35">
      <c r="A53" s="1">
        <v>51</v>
      </c>
      <c r="B53">
        <v>48.963457105377081</v>
      </c>
      <c r="C53">
        <v>2.1091001910237548</v>
      </c>
      <c r="D53">
        <v>14.447471401210221</v>
      </c>
      <c r="E53">
        <v>11.35139194962705</v>
      </c>
      <c r="F53">
        <v>0.18874487942477611</v>
      </c>
      <c r="G53">
        <v>6.2780148296855938</v>
      </c>
      <c r="H53">
        <v>10.779731027989859</v>
      </c>
      <c r="I53">
        <v>3.068941467027654</v>
      </c>
      <c r="J53">
        <v>0.72516346332478021</v>
      </c>
      <c r="K53">
        <v>-1.496019723037932E-2</v>
      </c>
      <c r="L53">
        <v>0.32726399299829539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51</v>
      </c>
      <c r="T53">
        <v>0.35427135678391958</v>
      </c>
      <c r="U53">
        <v>1</v>
      </c>
      <c r="V53">
        <f t="shared" si="0"/>
        <v>3.5427135678391957</v>
      </c>
    </row>
    <row r="54" spans="1:22" x14ac:dyDescent="0.35">
      <c r="A54" s="1">
        <v>52</v>
      </c>
      <c r="B54">
        <v>48.626968254587737</v>
      </c>
      <c r="C54">
        <v>2.1584847986520588</v>
      </c>
      <c r="D54">
        <v>14.722272399410519</v>
      </c>
      <c r="E54">
        <v>11.3003034216307</v>
      </c>
      <c r="F54">
        <v>0.12207756000479229</v>
      </c>
      <c r="G54">
        <v>5.8886767595547784</v>
      </c>
      <c r="H54">
        <v>10.55703273447295</v>
      </c>
      <c r="I54">
        <v>3.130707019293653</v>
      </c>
      <c r="J54">
        <v>0.55457862820768411</v>
      </c>
      <c r="K54">
        <v>-3.2923660589228097E-2</v>
      </c>
      <c r="L54">
        <v>0.35409617793426462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52</v>
      </c>
      <c r="T54">
        <v>0.40452261306532672</v>
      </c>
      <c r="U54">
        <v>0</v>
      </c>
      <c r="V54">
        <f t="shared" si="0"/>
        <v>4.0452261306532673</v>
      </c>
    </row>
    <row r="55" spans="1:22" x14ac:dyDescent="0.35">
      <c r="A55" s="1">
        <v>53</v>
      </c>
      <c r="B55">
        <v>48.45549368963156</v>
      </c>
      <c r="C55">
        <v>2.3344897017702331</v>
      </c>
      <c r="D55">
        <v>14.368722050813609</v>
      </c>
      <c r="E55">
        <v>10.036976386616089</v>
      </c>
      <c r="F55">
        <v>0.26823661263717841</v>
      </c>
      <c r="G55">
        <v>6.2384283220120844</v>
      </c>
      <c r="H55">
        <v>11.14380744786915</v>
      </c>
      <c r="I55">
        <v>2.7007859038309889</v>
      </c>
      <c r="J55">
        <v>0.66292202834069691</v>
      </c>
      <c r="K55">
        <v>6.0641760596246458E-2</v>
      </c>
      <c r="L55">
        <v>0.36636349091872289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53</v>
      </c>
      <c r="T55">
        <v>2.2613065326633212E-2</v>
      </c>
      <c r="U55">
        <v>0</v>
      </c>
      <c r="V55">
        <f t="shared" si="0"/>
        <v>0.22613065326633211</v>
      </c>
    </row>
    <row r="56" spans="1:22" x14ac:dyDescent="0.35">
      <c r="A56" s="1">
        <v>54</v>
      </c>
      <c r="B56">
        <v>48.590592885083709</v>
      </c>
      <c r="C56">
        <v>2.0451128207131171</v>
      </c>
      <c r="D56">
        <v>14.83886985240129</v>
      </c>
      <c r="E56">
        <v>10.33991329726406</v>
      </c>
      <c r="F56">
        <v>0.17386807101822499</v>
      </c>
      <c r="G56">
        <v>6.5326640779845668</v>
      </c>
      <c r="H56">
        <v>10.250389469698719</v>
      </c>
      <c r="I56">
        <v>3.0572268226352741</v>
      </c>
      <c r="J56">
        <v>0.61124496720944377</v>
      </c>
      <c r="K56">
        <v>-4.2011558693647248E-2</v>
      </c>
      <c r="L56">
        <v>0.34229091085233748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54</v>
      </c>
      <c r="T56">
        <v>0.63567839195979903</v>
      </c>
      <c r="U56">
        <v>1</v>
      </c>
      <c r="V56">
        <f t="shared" si="0"/>
        <v>6.3567839195979907</v>
      </c>
    </row>
    <row r="57" spans="1:22" x14ac:dyDescent="0.35">
      <c r="A57" s="1">
        <v>55</v>
      </c>
      <c r="B57">
        <v>48.431611977352802</v>
      </c>
      <c r="C57">
        <v>2.3568632220891792</v>
      </c>
      <c r="D57">
        <v>14.56540541503187</v>
      </c>
      <c r="E57">
        <v>11.15419343881916</v>
      </c>
      <c r="F57">
        <v>0.17064023728653691</v>
      </c>
      <c r="G57">
        <v>6.246726148603666</v>
      </c>
      <c r="H57">
        <v>10.433483130883539</v>
      </c>
      <c r="I57">
        <v>3.028579877702136</v>
      </c>
      <c r="J57">
        <v>0.59745983297996408</v>
      </c>
      <c r="K57">
        <v>1.2740413591240479E-2</v>
      </c>
      <c r="L57">
        <v>0.32505987163982059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55</v>
      </c>
      <c r="T57">
        <v>0.39447236180904521</v>
      </c>
      <c r="U57">
        <v>1</v>
      </c>
      <c r="V57">
        <f t="shared" si="0"/>
        <v>3.9447236180904524</v>
      </c>
    </row>
    <row r="58" spans="1:22" x14ac:dyDescent="0.35">
      <c r="A58" s="1">
        <v>56</v>
      </c>
      <c r="B58">
        <v>47.71312064014252</v>
      </c>
      <c r="C58">
        <v>2.4463385118070491</v>
      </c>
      <c r="D58">
        <v>14.45937572659416</v>
      </c>
      <c r="E58">
        <v>10.44431407523988</v>
      </c>
      <c r="F58">
        <v>0.1806502863475335</v>
      </c>
      <c r="G58">
        <v>6.3485891716766281</v>
      </c>
      <c r="H58">
        <v>10.725251342606009</v>
      </c>
      <c r="I58">
        <v>3.0923197046890629</v>
      </c>
      <c r="J58">
        <v>0.60197264932242023</v>
      </c>
      <c r="K58">
        <v>4.0080731274219218E-2</v>
      </c>
      <c r="L58">
        <v>0.31784335923240847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56</v>
      </c>
      <c r="T58">
        <v>0.26381909547738691</v>
      </c>
      <c r="U58">
        <v>1</v>
      </c>
      <c r="V58">
        <f t="shared" si="0"/>
        <v>2.6381909547738691</v>
      </c>
    </row>
    <row r="59" spans="1:22" x14ac:dyDescent="0.35">
      <c r="A59" s="1">
        <v>57</v>
      </c>
      <c r="B59">
        <v>48.861273026284742</v>
      </c>
      <c r="C59">
        <v>2.134052327359325</v>
      </c>
      <c r="D59">
        <v>14.86686096598304</v>
      </c>
      <c r="E59">
        <v>9.9365356562655904</v>
      </c>
      <c r="F59">
        <v>6.3042783967346902E-2</v>
      </c>
      <c r="G59">
        <v>6.3918248410167928</v>
      </c>
      <c r="H59">
        <v>10.198537668405651</v>
      </c>
      <c r="I59">
        <v>2.74047707571401</v>
      </c>
      <c r="J59">
        <v>0.60889847061427504</v>
      </c>
      <c r="K59">
        <v>-9.4826821864231279E-3</v>
      </c>
      <c r="L59">
        <v>0.34579640361588149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57</v>
      </c>
      <c r="T59">
        <v>0.49497487437185927</v>
      </c>
      <c r="U59">
        <v>1</v>
      </c>
      <c r="V59">
        <f t="shared" si="0"/>
        <v>4.949748743718593</v>
      </c>
    </row>
    <row r="60" spans="1:22" x14ac:dyDescent="0.35">
      <c r="A60" s="1">
        <v>58</v>
      </c>
      <c r="B60">
        <v>49.604122570782827</v>
      </c>
      <c r="C60">
        <v>2.274434133804935</v>
      </c>
      <c r="D60">
        <v>14.613066339584281</v>
      </c>
      <c r="E60">
        <v>9.988465716433522</v>
      </c>
      <c r="F60">
        <v>0.29333945236101872</v>
      </c>
      <c r="G60">
        <v>6.4298782252377418</v>
      </c>
      <c r="H60">
        <v>10.97777373989334</v>
      </c>
      <c r="I60">
        <v>2.8955088016686319</v>
      </c>
      <c r="J60">
        <v>0.53581057612195104</v>
      </c>
      <c r="K60">
        <v>3.0351920706578411E-2</v>
      </c>
      <c r="L60">
        <v>0.30039633493588441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58</v>
      </c>
      <c r="T60">
        <v>0.14321608040201009</v>
      </c>
      <c r="U60">
        <v>1</v>
      </c>
      <c r="V60">
        <f t="shared" si="0"/>
        <v>1.4321608040201008</v>
      </c>
    </row>
    <row r="61" spans="1:22" x14ac:dyDescent="0.35">
      <c r="A61" s="1">
        <v>59</v>
      </c>
      <c r="B61">
        <v>49.892637389707062</v>
      </c>
      <c r="C61">
        <v>2.2562965635089371</v>
      </c>
      <c r="D61">
        <v>14.73236741107511</v>
      </c>
      <c r="E61">
        <v>10.107708541070229</v>
      </c>
      <c r="F61">
        <v>-3.3294427564058447E-2</v>
      </c>
      <c r="G61">
        <v>6.0349170203820561</v>
      </c>
      <c r="H61">
        <v>9.9065965154047841</v>
      </c>
      <c r="I61">
        <v>3.2430088022653871</v>
      </c>
      <c r="J61">
        <v>0.76181766878392732</v>
      </c>
      <c r="K61">
        <v>-3.9753492118643367E-2</v>
      </c>
      <c r="L61">
        <v>0.35990790825015151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59</v>
      </c>
      <c r="T61">
        <v>0.38442211055276387</v>
      </c>
      <c r="U61">
        <v>1</v>
      </c>
      <c r="V61">
        <f t="shared" si="0"/>
        <v>3.8442211055276387</v>
      </c>
    </row>
    <row r="62" spans="1:22" x14ac:dyDescent="0.35">
      <c r="A62" s="1">
        <v>60</v>
      </c>
      <c r="B62">
        <v>50.099666703176013</v>
      </c>
      <c r="C62">
        <v>2.0787799424656241</v>
      </c>
      <c r="D62">
        <v>14.53262655723606</v>
      </c>
      <c r="E62">
        <v>10.486383151314371</v>
      </c>
      <c r="F62">
        <v>0.21977423660370601</v>
      </c>
      <c r="G62">
        <v>6.0782982029382078</v>
      </c>
      <c r="H62">
        <v>9.4457971649577104</v>
      </c>
      <c r="I62">
        <v>3.2942283111145612</v>
      </c>
      <c r="J62">
        <v>0.64072494222029563</v>
      </c>
      <c r="K62">
        <v>-5.2861431655186357E-2</v>
      </c>
      <c r="L62">
        <v>0.30595796330499059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60</v>
      </c>
      <c r="T62">
        <v>0.51507537688442206</v>
      </c>
      <c r="U62">
        <v>1</v>
      </c>
      <c r="V62">
        <f t="shared" si="0"/>
        <v>5.1507537688442202</v>
      </c>
    </row>
    <row r="63" spans="1:22" x14ac:dyDescent="0.35">
      <c r="A63" s="1">
        <v>61</v>
      </c>
      <c r="B63">
        <v>51.295266528977258</v>
      </c>
      <c r="C63">
        <v>2.2480032884866481</v>
      </c>
      <c r="D63">
        <v>14.159290783851709</v>
      </c>
      <c r="E63">
        <v>11.55531596497266</v>
      </c>
      <c r="F63">
        <v>0.1218500282592633</v>
      </c>
      <c r="G63">
        <v>6.2517172513030319</v>
      </c>
      <c r="H63">
        <v>9.9406660118796886</v>
      </c>
      <c r="I63">
        <v>3.0891962337091532</v>
      </c>
      <c r="J63">
        <v>0.61820740164899513</v>
      </c>
      <c r="K63">
        <v>-2.2684543308389919E-2</v>
      </c>
      <c r="L63">
        <v>0.35074475353710199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61</v>
      </c>
      <c r="T63">
        <v>0.32412060301507539</v>
      </c>
      <c r="U63">
        <v>0</v>
      </c>
      <c r="V63">
        <f t="shared" si="0"/>
        <v>3.2412060301507539</v>
      </c>
    </row>
    <row r="64" spans="1:22" x14ac:dyDescent="0.35">
      <c r="A64" s="1">
        <v>62</v>
      </c>
      <c r="B64">
        <v>50.303942776715282</v>
      </c>
      <c r="C64">
        <v>2.2293808538913029</v>
      </c>
      <c r="D64">
        <v>14.176608710034451</v>
      </c>
      <c r="E64">
        <v>10.819801094917841</v>
      </c>
      <c r="F64">
        <v>0.2317871072834316</v>
      </c>
      <c r="G64">
        <v>6.3093387529727876</v>
      </c>
      <c r="H64">
        <v>10.48027104111206</v>
      </c>
      <c r="I64">
        <v>2.9014624767087249</v>
      </c>
      <c r="J64">
        <v>0.66540717687442597</v>
      </c>
      <c r="K64">
        <v>-1.823505031933308E-2</v>
      </c>
      <c r="L64">
        <v>0.34394407991682457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62</v>
      </c>
      <c r="T64">
        <v>0.25376884422110563</v>
      </c>
      <c r="U64">
        <v>1</v>
      </c>
      <c r="V64">
        <f t="shared" si="0"/>
        <v>2.5376884422110564</v>
      </c>
    </row>
    <row r="65" spans="1:22" x14ac:dyDescent="0.35">
      <c r="A65" s="1">
        <v>63</v>
      </c>
      <c r="B65">
        <v>49.138595466948757</v>
      </c>
      <c r="C65">
        <v>2.2811416796529111</v>
      </c>
      <c r="D65">
        <v>14.193985546687029</v>
      </c>
      <c r="E65">
        <v>11.18916210104728</v>
      </c>
      <c r="F65">
        <v>0.1052747626932469</v>
      </c>
      <c r="G65">
        <v>6.5181074993129133</v>
      </c>
      <c r="H65">
        <v>9.9489914133252455</v>
      </c>
      <c r="I65">
        <v>3.0234489840722021</v>
      </c>
      <c r="J65">
        <v>0.65652433261245902</v>
      </c>
      <c r="K65">
        <v>7.3160376274870903E-2</v>
      </c>
      <c r="L65">
        <v>0.31844913864984198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63</v>
      </c>
      <c r="T65">
        <v>0.27386934673366842</v>
      </c>
      <c r="U65">
        <v>0</v>
      </c>
      <c r="V65">
        <f t="shared" si="0"/>
        <v>2.7386934673366841</v>
      </c>
    </row>
    <row r="66" spans="1:22" x14ac:dyDescent="0.35">
      <c r="A66" s="1">
        <v>64</v>
      </c>
      <c r="B66">
        <v>49.396535543079636</v>
      </c>
      <c r="C66">
        <v>2.310056962007315</v>
      </c>
      <c r="D66">
        <v>14.66477441405547</v>
      </c>
      <c r="E66">
        <v>11.29507765133496</v>
      </c>
      <c r="F66">
        <v>0.29729993120019671</v>
      </c>
      <c r="G66">
        <v>6.2005864220424112</v>
      </c>
      <c r="H66">
        <v>10.328649272993861</v>
      </c>
      <c r="I66">
        <v>3.0585732622158028</v>
      </c>
      <c r="J66">
        <v>0.59719995007055571</v>
      </c>
      <c r="K66">
        <v>5.1034155071462729E-3</v>
      </c>
      <c r="L66">
        <v>0.32973278305434223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64</v>
      </c>
      <c r="T66">
        <v>0.39447236180904521</v>
      </c>
      <c r="U66">
        <v>1</v>
      </c>
      <c r="V66">
        <f t="shared" si="0"/>
        <v>3.9447236180904524</v>
      </c>
    </row>
    <row r="67" spans="1:22" x14ac:dyDescent="0.35">
      <c r="A67" s="1">
        <v>65</v>
      </c>
      <c r="B67">
        <v>49.270019074191801</v>
      </c>
      <c r="C67">
        <v>2.3628722944071638</v>
      </c>
      <c r="D67">
        <v>14.15937277542459</v>
      </c>
      <c r="E67">
        <v>11.39864529245825</v>
      </c>
      <c r="F67">
        <v>0.1629685312539991</v>
      </c>
      <c r="G67">
        <v>6.3689139942750144</v>
      </c>
      <c r="H67">
        <v>10.37113366947991</v>
      </c>
      <c r="I67">
        <v>3.0278759724804609</v>
      </c>
      <c r="J67">
        <v>0.50383636019602873</v>
      </c>
      <c r="K67">
        <v>-8.132235468932078E-2</v>
      </c>
      <c r="L67">
        <v>0.33896037624621972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65</v>
      </c>
      <c r="T67">
        <v>0.55527638190954764</v>
      </c>
      <c r="U67">
        <v>1</v>
      </c>
      <c r="V67">
        <f t="shared" ref="V67:V130" si="1">T67*10</f>
        <v>5.5527638190954764</v>
      </c>
    </row>
    <row r="68" spans="1:22" x14ac:dyDescent="0.35">
      <c r="A68" s="1">
        <v>66</v>
      </c>
      <c r="B68">
        <v>48.979379090621912</v>
      </c>
      <c r="C68">
        <v>2.3159725002290901</v>
      </c>
      <c r="D68">
        <v>14.470800302499891</v>
      </c>
      <c r="E68">
        <v>11.66539240025114</v>
      </c>
      <c r="F68">
        <v>0.21813137581498609</v>
      </c>
      <c r="G68">
        <v>6.2971405727009779</v>
      </c>
      <c r="H68">
        <v>10.78278538740784</v>
      </c>
      <c r="I68">
        <v>3.423061414693982</v>
      </c>
      <c r="J68">
        <v>0.56543301004857061</v>
      </c>
      <c r="K68">
        <v>1.587048308600239E-2</v>
      </c>
      <c r="L68">
        <v>0.36900336785235988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66</v>
      </c>
      <c r="T68">
        <v>0.29396984924623121</v>
      </c>
      <c r="U68">
        <v>1</v>
      </c>
      <c r="V68">
        <f t="shared" si="1"/>
        <v>2.9396984924623122</v>
      </c>
    </row>
    <row r="69" spans="1:22" x14ac:dyDescent="0.35">
      <c r="A69" s="1">
        <v>67</v>
      </c>
      <c r="B69">
        <v>49.348244814000168</v>
      </c>
      <c r="C69">
        <v>2.2093932318065339</v>
      </c>
      <c r="D69">
        <v>14.24811267325177</v>
      </c>
      <c r="E69">
        <v>10.61293973552119</v>
      </c>
      <c r="F69">
        <v>1.255039323123119E-2</v>
      </c>
      <c r="G69">
        <v>6.5248606998506613</v>
      </c>
      <c r="H69">
        <v>10.043194157995471</v>
      </c>
      <c r="I69">
        <v>3.0180893981502201</v>
      </c>
      <c r="J69">
        <v>0.52831277014735922</v>
      </c>
      <c r="K69">
        <v>1.0947469095602499E-2</v>
      </c>
      <c r="L69">
        <v>0.34551002718146201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67</v>
      </c>
      <c r="T69">
        <v>0.36432160804020097</v>
      </c>
      <c r="U69">
        <v>0</v>
      </c>
      <c r="V69">
        <f t="shared" si="1"/>
        <v>3.6432160804020097</v>
      </c>
    </row>
    <row r="70" spans="1:22" x14ac:dyDescent="0.35">
      <c r="A70" s="1">
        <v>68</v>
      </c>
      <c r="B70">
        <v>49.941104138825587</v>
      </c>
      <c r="C70">
        <v>2.188242970492309</v>
      </c>
      <c r="D70">
        <v>14.255925578906259</v>
      </c>
      <c r="E70">
        <v>10.62763109542267</v>
      </c>
      <c r="F70">
        <v>0.1773710090752873</v>
      </c>
      <c r="G70">
        <v>6.3992651823791276</v>
      </c>
      <c r="H70">
        <v>10.17240790076672</v>
      </c>
      <c r="I70">
        <v>3.0416210680128719</v>
      </c>
      <c r="J70">
        <v>0.60274298592527198</v>
      </c>
      <c r="K70">
        <v>-1.468963232506974E-2</v>
      </c>
      <c r="L70">
        <v>0.33865031448930738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68</v>
      </c>
      <c r="T70">
        <v>0.34422110552763818</v>
      </c>
      <c r="U70">
        <v>1</v>
      </c>
      <c r="V70">
        <f t="shared" si="1"/>
        <v>3.442211055276382</v>
      </c>
    </row>
    <row r="71" spans="1:22" x14ac:dyDescent="0.35">
      <c r="A71" s="1">
        <v>69</v>
      </c>
      <c r="B71">
        <v>48.6194867709997</v>
      </c>
      <c r="C71">
        <v>2.395454502081916</v>
      </c>
      <c r="D71">
        <v>14.66203100210493</v>
      </c>
      <c r="E71">
        <v>11.79510979826993</v>
      </c>
      <c r="F71">
        <v>0.33273751843700339</v>
      </c>
      <c r="G71">
        <v>6.0838574947372583</v>
      </c>
      <c r="H71">
        <v>11.421552177691931</v>
      </c>
      <c r="I71">
        <v>2.9960908697163271</v>
      </c>
      <c r="J71">
        <v>0.54576017015118139</v>
      </c>
      <c r="K71">
        <v>5.6928455251033842E-2</v>
      </c>
      <c r="L71">
        <v>0.31775237534341932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69</v>
      </c>
      <c r="T71">
        <v>0.1231155778894473</v>
      </c>
      <c r="U71">
        <v>0</v>
      </c>
      <c r="V71">
        <f t="shared" si="1"/>
        <v>1.2311557788944729</v>
      </c>
    </row>
    <row r="72" spans="1:22" x14ac:dyDescent="0.35">
      <c r="A72" s="1">
        <v>70</v>
      </c>
      <c r="B72">
        <v>49.607547290021053</v>
      </c>
      <c r="C72">
        <v>2.1861527517253418</v>
      </c>
      <c r="D72">
        <v>14.648875714562759</v>
      </c>
      <c r="E72">
        <v>11.003924150343609</v>
      </c>
      <c r="F72">
        <v>0.16128259028846709</v>
      </c>
      <c r="G72">
        <v>6.2129418894390653</v>
      </c>
      <c r="H72">
        <v>11.50403661973959</v>
      </c>
      <c r="I72">
        <v>2.9922304527473829</v>
      </c>
      <c r="J72">
        <v>0.66850386855814325</v>
      </c>
      <c r="K72">
        <v>2.409644922930114E-2</v>
      </c>
      <c r="L72">
        <v>0.38590628932328341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70</v>
      </c>
      <c r="T72">
        <v>7.2864321608040239E-2</v>
      </c>
      <c r="U72">
        <v>1</v>
      </c>
      <c r="V72">
        <f t="shared" si="1"/>
        <v>0.72864321608040239</v>
      </c>
    </row>
    <row r="73" spans="1:22" x14ac:dyDescent="0.35">
      <c r="A73" s="1">
        <v>71</v>
      </c>
      <c r="B73">
        <v>50.635955493601017</v>
      </c>
      <c r="C73">
        <v>2.352193792485735</v>
      </c>
      <c r="D73">
        <v>14.26489416879323</v>
      </c>
      <c r="E73">
        <v>11.6948062455428</v>
      </c>
      <c r="F73">
        <v>0.26886068756438342</v>
      </c>
      <c r="G73">
        <v>6.1725106425445144</v>
      </c>
      <c r="H73">
        <v>10.043378884046909</v>
      </c>
      <c r="I73">
        <v>3.1183800664687729</v>
      </c>
      <c r="J73">
        <v>0.61603631784756629</v>
      </c>
      <c r="K73">
        <v>2.9059443850598041E-2</v>
      </c>
      <c r="L73">
        <v>0.38107736162626271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71</v>
      </c>
      <c r="T73">
        <v>0.24371859296482409</v>
      </c>
      <c r="U73">
        <v>1</v>
      </c>
      <c r="V73">
        <f t="shared" si="1"/>
        <v>2.437185929648241</v>
      </c>
    </row>
    <row r="74" spans="1:22" x14ac:dyDescent="0.35">
      <c r="A74" s="1">
        <v>72</v>
      </c>
      <c r="B74">
        <v>49.087311478219327</v>
      </c>
      <c r="C74">
        <v>2.3404348205260579</v>
      </c>
      <c r="D74">
        <v>14.463224431018681</v>
      </c>
      <c r="E74">
        <v>10.93291180533625</v>
      </c>
      <c r="F74">
        <v>0.24867187358229409</v>
      </c>
      <c r="G74">
        <v>6.1251493816136211</v>
      </c>
      <c r="H74">
        <v>10.908863159630659</v>
      </c>
      <c r="I74">
        <v>3.2931704157733201</v>
      </c>
      <c r="J74">
        <v>0.74732190112363195</v>
      </c>
      <c r="K74">
        <v>5.6937162574596543E-2</v>
      </c>
      <c r="L74">
        <v>0.31735133899094031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72</v>
      </c>
      <c r="T74">
        <v>5.2763819095477449E-2</v>
      </c>
      <c r="U74">
        <v>1</v>
      </c>
      <c r="V74">
        <f t="shared" si="1"/>
        <v>0.52763819095477449</v>
      </c>
    </row>
    <row r="75" spans="1:22" x14ac:dyDescent="0.35">
      <c r="A75" s="1">
        <v>73</v>
      </c>
      <c r="B75">
        <v>48.513776655046478</v>
      </c>
      <c r="C75">
        <v>2.3066507185917819</v>
      </c>
      <c r="D75">
        <v>14.37974662196928</v>
      </c>
      <c r="E75">
        <v>10.716712052959631</v>
      </c>
      <c r="F75">
        <v>0.25812550497149578</v>
      </c>
      <c r="G75">
        <v>6.524382643014671</v>
      </c>
      <c r="H75">
        <v>10.2725469434125</v>
      </c>
      <c r="I75">
        <v>3.1628150946279661</v>
      </c>
      <c r="J75">
        <v>0.72428706254973862</v>
      </c>
      <c r="K75">
        <v>-1.3584328043562129E-2</v>
      </c>
      <c r="L75">
        <v>0.31999830183862399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73</v>
      </c>
      <c r="T75">
        <v>0.48492462311557788</v>
      </c>
      <c r="U75">
        <v>0</v>
      </c>
      <c r="V75">
        <f t="shared" si="1"/>
        <v>4.8492462311557789</v>
      </c>
    </row>
    <row r="76" spans="1:22" x14ac:dyDescent="0.35">
      <c r="A76" s="1">
        <v>74</v>
      </c>
      <c r="B76">
        <v>49.460283992003191</v>
      </c>
      <c r="C76">
        <v>2.3287006203128682</v>
      </c>
      <c r="D76">
        <v>14.930080295511139</v>
      </c>
      <c r="E76">
        <v>10.61159397222665</v>
      </c>
      <c r="F76">
        <v>0.28681352501835689</v>
      </c>
      <c r="G76">
        <v>6.0652306354893168</v>
      </c>
      <c r="H76">
        <v>11.149292489872421</v>
      </c>
      <c r="I76">
        <v>2.6618867667126289</v>
      </c>
      <c r="J76">
        <v>0.64048912440734018</v>
      </c>
      <c r="K76">
        <v>7.1426230390286047E-2</v>
      </c>
      <c r="L76">
        <v>0.38015242040485892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74</v>
      </c>
      <c r="T76">
        <v>4.2713567839195998E-2</v>
      </c>
      <c r="U76">
        <v>0</v>
      </c>
      <c r="V76">
        <f t="shared" si="1"/>
        <v>0.42713567839195998</v>
      </c>
    </row>
    <row r="77" spans="1:22" x14ac:dyDescent="0.35">
      <c r="A77" s="1">
        <v>75</v>
      </c>
      <c r="B77">
        <v>49.725562441053214</v>
      </c>
      <c r="C77">
        <v>2.2002702769732521</v>
      </c>
      <c r="D77">
        <v>14.94921060621455</v>
      </c>
      <c r="E77">
        <v>10.798184282121531</v>
      </c>
      <c r="F77">
        <v>0.26079080222863887</v>
      </c>
      <c r="G77">
        <v>6.1932550013106473</v>
      </c>
      <c r="H77">
        <v>10.658829870160259</v>
      </c>
      <c r="I77">
        <v>3.249739066261176</v>
      </c>
      <c r="J77">
        <v>0.68003751521826405</v>
      </c>
      <c r="K77">
        <v>-4.9584333274138803E-2</v>
      </c>
      <c r="L77">
        <v>0.38097855208789871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75</v>
      </c>
      <c r="T77">
        <v>0.44472361809045219</v>
      </c>
      <c r="U77">
        <v>1</v>
      </c>
      <c r="V77">
        <f t="shared" si="1"/>
        <v>4.4472361809045218</v>
      </c>
    </row>
    <row r="78" spans="1:22" x14ac:dyDescent="0.35">
      <c r="A78" s="1">
        <v>76</v>
      </c>
      <c r="B78">
        <v>48.926155794254463</v>
      </c>
      <c r="C78">
        <v>2.2651756586262271</v>
      </c>
      <c r="D78">
        <v>14.76082350855163</v>
      </c>
      <c r="E78">
        <v>11.17868339623362</v>
      </c>
      <c r="F78">
        <v>0.2472767773334007</v>
      </c>
      <c r="G78">
        <v>6.3685054386284854</v>
      </c>
      <c r="H78">
        <v>11.02252781313474</v>
      </c>
      <c r="I78">
        <v>3.0739960749027748</v>
      </c>
      <c r="J78">
        <v>0.56782575713538508</v>
      </c>
      <c r="K78">
        <v>5.4365522898722429E-2</v>
      </c>
      <c r="L78">
        <v>0.29857988493411008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76</v>
      </c>
      <c r="T78">
        <v>0.2236180904522613</v>
      </c>
      <c r="U78">
        <v>1</v>
      </c>
      <c r="V78">
        <f t="shared" si="1"/>
        <v>2.2361809045226129</v>
      </c>
    </row>
    <row r="79" spans="1:22" x14ac:dyDescent="0.35">
      <c r="A79" s="1">
        <v>77</v>
      </c>
      <c r="B79">
        <v>48.836183865027181</v>
      </c>
      <c r="C79">
        <v>2.2579733157697648</v>
      </c>
      <c r="D79">
        <v>14.43279849613984</v>
      </c>
      <c r="E79">
        <v>10.998854850325619</v>
      </c>
      <c r="F79">
        <v>9.7514883793520357E-2</v>
      </c>
      <c r="G79">
        <v>6.6066305367007061</v>
      </c>
      <c r="H79">
        <v>10.49643142306812</v>
      </c>
      <c r="I79">
        <v>3.0304870668132229</v>
      </c>
      <c r="J79">
        <v>0.54486073014070058</v>
      </c>
      <c r="K79">
        <v>-5.4217873107055923E-3</v>
      </c>
      <c r="L79">
        <v>0.31834360803501538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77</v>
      </c>
      <c r="T79">
        <v>0.45477386934673369</v>
      </c>
      <c r="U79">
        <v>0</v>
      </c>
      <c r="V79">
        <f t="shared" si="1"/>
        <v>4.5477386934673367</v>
      </c>
    </row>
    <row r="80" spans="1:22" x14ac:dyDescent="0.35">
      <c r="A80" s="1">
        <v>78</v>
      </c>
      <c r="B80">
        <v>48.428862868074873</v>
      </c>
      <c r="C80">
        <v>2.265726949404514</v>
      </c>
      <c r="D80">
        <v>15.13252776515211</v>
      </c>
      <c r="E80">
        <v>10.00100718187824</v>
      </c>
      <c r="F80">
        <v>0.35312212380026281</v>
      </c>
      <c r="G80">
        <v>5.8863595426281066</v>
      </c>
      <c r="H80">
        <v>9.979737331875425</v>
      </c>
      <c r="I80">
        <v>2.8384706796272439</v>
      </c>
      <c r="J80">
        <v>0.78733509425821446</v>
      </c>
      <c r="K80">
        <v>1.131401371355735E-2</v>
      </c>
      <c r="L80">
        <v>0.30578807138083292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78</v>
      </c>
      <c r="T80">
        <v>0.42462311557788951</v>
      </c>
      <c r="U80">
        <v>0</v>
      </c>
      <c r="V80">
        <f t="shared" si="1"/>
        <v>4.2462311557788954</v>
      </c>
    </row>
    <row r="81" spans="1:22" x14ac:dyDescent="0.35">
      <c r="A81" s="1">
        <v>79</v>
      </c>
      <c r="B81">
        <v>49.841249111377252</v>
      </c>
      <c r="C81">
        <v>2.1649588988996649</v>
      </c>
      <c r="D81">
        <v>15.14341051287226</v>
      </c>
      <c r="E81">
        <v>11.0015416433779</v>
      </c>
      <c r="F81">
        <v>0.22042187663592849</v>
      </c>
      <c r="G81">
        <v>6.1778767161863124</v>
      </c>
      <c r="H81">
        <v>10.91566391750964</v>
      </c>
      <c r="I81">
        <v>3.0810270139555009</v>
      </c>
      <c r="J81">
        <v>0.67623844932505051</v>
      </c>
      <c r="K81">
        <v>3.7286365386715932E-2</v>
      </c>
      <c r="L81">
        <v>0.35468906998382599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79</v>
      </c>
      <c r="T81">
        <v>0.2236180904522613</v>
      </c>
      <c r="U81">
        <v>0</v>
      </c>
      <c r="V81">
        <f t="shared" si="1"/>
        <v>2.2361809045226129</v>
      </c>
    </row>
    <row r="82" spans="1:22" x14ac:dyDescent="0.35">
      <c r="A82" s="1">
        <v>80</v>
      </c>
      <c r="B82">
        <v>50.618465585533471</v>
      </c>
      <c r="C82">
        <v>2.1872712592785102</v>
      </c>
      <c r="D82">
        <v>14.916548270642769</v>
      </c>
      <c r="E82">
        <v>10.27751514897443</v>
      </c>
      <c r="F82">
        <v>0.22204036332652671</v>
      </c>
      <c r="G82">
        <v>6.2330511758489333</v>
      </c>
      <c r="H82">
        <v>10.76901658327607</v>
      </c>
      <c r="I82">
        <v>2.865683359516717</v>
      </c>
      <c r="J82">
        <v>0.68412154104042433</v>
      </c>
      <c r="K82">
        <v>2.9552993679975621E-2</v>
      </c>
      <c r="L82">
        <v>0.37857452907717998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80</v>
      </c>
      <c r="T82">
        <v>0.15326633165829151</v>
      </c>
      <c r="U82">
        <v>0</v>
      </c>
      <c r="V82">
        <f t="shared" si="1"/>
        <v>1.5326633165829151</v>
      </c>
    </row>
    <row r="83" spans="1:22" x14ac:dyDescent="0.35">
      <c r="A83" s="1">
        <v>81</v>
      </c>
      <c r="B83">
        <v>49.413301606574898</v>
      </c>
      <c r="C83">
        <v>2.255810116239068</v>
      </c>
      <c r="D83">
        <v>14.67975560444339</v>
      </c>
      <c r="E83">
        <v>11.09710481693164</v>
      </c>
      <c r="F83">
        <v>0.277825954857571</v>
      </c>
      <c r="G83">
        <v>6.0153513216080832</v>
      </c>
      <c r="H83">
        <v>11.016166557427979</v>
      </c>
      <c r="I83">
        <v>3.4394772858590361</v>
      </c>
      <c r="J83">
        <v>0.69000120649273022</v>
      </c>
      <c r="K83">
        <v>-9.373740894864457E-3</v>
      </c>
      <c r="L83">
        <v>0.34903841673540043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81</v>
      </c>
      <c r="T83">
        <v>0.19346733668341709</v>
      </c>
      <c r="U83">
        <v>1</v>
      </c>
      <c r="V83">
        <f t="shared" si="1"/>
        <v>1.9346733668341709</v>
      </c>
    </row>
    <row r="84" spans="1:22" x14ac:dyDescent="0.35">
      <c r="A84" s="1">
        <v>82</v>
      </c>
      <c r="B84">
        <v>48.663650100786462</v>
      </c>
      <c r="C84">
        <v>2.162878302722862</v>
      </c>
      <c r="D84">
        <v>14.240060574456511</v>
      </c>
      <c r="E84">
        <v>11.767802200460491</v>
      </c>
      <c r="F84">
        <v>0.2401978525404059</v>
      </c>
      <c r="G84">
        <v>5.9968355891942302</v>
      </c>
      <c r="H84">
        <v>10.343221262141491</v>
      </c>
      <c r="I84">
        <v>3.165811857341831</v>
      </c>
      <c r="J84">
        <v>0.57411779983938827</v>
      </c>
      <c r="K84">
        <v>9.8804050555176682E-4</v>
      </c>
      <c r="L84">
        <v>0.2909394385683074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82</v>
      </c>
      <c r="T84">
        <v>0.32412060301507539</v>
      </c>
      <c r="U84">
        <v>1</v>
      </c>
      <c r="V84">
        <f t="shared" si="1"/>
        <v>3.2412060301507539</v>
      </c>
    </row>
    <row r="85" spans="1:22" x14ac:dyDescent="0.35">
      <c r="A85" s="1">
        <v>83</v>
      </c>
      <c r="B85">
        <v>49.235729867028937</v>
      </c>
      <c r="C85">
        <v>2.3440583695917372</v>
      </c>
      <c r="D85">
        <v>14.95190173437269</v>
      </c>
      <c r="E85">
        <v>10.788020999448911</v>
      </c>
      <c r="F85">
        <v>0.20316667150918641</v>
      </c>
      <c r="G85">
        <v>6.3041346455080864</v>
      </c>
      <c r="H85">
        <v>9.912908808922019</v>
      </c>
      <c r="I85">
        <v>3.106175671269062</v>
      </c>
      <c r="J85">
        <v>0.65973689499094801</v>
      </c>
      <c r="K85">
        <v>0.1196318689935237</v>
      </c>
      <c r="L85">
        <v>0.33944245888867303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83</v>
      </c>
      <c r="T85">
        <v>0.2336683417085427</v>
      </c>
      <c r="U85">
        <v>1</v>
      </c>
      <c r="V85">
        <f t="shared" si="1"/>
        <v>2.3366834170854269</v>
      </c>
    </row>
    <row r="86" spans="1:22" x14ac:dyDescent="0.35">
      <c r="A86" s="1">
        <v>84</v>
      </c>
      <c r="B86">
        <v>49.704439395223247</v>
      </c>
      <c r="C86">
        <v>2.2886282977265262</v>
      </c>
      <c r="D86">
        <v>14.256959087518091</v>
      </c>
      <c r="E86">
        <v>10.544617966419381</v>
      </c>
      <c r="F86">
        <v>0.26602905726043219</v>
      </c>
      <c r="G86">
        <v>6.5611000122390717</v>
      </c>
      <c r="H86">
        <v>10.3567469928586</v>
      </c>
      <c r="I86">
        <v>2.9346664043218271</v>
      </c>
      <c r="J86">
        <v>0.63467538328616546</v>
      </c>
      <c r="K86">
        <v>6.1039148777148139E-2</v>
      </c>
      <c r="L86">
        <v>0.37019371479286839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84</v>
      </c>
      <c r="T86">
        <v>0.18341708542713561</v>
      </c>
      <c r="U86">
        <v>1</v>
      </c>
      <c r="V86">
        <f t="shared" si="1"/>
        <v>1.8341708542713562</v>
      </c>
    </row>
    <row r="87" spans="1:22" x14ac:dyDescent="0.35">
      <c r="A87" s="1">
        <v>85</v>
      </c>
      <c r="B87">
        <v>49.821443330289497</v>
      </c>
      <c r="C87">
        <v>2.3151519516104608</v>
      </c>
      <c r="D87">
        <v>14.421145172133979</v>
      </c>
      <c r="E87">
        <v>11.454497753113129</v>
      </c>
      <c r="F87">
        <v>0.25716877983598491</v>
      </c>
      <c r="G87">
        <v>6.3204657579619692</v>
      </c>
      <c r="H87">
        <v>10.99483059033582</v>
      </c>
      <c r="I87">
        <v>3.4399714734384741</v>
      </c>
      <c r="J87">
        <v>0.69330276723302253</v>
      </c>
      <c r="K87">
        <v>5.5835234240937032E-2</v>
      </c>
      <c r="L87">
        <v>0.32303020658842829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85</v>
      </c>
      <c r="T87">
        <v>6.2814070351758788E-2</v>
      </c>
      <c r="U87">
        <v>0</v>
      </c>
      <c r="V87">
        <f t="shared" si="1"/>
        <v>0.62814070351758788</v>
      </c>
    </row>
    <row r="88" spans="1:22" x14ac:dyDescent="0.35">
      <c r="A88" s="1">
        <v>86</v>
      </c>
      <c r="B88">
        <v>50.346379908116923</v>
      </c>
      <c r="C88">
        <v>2.2066036465638099</v>
      </c>
      <c r="D88">
        <v>14.26821551622634</v>
      </c>
      <c r="E88">
        <v>10.698235845438971</v>
      </c>
      <c r="F88">
        <v>8.7332201200469334E-2</v>
      </c>
      <c r="G88">
        <v>6.166403506293717</v>
      </c>
      <c r="H88">
        <v>9.6027722343863644</v>
      </c>
      <c r="I88">
        <v>3.3614824552430971</v>
      </c>
      <c r="J88">
        <v>0.64572687043285537</v>
      </c>
      <c r="K88">
        <v>4.218073720492365E-2</v>
      </c>
      <c r="L88">
        <v>0.29249868687921732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86</v>
      </c>
      <c r="T88">
        <v>0.18341708542713561</v>
      </c>
      <c r="U88">
        <v>0</v>
      </c>
      <c r="V88">
        <f t="shared" si="1"/>
        <v>1.8341708542713562</v>
      </c>
    </row>
    <row r="89" spans="1:22" x14ac:dyDescent="0.35">
      <c r="A89" s="1">
        <v>87</v>
      </c>
      <c r="B89">
        <v>47.995790894902747</v>
      </c>
      <c r="C89">
        <v>2.232872078958982</v>
      </c>
      <c r="D89">
        <v>14.415224181011689</v>
      </c>
      <c r="E89">
        <v>10.846270555198631</v>
      </c>
      <c r="F89">
        <v>0.21140347247733099</v>
      </c>
      <c r="G89">
        <v>6.3829918043919482</v>
      </c>
      <c r="H89">
        <v>10.760422241137899</v>
      </c>
      <c r="I89">
        <v>3.218448804311226</v>
      </c>
      <c r="J89">
        <v>0.6880332368984905</v>
      </c>
      <c r="K89">
        <v>9.822871554790516E-3</v>
      </c>
      <c r="L89">
        <v>0.36671619284840518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87</v>
      </c>
      <c r="T89">
        <v>0.34422110552763818</v>
      </c>
      <c r="U89">
        <v>0</v>
      </c>
      <c r="V89">
        <f t="shared" si="1"/>
        <v>3.442211055276382</v>
      </c>
    </row>
    <row r="90" spans="1:22" x14ac:dyDescent="0.35">
      <c r="A90" s="1">
        <v>88</v>
      </c>
      <c r="B90">
        <v>47.643569155578568</v>
      </c>
      <c r="C90">
        <v>2.1349026657149679</v>
      </c>
      <c r="D90">
        <v>14.135636609053741</v>
      </c>
      <c r="E90">
        <v>12.124105569470199</v>
      </c>
      <c r="F90">
        <v>0.23126257785794299</v>
      </c>
      <c r="G90">
        <v>6.4912828097644759</v>
      </c>
      <c r="H90">
        <v>10.55668911019143</v>
      </c>
      <c r="I90">
        <v>3.0385900087604889</v>
      </c>
      <c r="J90">
        <v>0.64568512869100492</v>
      </c>
      <c r="K90">
        <v>4.7932420933620219E-2</v>
      </c>
      <c r="L90">
        <v>0.37975154008012391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88</v>
      </c>
      <c r="T90">
        <v>0.414572864321608</v>
      </c>
      <c r="U90">
        <v>0</v>
      </c>
      <c r="V90">
        <f t="shared" si="1"/>
        <v>4.1457286432160796</v>
      </c>
    </row>
    <row r="91" spans="1:22" x14ac:dyDescent="0.35">
      <c r="A91" s="1">
        <v>89</v>
      </c>
      <c r="B91">
        <v>48.194239077542584</v>
      </c>
      <c r="C91">
        <v>2.2731774033190741</v>
      </c>
      <c r="D91">
        <v>14.27847309931369</v>
      </c>
      <c r="E91">
        <v>11.448317922211251</v>
      </c>
      <c r="F91">
        <v>0.1031240283558249</v>
      </c>
      <c r="G91">
        <v>5.7803446093117188</v>
      </c>
      <c r="H91">
        <v>10.13717422981885</v>
      </c>
      <c r="I91">
        <v>3.1690960514806199</v>
      </c>
      <c r="J91">
        <v>0.77748594523853054</v>
      </c>
      <c r="K91">
        <v>-2.7784992826732191E-2</v>
      </c>
      <c r="L91">
        <v>0.37429965780135399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89</v>
      </c>
      <c r="T91">
        <v>0.38442211055276387</v>
      </c>
      <c r="U91">
        <v>1</v>
      </c>
      <c r="V91">
        <f t="shared" si="1"/>
        <v>3.8442211055276387</v>
      </c>
    </row>
    <row r="92" spans="1:22" x14ac:dyDescent="0.35">
      <c r="A92" s="1">
        <v>90</v>
      </c>
      <c r="B92">
        <v>51.061489979545158</v>
      </c>
      <c r="C92">
        <v>2.1735776635014261</v>
      </c>
      <c r="D92">
        <v>14.08881758328436</v>
      </c>
      <c r="E92">
        <v>11.17135470932161</v>
      </c>
      <c r="F92">
        <v>0.33394316771162191</v>
      </c>
      <c r="G92">
        <v>6.5178260352013027</v>
      </c>
      <c r="H92">
        <v>10.1393933028183</v>
      </c>
      <c r="I92">
        <v>2.9966914507826008</v>
      </c>
      <c r="J92">
        <v>0.60258787751106935</v>
      </c>
      <c r="K92">
        <v>-5.7383727043719537E-2</v>
      </c>
      <c r="L92">
        <v>0.32335928441166661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90</v>
      </c>
      <c r="T92">
        <v>0.44472361809045219</v>
      </c>
      <c r="U92">
        <v>0</v>
      </c>
      <c r="V92">
        <f t="shared" si="1"/>
        <v>4.4472361809045218</v>
      </c>
    </row>
    <row r="93" spans="1:22" x14ac:dyDescent="0.35">
      <c r="A93" s="1">
        <v>91</v>
      </c>
      <c r="B93">
        <v>50.709534608221603</v>
      </c>
      <c r="C93">
        <v>2.3320909962097729</v>
      </c>
      <c r="D93">
        <v>14.47431183987614</v>
      </c>
      <c r="E93">
        <v>10.909883398378989</v>
      </c>
      <c r="F93">
        <v>0.17513531544938199</v>
      </c>
      <c r="G93">
        <v>6.2276329736747931</v>
      </c>
      <c r="H93">
        <v>10.128786082015059</v>
      </c>
      <c r="I93">
        <v>3.07467276765931</v>
      </c>
      <c r="J93">
        <v>0.51848639165400312</v>
      </c>
      <c r="K93">
        <v>2.372191288885972E-2</v>
      </c>
      <c r="L93">
        <v>0.32141044043049549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91</v>
      </c>
      <c r="T93">
        <v>0.2236180904522613</v>
      </c>
      <c r="U93">
        <v>1</v>
      </c>
      <c r="V93">
        <f t="shared" si="1"/>
        <v>2.2361809045226129</v>
      </c>
    </row>
    <row r="94" spans="1:22" x14ac:dyDescent="0.35">
      <c r="A94" s="1">
        <v>92</v>
      </c>
      <c r="B94">
        <v>48.694150753784157</v>
      </c>
      <c r="C94">
        <v>2.2454834075384529</v>
      </c>
      <c r="D94">
        <v>14.799281271305</v>
      </c>
      <c r="E94">
        <v>11.380389044188529</v>
      </c>
      <c r="F94">
        <v>0.20856886827771259</v>
      </c>
      <c r="G94">
        <v>6.3175292492785866</v>
      </c>
      <c r="H94">
        <v>11.08158166593425</v>
      </c>
      <c r="I94">
        <v>3.1380673694686489</v>
      </c>
      <c r="J94">
        <v>0.54143995437790626</v>
      </c>
      <c r="K94">
        <v>6.2234784549303097E-3</v>
      </c>
      <c r="L94">
        <v>0.33860903634807782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92</v>
      </c>
      <c r="T94">
        <v>0.36432160804020097</v>
      </c>
      <c r="U94">
        <v>1</v>
      </c>
      <c r="V94">
        <f t="shared" si="1"/>
        <v>3.6432160804020097</v>
      </c>
    </row>
    <row r="95" spans="1:22" x14ac:dyDescent="0.35">
      <c r="A95" s="1">
        <v>93</v>
      </c>
      <c r="B95">
        <v>48.504489375698128</v>
      </c>
      <c r="C95">
        <v>2.2456773438161961</v>
      </c>
      <c r="D95">
        <v>14.742486309983549</v>
      </c>
      <c r="E95">
        <v>11.07093737691096</v>
      </c>
      <c r="F95">
        <v>0.21694292824850861</v>
      </c>
      <c r="G95">
        <v>6.452464598778616</v>
      </c>
      <c r="H95">
        <v>11.035253548127541</v>
      </c>
      <c r="I95">
        <v>2.9093792090213841</v>
      </c>
      <c r="J95">
        <v>0.73993669145137519</v>
      </c>
      <c r="K95">
        <v>6.491414191098642E-2</v>
      </c>
      <c r="L95">
        <v>0.34249041254863039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93</v>
      </c>
      <c r="T95">
        <v>0.25376884422110563</v>
      </c>
      <c r="U95">
        <v>1</v>
      </c>
      <c r="V95">
        <f t="shared" si="1"/>
        <v>2.5376884422110564</v>
      </c>
    </row>
    <row r="96" spans="1:22" x14ac:dyDescent="0.35">
      <c r="A96" s="1">
        <v>94</v>
      </c>
      <c r="B96">
        <v>50.476335369980177</v>
      </c>
      <c r="C96">
        <v>2.433688435061176</v>
      </c>
      <c r="D96">
        <v>14.42606479292537</v>
      </c>
      <c r="E96">
        <v>11.537527169249239</v>
      </c>
      <c r="F96">
        <v>0.14978198743772661</v>
      </c>
      <c r="G96">
        <v>7.0920216435432737</v>
      </c>
      <c r="H96">
        <v>10.979342943741401</v>
      </c>
      <c r="I96">
        <v>3.0888428719239078</v>
      </c>
      <c r="J96">
        <v>0.61879242201757345</v>
      </c>
      <c r="K96">
        <v>1.7163462901053899E-3</v>
      </c>
      <c r="L96">
        <v>0.32865971256466492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94</v>
      </c>
      <c r="T96">
        <v>0.39447236180904521</v>
      </c>
      <c r="U96">
        <v>0</v>
      </c>
      <c r="V96">
        <f t="shared" si="1"/>
        <v>3.9447236180904524</v>
      </c>
    </row>
    <row r="97" spans="1:22" x14ac:dyDescent="0.35">
      <c r="A97" s="1">
        <v>95</v>
      </c>
      <c r="B97">
        <v>51.202430897261202</v>
      </c>
      <c r="C97">
        <v>2.3359586777936201</v>
      </c>
      <c r="D97">
        <v>14.54964753281619</v>
      </c>
      <c r="E97">
        <v>10.66660974277546</v>
      </c>
      <c r="F97">
        <v>0.24080077503195349</v>
      </c>
      <c r="G97">
        <v>6.2451651056434807</v>
      </c>
      <c r="H97">
        <v>10.44076200338303</v>
      </c>
      <c r="I97">
        <v>2.930894958475228</v>
      </c>
      <c r="J97">
        <v>0.7138819756261463</v>
      </c>
      <c r="K97">
        <v>-4.6300327915128982E-2</v>
      </c>
      <c r="L97">
        <v>0.33776144437517919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95</v>
      </c>
      <c r="T97">
        <v>0.32412060301507539</v>
      </c>
      <c r="U97">
        <v>1</v>
      </c>
      <c r="V97">
        <f t="shared" si="1"/>
        <v>3.2412060301507539</v>
      </c>
    </row>
    <row r="98" spans="1:22" x14ac:dyDescent="0.35">
      <c r="A98" s="1">
        <v>96</v>
      </c>
      <c r="B98">
        <v>50.439160084468682</v>
      </c>
      <c r="C98">
        <v>2.262560820761967</v>
      </c>
      <c r="D98">
        <v>13.80978227301399</v>
      </c>
      <c r="E98">
        <v>11.139806451861441</v>
      </c>
      <c r="F98">
        <v>0.1166879000987413</v>
      </c>
      <c r="G98">
        <v>6.1560348736488226</v>
      </c>
      <c r="H98">
        <v>11.053037818029059</v>
      </c>
      <c r="I98">
        <v>2.879026506462516</v>
      </c>
      <c r="J98">
        <v>0.60306913182974431</v>
      </c>
      <c r="K98">
        <v>-4.3632141188654008E-2</v>
      </c>
      <c r="L98">
        <v>0.31476108522796409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96</v>
      </c>
      <c r="T98">
        <v>9.2964824120603029E-2</v>
      </c>
      <c r="U98">
        <v>1</v>
      </c>
      <c r="V98">
        <f t="shared" si="1"/>
        <v>0.92964824120603029</v>
      </c>
    </row>
    <row r="99" spans="1:22" x14ac:dyDescent="0.35">
      <c r="A99" s="1">
        <v>97</v>
      </c>
      <c r="B99">
        <v>48.509462244107617</v>
      </c>
      <c r="C99">
        <v>2.296772072597371</v>
      </c>
      <c r="D99">
        <v>14.477682371956689</v>
      </c>
      <c r="E99">
        <v>11.167509357504301</v>
      </c>
      <c r="F99">
        <v>0.1864309612366048</v>
      </c>
      <c r="G99">
        <v>6.1288221359923174</v>
      </c>
      <c r="H99">
        <v>10.57206477590317</v>
      </c>
      <c r="I99">
        <v>3.0980766212510789</v>
      </c>
      <c r="J99">
        <v>0.64320962906775736</v>
      </c>
      <c r="K99">
        <v>-1.452581491711568E-2</v>
      </c>
      <c r="L99">
        <v>0.28711555752200479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97</v>
      </c>
      <c r="T99">
        <v>0.37437185929648242</v>
      </c>
      <c r="U99">
        <v>1</v>
      </c>
      <c r="V99">
        <f t="shared" si="1"/>
        <v>3.7437185929648242</v>
      </c>
    </row>
    <row r="100" spans="1:22" x14ac:dyDescent="0.35">
      <c r="A100" s="1">
        <v>98</v>
      </c>
      <c r="B100">
        <v>50.378707904073053</v>
      </c>
      <c r="C100">
        <v>2.321175964142733</v>
      </c>
      <c r="D100">
        <v>14.217401027477621</v>
      </c>
      <c r="E100">
        <v>10.53832604021388</v>
      </c>
      <c r="F100">
        <v>0.18062542154230959</v>
      </c>
      <c r="G100">
        <v>6.4175787474328514</v>
      </c>
      <c r="H100">
        <v>10.544832858662041</v>
      </c>
      <c r="I100">
        <v>3.1251545162851011</v>
      </c>
      <c r="J100">
        <v>0.73024541144274369</v>
      </c>
      <c r="K100">
        <v>-3.4309452812002997E-2</v>
      </c>
      <c r="L100">
        <v>0.36559046926140099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98</v>
      </c>
      <c r="T100">
        <v>0.27386934673366842</v>
      </c>
      <c r="U100">
        <v>0</v>
      </c>
      <c r="V100">
        <f t="shared" si="1"/>
        <v>2.7386934673366841</v>
      </c>
    </row>
    <row r="101" spans="1:22" x14ac:dyDescent="0.35">
      <c r="A101" s="1">
        <v>99</v>
      </c>
      <c r="B101">
        <v>48.958908511976787</v>
      </c>
      <c r="C101">
        <v>2.218296755583574</v>
      </c>
      <c r="D101">
        <v>14.07186221648645</v>
      </c>
      <c r="E101">
        <v>11.101130010879711</v>
      </c>
      <c r="F101">
        <v>0.18402120833849719</v>
      </c>
      <c r="G101">
        <v>6.4039479464012352</v>
      </c>
      <c r="H101">
        <v>10.02960845138076</v>
      </c>
      <c r="I101">
        <v>3.4284327837897401</v>
      </c>
      <c r="J101">
        <v>0.8141347571715607</v>
      </c>
      <c r="K101">
        <v>-2.4765325013314011E-2</v>
      </c>
      <c r="L101">
        <v>0.31654024197535408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99</v>
      </c>
      <c r="T101">
        <v>0.42462311557788951</v>
      </c>
      <c r="U101">
        <v>0</v>
      </c>
      <c r="V101">
        <f t="shared" si="1"/>
        <v>4.2462311557788954</v>
      </c>
    </row>
    <row r="102" spans="1:22" x14ac:dyDescent="0.35">
      <c r="A102" s="1">
        <v>100</v>
      </c>
      <c r="B102">
        <v>50.89410794960267</v>
      </c>
      <c r="C102">
        <v>2.2513463456694041</v>
      </c>
      <c r="D102">
        <v>14.19915408572194</v>
      </c>
      <c r="E102">
        <v>10.575861653802271</v>
      </c>
      <c r="F102">
        <v>7.4868767983812562E-2</v>
      </c>
      <c r="G102">
        <v>6.34504229379049</v>
      </c>
      <c r="H102">
        <v>9.8551166604848479</v>
      </c>
      <c r="I102">
        <v>3.0076849988062788</v>
      </c>
      <c r="J102">
        <v>0.58553877877029892</v>
      </c>
      <c r="K102">
        <v>-5.2077972352842818E-2</v>
      </c>
      <c r="L102">
        <v>0.36810429419740659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100</v>
      </c>
      <c r="T102">
        <v>0.414572864321608</v>
      </c>
      <c r="U102">
        <v>1</v>
      </c>
      <c r="V102">
        <f t="shared" si="1"/>
        <v>4.1457286432160796</v>
      </c>
    </row>
    <row r="103" spans="1:22" x14ac:dyDescent="0.35">
      <c r="A103" s="1">
        <v>101</v>
      </c>
      <c r="B103">
        <v>50.084487049421277</v>
      </c>
      <c r="C103">
        <v>2.2552880867829188</v>
      </c>
      <c r="D103">
        <v>14.624176376244421</v>
      </c>
      <c r="E103">
        <v>10.76544935959633</v>
      </c>
      <c r="F103">
        <v>0.17307504687592859</v>
      </c>
      <c r="G103">
        <v>6.0779665548128881</v>
      </c>
      <c r="H103">
        <v>9.8974500586322627</v>
      </c>
      <c r="I103">
        <v>3.0306452527671519</v>
      </c>
      <c r="J103">
        <v>0.54956036689726384</v>
      </c>
      <c r="K103">
        <v>0.10235999321953369</v>
      </c>
      <c r="L103">
        <v>0.34195984208848079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101</v>
      </c>
      <c r="T103">
        <v>9.2964824120603029E-2</v>
      </c>
      <c r="U103">
        <v>0</v>
      </c>
      <c r="V103">
        <f t="shared" si="1"/>
        <v>0.92964824120603029</v>
      </c>
    </row>
    <row r="104" spans="1:22" x14ac:dyDescent="0.35">
      <c r="A104" s="1">
        <v>102</v>
      </c>
      <c r="B104">
        <v>49.430848364860232</v>
      </c>
      <c r="C104">
        <v>2.3534075464298159</v>
      </c>
      <c r="D104">
        <v>14.673173468368701</v>
      </c>
      <c r="E104">
        <v>11.347306318049499</v>
      </c>
      <c r="F104">
        <v>7.0191617052111424E-2</v>
      </c>
      <c r="G104">
        <v>6.511698608617067</v>
      </c>
      <c r="H104">
        <v>9.4712227743125759</v>
      </c>
      <c r="I104">
        <v>3.2935975731580061</v>
      </c>
      <c r="J104">
        <v>0.53165474581011807</v>
      </c>
      <c r="K104">
        <v>-1.679069253306217E-2</v>
      </c>
      <c r="L104">
        <v>0.31946066679008611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102</v>
      </c>
      <c r="T104">
        <v>0.66582914572864316</v>
      </c>
      <c r="U104">
        <v>0</v>
      </c>
      <c r="V104">
        <f t="shared" si="1"/>
        <v>6.6582914572864311</v>
      </c>
    </row>
    <row r="105" spans="1:22" x14ac:dyDescent="0.35">
      <c r="A105" s="1">
        <v>103</v>
      </c>
      <c r="B105">
        <v>49.790454613910569</v>
      </c>
      <c r="C105">
        <v>2.2603816179449412</v>
      </c>
      <c r="D105">
        <v>14.44211646348073</v>
      </c>
      <c r="E105">
        <v>10.094663453139949</v>
      </c>
      <c r="F105">
        <v>6.1295895168376677E-2</v>
      </c>
      <c r="G105">
        <v>6.4392918442523488</v>
      </c>
      <c r="H105">
        <v>11.110202237695081</v>
      </c>
      <c r="I105">
        <v>3.2250759673745168</v>
      </c>
      <c r="J105">
        <v>0.63671464494391106</v>
      </c>
      <c r="K105">
        <v>-1.521897708772639E-2</v>
      </c>
      <c r="L105">
        <v>0.37417772826053819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103</v>
      </c>
      <c r="T105">
        <v>0.15326633165829151</v>
      </c>
      <c r="U105">
        <v>1</v>
      </c>
      <c r="V105">
        <f t="shared" si="1"/>
        <v>1.5326633165829151</v>
      </c>
    </row>
    <row r="106" spans="1:22" x14ac:dyDescent="0.35">
      <c r="A106" s="1">
        <v>104</v>
      </c>
      <c r="B106">
        <v>50.654656152692063</v>
      </c>
      <c r="C106">
        <v>2.1181899374987019</v>
      </c>
      <c r="D106">
        <v>14.16096822675576</v>
      </c>
      <c r="E106">
        <v>11.68631738690101</v>
      </c>
      <c r="F106">
        <v>0.24252452204534261</v>
      </c>
      <c r="G106">
        <v>6.0280873716059933</v>
      </c>
      <c r="H106">
        <v>10.63869618269665</v>
      </c>
      <c r="I106">
        <v>2.858015602976447</v>
      </c>
      <c r="J106">
        <v>0.61124377611295322</v>
      </c>
      <c r="K106">
        <v>0.1239313074396364</v>
      </c>
      <c r="L106">
        <v>0.35375542220190648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104</v>
      </c>
      <c r="T106">
        <v>-0.1683417085427136</v>
      </c>
      <c r="U106">
        <v>0</v>
      </c>
      <c r="V106">
        <f t="shared" si="1"/>
        <v>-1.683417085427136</v>
      </c>
    </row>
    <row r="107" spans="1:22" x14ac:dyDescent="0.35">
      <c r="A107" s="1">
        <v>105</v>
      </c>
      <c r="B107">
        <v>50.363548079474619</v>
      </c>
      <c r="C107">
        <v>2.2462043508116212</v>
      </c>
      <c r="D107">
        <v>14.66143679919012</v>
      </c>
      <c r="E107">
        <v>10.418835732749979</v>
      </c>
      <c r="F107">
        <v>0.25864118917725981</v>
      </c>
      <c r="G107">
        <v>6.258102489622364</v>
      </c>
      <c r="H107">
        <v>9.6176886960683401</v>
      </c>
      <c r="I107">
        <v>3.293800695010443</v>
      </c>
      <c r="J107">
        <v>0.57552384216701602</v>
      </c>
      <c r="K107">
        <v>3.8368607995735111E-2</v>
      </c>
      <c r="L107">
        <v>0.37025738496937638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105</v>
      </c>
      <c r="T107">
        <v>0.31407035175879389</v>
      </c>
      <c r="U107">
        <v>1</v>
      </c>
      <c r="V107">
        <f t="shared" si="1"/>
        <v>3.140703517587939</v>
      </c>
    </row>
    <row r="108" spans="1:22" x14ac:dyDescent="0.35">
      <c r="A108" s="1">
        <v>106</v>
      </c>
      <c r="B108">
        <v>49.728052557723267</v>
      </c>
      <c r="C108">
        <v>2.278450647976435</v>
      </c>
      <c r="D108">
        <v>14.100152010914339</v>
      </c>
      <c r="E108">
        <v>11.01864801228351</v>
      </c>
      <c r="F108">
        <v>0.2325160812519427</v>
      </c>
      <c r="G108">
        <v>6.7299121849734416</v>
      </c>
      <c r="H108">
        <v>9.7209791225038078</v>
      </c>
      <c r="I108">
        <v>2.9462104269301892</v>
      </c>
      <c r="J108">
        <v>0.56865657028491023</v>
      </c>
      <c r="K108">
        <v>-0.12406343672731281</v>
      </c>
      <c r="L108">
        <v>0.30464407658482312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106</v>
      </c>
      <c r="T108">
        <v>0.8266331658291457</v>
      </c>
      <c r="U108">
        <v>0</v>
      </c>
      <c r="V108">
        <f t="shared" si="1"/>
        <v>8.2663316582914561</v>
      </c>
    </row>
    <row r="109" spans="1:22" x14ac:dyDescent="0.35">
      <c r="A109" s="1">
        <v>107</v>
      </c>
      <c r="B109">
        <v>51.350235455677478</v>
      </c>
      <c r="C109">
        <v>2.2484791301114169</v>
      </c>
      <c r="D109">
        <v>14.47677026566913</v>
      </c>
      <c r="E109">
        <v>10.49734294521776</v>
      </c>
      <c r="F109">
        <v>0.25045113741333391</v>
      </c>
      <c r="G109">
        <v>6.5028775256390769</v>
      </c>
      <c r="H109">
        <v>10.98656675629527</v>
      </c>
      <c r="I109">
        <v>2.9816501458435969</v>
      </c>
      <c r="J109">
        <v>0.80059936758076589</v>
      </c>
      <c r="K109">
        <v>5.781411948785567E-2</v>
      </c>
      <c r="L109">
        <v>0.32959391362807883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107</v>
      </c>
      <c r="T109">
        <v>-1.7587939698492479E-2</v>
      </c>
      <c r="U109">
        <v>1</v>
      </c>
      <c r="V109">
        <f t="shared" si="1"/>
        <v>-0.1758793969849248</v>
      </c>
    </row>
    <row r="110" spans="1:22" x14ac:dyDescent="0.35">
      <c r="A110" s="1">
        <v>108</v>
      </c>
      <c r="B110">
        <v>50.005980974788599</v>
      </c>
      <c r="C110">
        <v>2.233609361569338</v>
      </c>
      <c r="D110">
        <v>14.35564401091653</v>
      </c>
      <c r="E110">
        <v>11.55712275593717</v>
      </c>
      <c r="F110">
        <v>7.7974024985945578E-2</v>
      </c>
      <c r="G110">
        <v>6.4193659353642776</v>
      </c>
      <c r="H110">
        <v>9.7197009727664998</v>
      </c>
      <c r="I110">
        <v>2.7246517402622552</v>
      </c>
      <c r="J110">
        <v>0.73066237349199303</v>
      </c>
      <c r="K110">
        <v>1.3876487412380579E-2</v>
      </c>
      <c r="L110">
        <v>0.33279612996759189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108</v>
      </c>
      <c r="T110">
        <v>0.47487437185929648</v>
      </c>
      <c r="U110">
        <v>0</v>
      </c>
      <c r="V110">
        <f t="shared" si="1"/>
        <v>4.7487437185929648</v>
      </c>
    </row>
    <row r="111" spans="1:22" x14ac:dyDescent="0.35">
      <c r="A111" s="1">
        <v>109</v>
      </c>
      <c r="B111">
        <v>50.788291879602077</v>
      </c>
      <c r="C111">
        <v>2.3250524105453851</v>
      </c>
      <c r="D111">
        <v>14.23073004863709</v>
      </c>
      <c r="E111">
        <v>11.22776888037469</v>
      </c>
      <c r="F111">
        <v>0.2488742456024608</v>
      </c>
      <c r="G111">
        <v>6.1645899624441451</v>
      </c>
      <c r="H111">
        <v>10.26188824538144</v>
      </c>
      <c r="I111">
        <v>2.9883075610877712</v>
      </c>
      <c r="J111">
        <v>0.59459725062115421</v>
      </c>
      <c r="K111">
        <v>4.1332201336820723E-2</v>
      </c>
      <c r="L111">
        <v>0.2925705202647132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109</v>
      </c>
      <c r="T111">
        <v>0.11306532663316581</v>
      </c>
      <c r="U111">
        <v>1</v>
      </c>
      <c r="V111">
        <f t="shared" si="1"/>
        <v>1.130653266331658</v>
      </c>
    </row>
    <row r="112" spans="1:22" x14ac:dyDescent="0.35">
      <c r="A112" s="1">
        <v>110</v>
      </c>
      <c r="B112">
        <v>49.137216532131482</v>
      </c>
      <c r="C112">
        <v>2.4374000905322322</v>
      </c>
      <c r="D112">
        <v>14.67189276267902</v>
      </c>
      <c r="E112">
        <v>11.69644724806367</v>
      </c>
      <c r="F112">
        <v>0.1400126998465728</v>
      </c>
      <c r="G112">
        <v>6.3971214734006834</v>
      </c>
      <c r="H112">
        <v>11.10879311400239</v>
      </c>
      <c r="I112">
        <v>2.9427716486047251</v>
      </c>
      <c r="J112">
        <v>0.78622038857858589</v>
      </c>
      <c r="K112">
        <v>4.0378844712854432E-2</v>
      </c>
      <c r="L112">
        <v>0.35781143766388263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110</v>
      </c>
      <c r="T112">
        <v>0.26381909547738691</v>
      </c>
      <c r="U112">
        <v>1</v>
      </c>
      <c r="V112">
        <f t="shared" si="1"/>
        <v>2.6381909547738691</v>
      </c>
    </row>
    <row r="113" spans="1:22" x14ac:dyDescent="0.35">
      <c r="A113" s="1">
        <v>111</v>
      </c>
      <c r="B113">
        <v>49.730396938268363</v>
      </c>
      <c r="C113">
        <v>2.2905660055271122</v>
      </c>
      <c r="D113">
        <v>14.899019170113791</v>
      </c>
      <c r="E113">
        <v>11.49424416094479</v>
      </c>
      <c r="F113">
        <v>0.136900164246892</v>
      </c>
      <c r="G113">
        <v>6.0117491919314201</v>
      </c>
      <c r="H113">
        <v>10.390067787844361</v>
      </c>
      <c r="I113">
        <v>3.0224678158339571</v>
      </c>
      <c r="J113">
        <v>0.51491396512019527</v>
      </c>
      <c r="K113">
        <v>-6.2750159636592168E-2</v>
      </c>
      <c r="L113">
        <v>0.339583456426712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111</v>
      </c>
      <c r="T113">
        <v>0.53517587939698497</v>
      </c>
      <c r="U113">
        <v>0</v>
      </c>
      <c r="V113">
        <f t="shared" si="1"/>
        <v>5.3517587939698501</v>
      </c>
    </row>
    <row r="114" spans="1:22" x14ac:dyDescent="0.35">
      <c r="A114" s="1">
        <v>112</v>
      </c>
      <c r="B114">
        <v>48.793501233371742</v>
      </c>
      <c r="C114">
        <v>2.3305056265428998</v>
      </c>
      <c r="D114">
        <v>14.6361102539295</v>
      </c>
      <c r="E114">
        <v>11.093475878772139</v>
      </c>
      <c r="F114">
        <v>0.16776935845461349</v>
      </c>
      <c r="G114">
        <v>6.5243081363707693</v>
      </c>
      <c r="H114">
        <v>10.08735648907547</v>
      </c>
      <c r="I114">
        <v>3.383595288627625</v>
      </c>
      <c r="J114">
        <v>0.45599668680639438</v>
      </c>
      <c r="K114">
        <v>2.5233103112637281E-2</v>
      </c>
      <c r="L114">
        <v>0.36752738518354439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112</v>
      </c>
      <c r="T114">
        <v>0.47487437185929648</v>
      </c>
      <c r="U114">
        <v>0</v>
      </c>
      <c r="V114">
        <f t="shared" si="1"/>
        <v>4.7487437185929648</v>
      </c>
    </row>
    <row r="115" spans="1:22" x14ac:dyDescent="0.35">
      <c r="A115" s="1">
        <v>113</v>
      </c>
      <c r="B115">
        <v>47.35319102498751</v>
      </c>
      <c r="C115">
        <v>2.2224989748206641</v>
      </c>
      <c r="D115">
        <v>14.362274357007641</v>
      </c>
      <c r="E115">
        <v>11.45205182307237</v>
      </c>
      <c r="F115">
        <v>0.18348274372666959</v>
      </c>
      <c r="G115">
        <v>6.3329331840912513</v>
      </c>
      <c r="H115">
        <v>9.7565869412976447</v>
      </c>
      <c r="I115">
        <v>3.027582543370507</v>
      </c>
      <c r="J115">
        <v>0.59704594618371021</v>
      </c>
      <c r="K115">
        <v>1.5405987680230351E-2</v>
      </c>
      <c r="L115">
        <v>0.32201468554521989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113</v>
      </c>
      <c r="T115">
        <v>0.61557788944723613</v>
      </c>
      <c r="U115">
        <v>0</v>
      </c>
      <c r="V115">
        <f t="shared" si="1"/>
        <v>6.1557788944723608</v>
      </c>
    </row>
    <row r="116" spans="1:22" x14ac:dyDescent="0.35">
      <c r="A116" s="1">
        <v>114</v>
      </c>
      <c r="B116">
        <v>49.70841329451563</v>
      </c>
      <c r="C116">
        <v>2.1746745117947741</v>
      </c>
      <c r="D116">
        <v>14.6450405880747</v>
      </c>
      <c r="E116">
        <v>11.71039086641613</v>
      </c>
      <c r="F116">
        <v>0.24381995910130369</v>
      </c>
      <c r="G116">
        <v>5.9119535957755058</v>
      </c>
      <c r="H116">
        <v>11.002929927542169</v>
      </c>
      <c r="I116">
        <v>3.2959377737439861</v>
      </c>
      <c r="J116">
        <v>0.69602874094616651</v>
      </c>
      <c r="K116">
        <v>2.949084077749415E-2</v>
      </c>
      <c r="L116">
        <v>0.33372771747802121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114</v>
      </c>
      <c r="T116">
        <v>0.10301507537688449</v>
      </c>
      <c r="U116">
        <v>1</v>
      </c>
      <c r="V116">
        <f t="shared" si="1"/>
        <v>1.030150753768845</v>
      </c>
    </row>
    <row r="117" spans="1:22" x14ac:dyDescent="0.35">
      <c r="A117" s="1">
        <v>115</v>
      </c>
      <c r="B117">
        <v>48.290378037100339</v>
      </c>
      <c r="C117">
        <v>2.2159647749968858</v>
      </c>
      <c r="D117">
        <v>15.099294162778319</v>
      </c>
      <c r="E117">
        <v>11.59603075703799</v>
      </c>
      <c r="F117">
        <v>0.23772594723460541</v>
      </c>
      <c r="G117">
        <v>6.2955663086959346</v>
      </c>
      <c r="H117">
        <v>9.7827852061725427</v>
      </c>
      <c r="I117">
        <v>3.09051887138174</v>
      </c>
      <c r="J117">
        <v>0.56778747661154827</v>
      </c>
      <c r="K117">
        <v>-8.6111784678135281E-3</v>
      </c>
      <c r="L117">
        <v>0.3567262559207981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115</v>
      </c>
      <c r="T117">
        <v>0.76633165829145722</v>
      </c>
      <c r="U117">
        <v>1</v>
      </c>
      <c r="V117">
        <f t="shared" si="1"/>
        <v>7.6633165829145717</v>
      </c>
    </row>
    <row r="118" spans="1:22" x14ac:dyDescent="0.35">
      <c r="A118" s="1">
        <v>116</v>
      </c>
      <c r="B118">
        <v>47.343917226662022</v>
      </c>
      <c r="C118">
        <v>2.0390799943314399</v>
      </c>
      <c r="D118">
        <v>14.16652519466561</v>
      </c>
      <c r="E118">
        <v>10.735685280278981</v>
      </c>
      <c r="F118">
        <v>0.33604051066325707</v>
      </c>
      <c r="G118">
        <v>6.2030154108205284</v>
      </c>
      <c r="H118">
        <v>9.6935636166324759</v>
      </c>
      <c r="I118">
        <v>3.1585967082908422</v>
      </c>
      <c r="J118">
        <v>0.54773466903611534</v>
      </c>
      <c r="K118">
        <v>-6.241481458951937E-2</v>
      </c>
      <c r="L118">
        <v>0.36685495761154507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116</v>
      </c>
      <c r="T118">
        <v>0.69597989949748751</v>
      </c>
      <c r="U118">
        <v>0</v>
      </c>
      <c r="V118">
        <f t="shared" si="1"/>
        <v>6.9597989949748751</v>
      </c>
    </row>
    <row r="119" spans="1:22" x14ac:dyDescent="0.35">
      <c r="A119" s="1">
        <v>117</v>
      </c>
      <c r="B119">
        <v>48.507875597692831</v>
      </c>
      <c r="C119">
        <v>2.3424087072602151</v>
      </c>
      <c r="D119">
        <v>14.43393990244906</v>
      </c>
      <c r="E119">
        <v>10.688377390769549</v>
      </c>
      <c r="F119">
        <v>-1.321482862336845E-2</v>
      </c>
      <c r="G119">
        <v>6.2574727982709089</v>
      </c>
      <c r="H119">
        <v>10.47598792390812</v>
      </c>
      <c r="I119">
        <v>3.2294581668152329</v>
      </c>
      <c r="J119">
        <v>0.70291827428556586</v>
      </c>
      <c r="K119">
        <v>6.2441734321951811E-3</v>
      </c>
      <c r="L119">
        <v>0.34863520619572419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117</v>
      </c>
      <c r="T119">
        <v>0.3040201005025126</v>
      </c>
      <c r="U119">
        <v>1</v>
      </c>
      <c r="V119">
        <f t="shared" si="1"/>
        <v>3.0402010050251258</v>
      </c>
    </row>
    <row r="120" spans="1:22" x14ac:dyDescent="0.35">
      <c r="A120" s="1">
        <v>118</v>
      </c>
      <c r="B120">
        <v>49.490240646996931</v>
      </c>
      <c r="C120">
        <v>2.2392101680159819</v>
      </c>
      <c r="D120">
        <v>14.283905017844971</v>
      </c>
      <c r="E120">
        <v>12.084328093090321</v>
      </c>
      <c r="F120">
        <v>5.8810708315038721E-2</v>
      </c>
      <c r="G120">
        <v>6.398666238900641</v>
      </c>
      <c r="H120">
        <v>10.975425374577069</v>
      </c>
      <c r="I120">
        <v>3.266671240768511</v>
      </c>
      <c r="J120">
        <v>0.47052640338605572</v>
      </c>
      <c r="K120">
        <v>-3.7380595987904983E-2</v>
      </c>
      <c r="L120">
        <v>0.36446315629463077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118</v>
      </c>
      <c r="T120">
        <v>0.38442211055276387</v>
      </c>
      <c r="U120">
        <v>0</v>
      </c>
      <c r="V120">
        <f t="shared" si="1"/>
        <v>3.8442211055276387</v>
      </c>
    </row>
    <row r="121" spans="1:22" x14ac:dyDescent="0.35">
      <c r="A121" s="1">
        <v>119</v>
      </c>
      <c r="B121">
        <v>50.221659610562632</v>
      </c>
      <c r="C121">
        <v>2.3192251530224701</v>
      </c>
      <c r="D121">
        <v>14.433388691434921</v>
      </c>
      <c r="E121">
        <v>11.25492355466009</v>
      </c>
      <c r="F121">
        <v>0.2050927867383939</v>
      </c>
      <c r="G121">
        <v>6.3697138345024511</v>
      </c>
      <c r="H121">
        <v>10.237368205861911</v>
      </c>
      <c r="I121">
        <v>3.0552064565333579</v>
      </c>
      <c r="J121">
        <v>0.54499479953432439</v>
      </c>
      <c r="K121">
        <v>9.9104756363973812E-2</v>
      </c>
      <c r="L121">
        <v>0.33365433614958118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119</v>
      </c>
      <c r="T121">
        <v>0.10301507537688449</v>
      </c>
      <c r="U121">
        <v>1</v>
      </c>
      <c r="V121">
        <f t="shared" si="1"/>
        <v>1.030150753768845</v>
      </c>
    </row>
    <row r="122" spans="1:22" x14ac:dyDescent="0.35">
      <c r="A122" s="1">
        <v>120</v>
      </c>
      <c r="B122">
        <v>49.932761476970143</v>
      </c>
      <c r="C122">
        <v>2.2558612845458361</v>
      </c>
      <c r="D122">
        <v>14.72536096056244</v>
      </c>
      <c r="E122">
        <v>11.45727548244388</v>
      </c>
      <c r="F122">
        <v>0.21895007290078419</v>
      </c>
      <c r="G122">
        <v>6.4160370134295777</v>
      </c>
      <c r="H122">
        <v>10.061533165370509</v>
      </c>
      <c r="I122">
        <v>3.1950420877095151</v>
      </c>
      <c r="J122">
        <v>0.73315291098849389</v>
      </c>
      <c r="K122">
        <v>0.1057978452604688</v>
      </c>
      <c r="L122">
        <v>0.32710573449288449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120</v>
      </c>
      <c r="T122">
        <v>0.2236180904522613</v>
      </c>
      <c r="U122">
        <v>1</v>
      </c>
      <c r="V122">
        <f t="shared" si="1"/>
        <v>2.2361809045226129</v>
      </c>
    </row>
    <row r="123" spans="1:22" x14ac:dyDescent="0.35">
      <c r="A123" s="1">
        <v>121</v>
      </c>
      <c r="B123">
        <v>50.276414338274428</v>
      </c>
      <c r="C123">
        <v>2.2826147253395992</v>
      </c>
      <c r="D123">
        <v>15.02349352296363</v>
      </c>
      <c r="E123">
        <v>10.997443836938491</v>
      </c>
      <c r="F123">
        <v>5.6417026139181307E-2</v>
      </c>
      <c r="G123">
        <v>6.1645744218737972</v>
      </c>
      <c r="H123">
        <v>10.452590649021539</v>
      </c>
      <c r="I123">
        <v>3.4013413219643911</v>
      </c>
      <c r="J123">
        <v>0.58271069531334541</v>
      </c>
      <c r="K123">
        <v>-6.3518927373497985E-2</v>
      </c>
      <c r="L123">
        <v>0.36160461945744132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121</v>
      </c>
      <c r="T123">
        <v>0.47487437185929648</v>
      </c>
      <c r="U123">
        <v>1</v>
      </c>
      <c r="V123">
        <f t="shared" si="1"/>
        <v>4.7487437185929648</v>
      </c>
    </row>
    <row r="124" spans="1:22" x14ac:dyDescent="0.35">
      <c r="A124" s="1">
        <v>122</v>
      </c>
      <c r="B124">
        <v>51.337069177243492</v>
      </c>
      <c r="C124">
        <v>2.316491859689199</v>
      </c>
      <c r="D124">
        <v>14.37835942440687</v>
      </c>
      <c r="E124">
        <v>11.448304484813139</v>
      </c>
      <c r="F124">
        <v>0.2401255108573504</v>
      </c>
      <c r="G124">
        <v>6.3726671822647516</v>
      </c>
      <c r="H124">
        <v>10.66304953429907</v>
      </c>
      <c r="I124">
        <v>3.0824311410246521</v>
      </c>
      <c r="J124">
        <v>0.58780288776796863</v>
      </c>
      <c r="K124">
        <v>2.000758105592438E-2</v>
      </c>
      <c r="L124">
        <v>0.29042866262066291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122</v>
      </c>
      <c r="T124">
        <v>0.15326633165829151</v>
      </c>
      <c r="U124">
        <v>1</v>
      </c>
      <c r="V124">
        <f t="shared" si="1"/>
        <v>1.5326633165829151</v>
      </c>
    </row>
    <row r="125" spans="1:22" x14ac:dyDescent="0.35">
      <c r="A125" s="1">
        <v>123</v>
      </c>
      <c r="B125">
        <v>49.410366725596987</v>
      </c>
      <c r="C125">
        <v>2.2448048761283661</v>
      </c>
      <c r="D125">
        <v>14.717931477198491</v>
      </c>
      <c r="E125">
        <v>10.367363623805041</v>
      </c>
      <c r="F125">
        <v>0.20226223399766971</v>
      </c>
      <c r="G125">
        <v>6.2285776726678561</v>
      </c>
      <c r="H125">
        <v>10.15555174090543</v>
      </c>
      <c r="I125">
        <v>3.119882478351232</v>
      </c>
      <c r="J125">
        <v>0.67359068632140695</v>
      </c>
      <c r="K125">
        <v>7.447222470399506E-2</v>
      </c>
      <c r="L125">
        <v>0.32738402494641611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123</v>
      </c>
      <c r="T125">
        <v>0.1733668341708543</v>
      </c>
      <c r="U125">
        <v>1</v>
      </c>
      <c r="V125">
        <f t="shared" si="1"/>
        <v>1.733668341708543</v>
      </c>
    </row>
    <row r="126" spans="1:22" x14ac:dyDescent="0.35">
      <c r="A126" s="1">
        <v>124</v>
      </c>
      <c r="B126">
        <v>49.422462118483402</v>
      </c>
      <c r="C126">
        <v>2.1786560589870829</v>
      </c>
      <c r="D126">
        <v>14.027299237697941</v>
      </c>
      <c r="E126">
        <v>10.797784913150959</v>
      </c>
      <c r="F126">
        <v>4.7669744785286391E-2</v>
      </c>
      <c r="G126">
        <v>6.2896644083695836</v>
      </c>
      <c r="H126">
        <v>10.87726913687532</v>
      </c>
      <c r="I126">
        <v>2.856076511839392</v>
      </c>
      <c r="J126">
        <v>0.6078128708505206</v>
      </c>
      <c r="K126">
        <v>-3.9305130584796601E-2</v>
      </c>
      <c r="L126">
        <v>0.32847542631742188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124</v>
      </c>
      <c r="T126">
        <v>0.24371859296482409</v>
      </c>
      <c r="U126">
        <v>1</v>
      </c>
      <c r="V126">
        <f t="shared" si="1"/>
        <v>2.437185929648241</v>
      </c>
    </row>
    <row r="127" spans="1:22" x14ac:dyDescent="0.35">
      <c r="A127" s="1">
        <v>125</v>
      </c>
      <c r="B127">
        <v>49.129369245183781</v>
      </c>
      <c r="C127">
        <v>2.2584402241998891</v>
      </c>
      <c r="D127">
        <v>14.310317859852111</v>
      </c>
      <c r="E127">
        <v>11.11777945991156</v>
      </c>
      <c r="F127">
        <v>9.2440742135364892E-2</v>
      </c>
      <c r="G127">
        <v>6.2789189450394662</v>
      </c>
      <c r="H127">
        <v>10.416820149616379</v>
      </c>
      <c r="I127">
        <v>2.951398891673358</v>
      </c>
      <c r="J127">
        <v>0.57385194405929629</v>
      </c>
      <c r="K127">
        <v>-3.1310734184024393E-2</v>
      </c>
      <c r="L127">
        <v>0.35105770771085548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125</v>
      </c>
      <c r="T127">
        <v>0.414572864321608</v>
      </c>
      <c r="U127">
        <v>1</v>
      </c>
      <c r="V127">
        <f t="shared" si="1"/>
        <v>4.1457286432160796</v>
      </c>
    </row>
    <row r="128" spans="1:22" x14ac:dyDescent="0.35">
      <c r="A128" s="1">
        <v>126</v>
      </c>
      <c r="B128">
        <v>49.679989030507798</v>
      </c>
      <c r="C128">
        <v>2.12188719926298</v>
      </c>
      <c r="D128">
        <v>14.82636786483096</v>
      </c>
      <c r="E128">
        <v>11.04152857896603</v>
      </c>
      <c r="F128">
        <v>0.29397330004795369</v>
      </c>
      <c r="G128">
        <v>6.6595248019403206</v>
      </c>
      <c r="H128">
        <v>10.61676724057334</v>
      </c>
      <c r="I128">
        <v>3.1849298764323861</v>
      </c>
      <c r="J128">
        <v>0.74421648612495306</v>
      </c>
      <c r="K128">
        <v>2.2898854138445529E-2</v>
      </c>
      <c r="L128">
        <v>0.31448515265453542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126</v>
      </c>
      <c r="T128">
        <v>0.40452261306532672</v>
      </c>
      <c r="U128">
        <v>0</v>
      </c>
      <c r="V128">
        <f t="shared" si="1"/>
        <v>4.0452261306532673</v>
      </c>
    </row>
    <row r="129" spans="1:22" x14ac:dyDescent="0.35">
      <c r="A129" s="1">
        <v>127</v>
      </c>
      <c r="B129">
        <v>48.11508065874591</v>
      </c>
      <c r="C129">
        <v>2.0439088297160488</v>
      </c>
      <c r="D129">
        <v>14.66419222775111</v>
      </c>
      <c r="E129">
        <v>11.124529850560659</v>
      </c>
      <c r="F129">
        <v>-2.938231624825316E-3</v>
      </c>
      <c r="G129">
        <v>6.5586655244982328</v>
      </c>
      <c r="H129">
        <v>10.821200523445979</v>
      </c>
      <c r="I129">
        <v>3.024994946151875</v>
      </c>
      <c r="J129">
        <v>0.58010412538559353</v>
      </c>
      <c r="K129">
        <v>-2.439301934936073E-2</v>
      </c>
      <c r="L129">
        <v>0.33275274268133742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127</v>
      </c>
      <c r="T129">
        <v>0.54522613065326642</v>
      </c>
      <c r="U129">
        <v>1</v>
      </c>
      <c r="V129">
        <f t="shared" si="1"/>
        <v>5.4522613065326642</v>
      </c>
    </row>
    <row r="130" spans="1:22" x14ac:dyDescent="0.35">
      <c r="A130" s="1">
        <v>128</v>
      </c>
      <c r="B130">
        <v>49.397073434788012</v>
      </c>
      <c r="C130">
        <v>2.202345838921921</v>
      </c>
      <c r="D130">
        <v>14.53606662519614</v>
      </c>
      <c r="E130">
        <v>10.739030133716071</v>
      </c>
      <c r="F130">
        <v>-3.2763363485792063E-2</v>
      </c>
      <c r="G130">
        <v>6.1888917844222062</v>
      </c>
      <c r="H130">
        <v>10.005945954883551</v>
      </c>
      <c r="I130">
        <v>3.0974439334250561</v>
      </c>
      <c r="J130">
        <v>0.67335364838825662</v>
      </c>
      <c r="K130">
        <v>7.3639047196963148E-3</v>
      </c>
      <c r="L130">
        <v>0.32408865449622759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128</v>
      </c>
      <c r="T130">
        <v>0.34422110552763818</v>
      </c>
      <c r="U130">
        <v>1</v>
      </c>
      <c r="V130">
        <f t="shared" si="1"/>
        <v>3.442211055276382</v>
      </c>
    </row>
    <row r="131" spans="1:22" x14ac:dyDescent="0.35">
      <c r="A131" s="1">
        <v>129</v>
      </c>
      <c r="B131">
        <v>48.910047566189711</v>
      </c>
      <c r="C131">
        <v>2.334791555107536</v>
      </c>
      <c r="D131">
        <v>14.37206125624148</v>
      </c>
      <c r="E131">
        <v>11.50103757694882</v>
      </c>
      <c r="F131">
        <v>5.3865996071357718E-2</v>
      </c>
      <c r="G131">
        <v>6.3542474914892333</v>
      </c>
      <c r="H131">
        <v>10.27265389234684</v>
      </c>
      <c r="I131">
        <v>3.2468656256115578</v>
      </c>
      <c r="J131">
        <v>0.53583248510041315</v>
      </c>
      <c r="K131">
        <v>-6.3815469924793131E-2</v>
      </c>
      <c r="L131">
        <v>0.37011669296614458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129</v>
      </c>
      <c r="T131">
        <v>0.585427135678392</v>
      </c>
      <c r="U131">
        <v>0</v>
      </c>
      <c r="V131">
        <f t="shared" ref="V131:V194" si="2">T131*10</f>
        <v>5.8542713567839204</v>
      </c>
    </row>
    <row r="132" spans="1:22" x14ac:dyDescent="0.35">
      <c r="A132" s="1">
        <v>130</v>
      </c>
      <c r="B132">
        <v>49.823123140571838</v>
      </c>
      <c r="C132">
        <v>2.3030650878923571</v>
      </c>
      <c r="D132">
        <v>14.49425422043787</v>
      </c>
      <c r="E132">
        <v>11.626819514154951</v>
      </c>
      <c r="F132">
        <v>0.16088664662508459</v>
      </c>
      <c r="G132">
        <v>6.2572116380406584</v>
      </c>
      <c r="H132">
        <v>10.27682017496134</v>
      </c>
      <c r="I132">
        <v>3.1460285639349101</v>
      </c>
      <c r="J132">
        <v>0.72163942093747968</v>
      </c>
      <c r="K132">
        <v>-2.7199865361112449E-2</v>
      </c>
      <c r="L132">
        <v>0.37838651883619118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130</v>
      </c>
      <c r="T132">
        <v>0.44472361809045219</v>
      </c>
      <c r="U132">
        <v>0</v>
      </c>
      <c r="V132">
        <f t="shared" si="2"/>
        <v>4.4472361809045218</v>
      </c>
    </row>
    <row r="133" spans="1:22" x14ac:dyDescent="0.35">
      <c r="A133" s="1">
        <v>131</v>
      </c>
      <c r="B133">
        <v>50.124501177705334</v>
      </c>
      <c r="C133">
        <v>2.142765134553299</v>
      </c>
      <c r="D133">
        <v>14.44015932571423</v>
      </c>
      <c r="E133">
        <v>10.7804963891047</v>
      </c>
      <c r="F133">
        <v>0.23149886156594329</v>
      </c>
      <c r="G133">
        <v>6.3614807253307948</v>
      </c>
      <c r="H133">
        <v>10.608094268466051</v>
      </c>
      <c r="I133">
        <v>3.1903881642101868</v>
      </c>
      <c r="J133">
        <v>0.71389980080457005</v>
      </c>
      <c r="K133">
        <v>4.5473435412581491E-3</v>
      </c>
      <c r="L133">
        <v>0.35368658120283858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131</v>
      </c>
      <c r="T133">
        <v>0.2236180904522613</v>
      </c>
      <c r="U133">
        <v>1</v>
      </c>
      <c r="V133">
        <f t="shared" si="2"/>
        <v>2.2361809045226129</v>
      </c>
    </row>
    <row r="134" spans="1:22" x14ac:dyDescent="0.35">
      <c r="A134" s="1">
        <v>132</v>
      </c>
      <c r="B134">
        <v>48.072625267307977</v>
      </c>
      <c r="C134">
        <v>2.1108300231561672</v>
      </c>
      <c r="D134">
        <v>14.020912889985601</v>
      </c>
      <c r="E134">
        <v>10.807618067962061</v>
      </c>
      <c r="F134">
        <v>0.13206860568596701</v>
      </c>
      <c r="G134">
        <v>6.8660579339680092</v>
      </c>
      <c r="H134">
        <v>10.951934876922021</v>
      </c>
      <c r="I134">
        <v>2.784325866203075</v>
      </c>
      <c r="J134">
        <v>0.59978156819279749</v>
      </c>
      <c r="K134">
        <v>3.5476839958004838E-2</v>
      </c>
      <c r="L134">
        <v>0.30751172301145152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132</v>
      </c>
      <c r="T134">
        <v>0.3040201005025126</v>
      </c>
      <c r="U134">
        <v>0</v>
      </c>
      <c r="V134">
        <f t="shared" si="2"/>
        <v>3.0402010050251258</v>
      </c>
    </row>
    <row r="135" spans="1:22" x14ac:dyDescent="0.35">
      <c r="A135" s="1">
        <v>133</v>
      </c>
      <c r="B135">
        <v>51.317234896256267</v>
      </c>
      <c r="C135">
        <v>2.263688777932845</v>
      </c>
      <c r="D135">
        <v>14.455244997470549</v>
      </c>
      <c r="E135">
        <v>12.016466850936039</v>
      </c>
      <c r="F135">
        <v>0.132038142389764</v>
      </c>
      <c r="G135">
        <v>6.3642876678904203</v>
      </c>
      <c r="H135">
        <v>10.30570598717652</v>
      </c>
      <c r="I135">
        <v>3.1445680641056808</v>
      </c>
      <c r="J135">
        <v>0.69530743471525769</v>
      </c>
      <c r="K135">
        <v>2.922601291963986E-2</v>
      </c>
      <c r="L135">
        <v>0.3398552205707307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133</v>
      </c>
      <c r="T135">
        <v>0.24371859296482409</v>
      </c>
      <c r="U135">
        <v>0</v>
      </c>
      <c r="V135">
        <f t="shared" si="2"/>
        <v>2.437185929648241</v>
      </c>
    </row>
    <row r="136" spans="1:22" x14ac:dyDescent="0.35">
      <c r="A136" s="1">
        <v>134</v>
      </c>
      <c r="B136">
        <v>50.09427264791784</v>
      </c>
      <c r="C136">
        <v>2.1429185151027852</v>
      </c>
      <c r="D136">
        <v>14.31119215273814</v>
      </c>
      <c r="E136">
        <v>11.314400475345719</v>
      </c>
      <c r="F136">
        <v>0.1112142898951415</v>
      </c>
      <c r="G136">
        <v>5.9955757595389159</v>
      </c>
      <c r="H136">
        <v>10.20433048072575</v>
      </c>
      <c r="I136">
        <v>3.269256975382592</v>
      </c>
      <c r="J136">
        <v>0.55646712902614304</v>
      </c>
      <c r="K136">
        <v>6.7685504389399756E-2</v>
      </c>
      <c r="L136">
        <v>0.34431832835258291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134</v>
      </c>
      <c r="T136">
        <v>4.2713567839195998E-2</v>
      </c>
      <c r="U136">
        <v>1</v>
      </c>
      <c r="V136">
        <f t="shared" si="2"/>
        <v>0.42713567839195998</v>
      </c>
    </row>
    <row r="137" spans="1:22" x14ac:dyDescent="0.35">
      <c r="A137" s="1">
        <v>135</v>
      </c>
      <c r="B137">
        <v>48.949597980835179</v>
      </c>
      <c r="C137">
        <v>2.2498927261894388</v>
      </c>
      <c r="D137">
        <v>14.630929104765301</v>
      </c>
      <c r="E137">
        <v>10.75893224902693</v>
      </c>
      <c r="F137">
        <v>0.10548639713412521</v>
      </c>
      <c r="G137">
        <v>6.4595055613621959</v>
      </c>
      <c r="H137">
        <v>10.50525443231378</v>
      </c>
      <c r="I137">
        <v>2.9788217195758859</v>
      </c>
      <c r="J137">
        <v>0.78654623298580151</v>
      </c>
      <c r="K137">
        <v>-5.8477293727902897E-2</v>
      </c>
      <c r="L137">
        <v>0.34161116357992899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135</v>
      </c>
      <c r="T137">
        <v>0.5653266331658291</v>
      </c>
      <c r="U137">
        <v>0</v>
      </c>
      <c r="V137">
        <f t="shared" si="2"/>
        <v>5.6532663316582905</v>
      </c>
    </row>
    <row r="138" spans="1:22" x14ac:dyDescent="0.35">
      <c r="A138" s="1">
        <v>136</v>
      </c>
      <c r="B138">
        <v>49.036677747029422</v>
      </c>
      <c r="C138">
        <v>2.3458207410367651</v>
      </c>
      <c r="D138">
        <v>13.99549660921838</v>
      </c>
      <c r="E138">
        <v>11.20831470747031</v>
      </c>
      <c r="F138">
        <v>0.16105973136943649</v>
      </c>
      <c r="G138">
        <v>6.3957288494091431</v>
      </c>
      <c r="H138">
        <v>11.20644575585281</v>
      </c>
      <c r="I138">
        <v>3.1662233586264139</v>
      </c>
      <c r="J138">
        <v>0.6371857342636208</v>
      </c>
      <c r="K138">
        <v>-7.9512798041135369E-2</v>
      </c>
      <c r="L138">
        <v>0.3171358109300238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136</v>
      </c>
      <c r="T138">
        <v>0.34422110552763818</v>
      </c>
      <c r="U138">
        <v>0</v>
      </c>
      <c r="V138">
        <f t="shared" si="2"/>
        <v>3.442211055276382</v>
      </c>
    </row>
    <row r="139" spans="1:22" x14ac:dyDescent="0.35">
      <c r="A139" s="1">
        <v>137</v>
      </c>
      <c r="B139">
        <v>49.463338195280173</v>
      </c>
      <c r="C139">
        <v>2.1850014218653819</v>
      </c>
      <c r="D139">
        <v>14.367056691217121</v>
      </c>
      <c r="E139">
        <v>11.14352653658479</v>
      </c>
      <c r="F139">
        <v>0.2227683098823528</v>
      </c>
      <c r="G139">
        <v>6.5549601521366263</v>
      </c>
      <c r="H139">
        <v>10.15617775279752</v>
      </c>
      <c r="I139">
        <v>2.7569329455096052</v>
      </c>
      <c r="J139">
        <v>0.6175364251761426</v>
      </c>
      <c r="K139">
        <v>-2.1515274287502491E-2</v>
      </c>
      <c r="L139">
        <v>0.32956150856495708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137</v>
      </c>
      <c r="T139">
        <v>0.53517587939698497</v>
      </c>
      <c r="U139">
        <v>1</v>
      </c>
      <c r="V139">
        <f t="shared" si="2"/>
        <v>5.3517587939698501</v>
      </c>
    </row>
    <row r="140" spans="1:22" x14ac:dyDescent="0.35">
      <c r="A140" s="1">
        <v>138</v>
      </c>
      <c r="B140">
        <v>49.385367571716962</v>
      </c>
      <c r="C140">
        <v>2.2890384850238812</v>
      </c>
      <c r="D140">
        <v>14.07445903104934</v>
      </c>
      <c r="E140">
        <v>10.84034151038383</v>
      </c>
      <c r="F140">
        <v>0.25743883296062731</v>
      </c>
      <c r="G140">
        <v>6.1825631223235344</v>
      </c>
      <c r="H140">
        <v>10.80591294514017</v>
      </c>
      <c r="I140">
        <v>3.235836663165669</v>
      </c>
      <c r="J140">
        <v>0.561555786770216</v>
      </c>
      <c r="K140">
        <v>-6.337738361149961E-2</v>
      </c>
      <c r="L140">
        <v>0.28679647359843358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138</v>
      </c>
      <c r="T140">
        <v>0.28391959798994981</v>
      </c>
      <c r="U140">
        <v>1</v>
      </c>
      <c r="V140">
        <f t="shared" si="2"/>
        <v>2.8391959798994981</v>
      </c>
    </row>
    <row r="141" spans="1:22" x14ac:dyDescent="0.35">
      <c r="A141" s="1">
        <v>139</v>
      </c>
      <c r="B141">
        <v>49.224210465553149</v>
      </c>
      <c r="C141">
        <v>2.3360351310959069</v>
      </c>
      <c r="D141">
        <v>14.412455970847761</v>
      </c>
      <c r="E141">
        <v>9.9340764897026261</v>
      </c>
      <c r="F141">
        <v>0.30787518398044061</v>
      </c>
      <c r="G141">
        <v>6.5057284965889366</v>
      </c>
      <c r="H141">
        <v>10.986401830756551</v>
      </c>
      <c r="I141">
        <v>3.0475886716442231</v>
      </c>
      <c r="J141">
        <v>0.71721985838958746</v>
      </c>
      <c r="K141">
        <v>5.0361899470591623E-2</v>
      </c>
      <c r="L141">
        <v>0.36139718228805451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139</v>
      </c>
      <c r="T141">
        <v>8.2914572864321578E-2</v>
      </c>
      <c r="U141">
        <v>1</v>
      </c>
      <c r="V141">
        <f t="shared" si="2"/>
        <v>0.82914572864321578</v>
      </c>
    </row>
    <row r="142" spans="1:22" x14ac:dyDescent="0.35">
      <c r="A142" s="1">
        <v>140</v>
      </c>
      <c r="B142">
        <v>51.677361413119037</v>
      </c>
      <c r="C142">
        <v>2.1541159278393862</v>
      </c>
      <c r="D142">
        <v>14.648438687328049</v>
      </c>
      <c r="E142">
        <v>11.65982027279405</v>
      </c>
      <c r="F142">
        <v>0.33150162679705458</v>
      </c>
      <c r="G142">
        <v>6.5815991508060092</v>
      </c>
      <c r="H142">
        <v>10.872447517857831</v>
      </c>
      <c r="I142">
        <v>3.1829255561457801</v>
      </c>
      <c r="J142">
        <v>0.78852838048617868</v>
      </c>
      <c r="K142">
        <v>-2.9801954177915341E-2</v>
      </c>
      <c r="L142">
        <v>0.35167161432869698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140</v>
      </c>
      <c r="T142">
        <v>0.33417085427135679</v>
      </c>
      <c r="U142">
        <v>0</v>
      </c>
      <c r="V142">
        <f t="shared" si="2"/>
        <v>3.341708542713568</v>
      </c>
    </row>
    <row r="143" spans="1:22" x14ac:dyDescent="0.35">
      <c r="A143" s="1">
        <v>141</v>
      </c>
      <c r="B143">
        <v>48.929672635427643</v>
      </c>
      <c r="C143">
        <v>2.1437672334857578</v>
      </c>
      <c r="D143">
        <v>14.31974144954434</v>
      </c>
      <c r="E143">
        <v>12.15496151063507</v>
      </c>
      <c r="F143">
        <v>0.15655514261515091</v>
      </c>
      <c r="G143">
        <v>6.8713895173393444</v>
      </c>
      <c r="H143">
        <v>10.935408345260671</v>
      </c>
      <c r="I143">
        <v>3.5000434199819579</v>
      </c>
      <c r="J143">
        <v>0.66944440727483756</v>
      </c>
      <c r="K143">
        <v>3.1793394918477241E-2</v>
      </c>
      <c r="L143">
        <v>0.37270364320637578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141</v>
      </c>
      <c r="T143">
        <v>0.38442211055276387</v>
      </c>
      <c r="U143">
        <v>0</v>
      </c>
      <c r="V143">
        <f t="shared" si="2"/>
        <v>3.8442211055276387</v>
      </c>
    </row>
    <row r="144" spans="1:22" x14ac:dyDescent="0.35">
      <c r="A144" s="1">
        <v>142</v>
      </c>
      <c r="B144">
        <v>49.097440689844518</v>
      </c>
      <c r="C144">
        <v>2.257605717094374</v>
      </c>
      <c r="D144">
        <v>14.51938766569441</v>
      </c>
      <c r="E144">
        <v>10.9303548280642</v>
      </c>
      <c r="F144">
        <v>0.12491072050670821</v>
      </c>
      <c r="G144">
        <v>6.2549576093988497</v>
      </c>
      <c r="H144">
        <v>10.00123874500861</v>
      </c>
      <c r="I144">
        <v>3.134904410239777</v>
      </c>
      <c r="J144">
        <v>0.69834530616213919</v>
      </c>
      <c r="K144">
        <v>-6.5729810407508096E-2</v>
      </c>
      <c r="L144">
        <v>0.37480386366623908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142</v>
      </c>
      <c r="T144">
        <v>0.59547738693467345</v>
      </c>
      <c r="U144">
        <v>1</v>
      </c>
      <c r="V144">
        <f t="shared" si="2"/>
        <v>5.9547738693467345</v>
      </c>
    </row>
    <row r="145" spans="1:22" x14ac:dyDescent="0.35">
      <c r="A145" s="1">
        <v>143</v>
      </c>
      <c r="B145">
        <v>47.639651892946567</v>
      </c>
      <c r="C145">
        <v>2.2700442201731539</v>
      </c>
      <c r="D145">
        <v>14.52568527978706</v>
      </c>
      <c r="E145">
        <v>11.59146165327026</v>
      </c>
      <c r="F145">
        <v>0.2154262934145291</v>
      </c>
      <c r="G145">
        <v>6.3797367521186477</v>
      </c>
      <c r="H145">
        <v>10.40011789379189</v>
      </c>
      <c r="I145">
        <v>2.8469416846332689</v>
      </c>
      <c r="J145">
        <v>0.71744124273762855</v>
      </c>
      <c r="K145">
        <v>3.437743128250538E-2</v>
      </c>
      <c r="L145">
        <v>0.2714240485132538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143</v>
      </c>
      <c r="T145">
        <v>0.49497487437185927</v>
      </c>
      <c r="U145">
        <v>1</v>
      </c>
      <c r="V145">
        <f t="shared" si="2"/>
        <v>4.949748743718593</v>
      </c>
    </row>
    <row r="146" spans="1:22" x14ac:dyDescent="0.35">
      <c r="A146" s="1">
        <v>144</v>
      </c>
      <c r="B146">
        <v>49.68366091894778</v>
      </c>
      <c r="C146">
        <v>2.4378215850219349</v>
      </c>
      <c r="D146">
        <v>14.01482231293571</v>
      </c>
      <c r="E146">
        <v>10.734093699504641</v>
      </c>
      <c r="F146">
        <v>0.1474396542734836</v>
      </c>
      <c r="G146">
        <v>6.1036884054915186</v>
      </c>
      <c r="H146">
        <v>10.65452240512046</v>
      </c>
      <c r="I146">
        <v>2.710962768627883</v>
      </c>
      <c r="J146">
        <v>0.60230271550171544</v>
      </c>
      <c r="K146">
        <v>-5.6460723384678668E-2</v>
      </c>
      <c r="L146">
        <v>0.30056150718957969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144</v>
      </c>
      <c r="T146">
        <v>0.27386934673366842</v>
      </c>
      <c r="U146">
        <v>1</v>
      </c>
      <c r="V146">
        <f t="shared" si="2"/>
        <v>2.7386934673366841</v>
      </c>
    </row>
    <row r="147" spans="1:22" x14ac:dyDescent="0.35">
      <c r="A147" s="1">
        <v>145</v>
      </c>
      <c r="B147">
        <v>50.65382985518437</v>
      </c>
      <c r="C147">
        <v>2.2538493662757522</v>
      </c>
      <c r="D147">
        <v>14.649757807029539</v>
      </c>
      <c r="E147">
        <v>10.445984826594289</v>
      </c>
      <c r="F147">
        <v>0.28185347100459729</v>
      </c>
      <c r="G147">
        <v>6.379362445362684</v>
      </c>
      <c r="H147">
        <v>9.4439543678424922</v>
      </c>
      <c r="I147">
        <v>2.8335631867218378</v>
      </c>
      <c r="J147">
        <v>0.4227955750608921</v>
      </c>
      <c r="K147">
        <v>-1.638909987676164E-2</v>
      </c>
      <c r="L147">
        <v>0.35083008623117451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145</v>
      </c>
      <c r="T147">
        <v>0.55527638190954764</v>
      </c>
      <c r="U147">
        <v>1</v>
      </c>
      <c r="V147">
        <f t="shared" si="2"/>
        <v>5.5527638190954764</v>
      </c>
    </row>
    <row r="148" spans="1:22" x14ac:dyDescent="0.35">
      <c r="A148" s="1">
        <v>146</v>
      </c>
      <c r="B148">
        <v>49.346936218118053</v>
      </c>
      <c r="C148">
        <v>2.1878939476870429</v>
      </c>
      <c r="D148">
        <v>14.19204898491807</v>
      </c>
      <c r="E148">
        <v>11.563403923779751</v>
      </c>
      <c r="F148">
        <v>0.25619933555742869</v>
      </c>
      <c r="G148">
        <v>6.5261253671985227</v>
      </c>
      <c r="H148">
        <v>10.1520714966481</v>
      </c>
      <c r="I148">
        <v>3.0190086512684262</v>
      </c>
      <c r="J148">
        <v>0.57319241191176762</v>
      </c>
      <c r="K148">
        <v>1.6795586775501779E-2</v>
      </c>
      <c r="L148">
        <v>0.33678803840280258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146</v>
      </c>
      <c r="T148">
        <v>0.414572864321608</v>
      </c>
      <c r="U148">
        <v>0</v>
      </c>
      <c r="V148">
        <f t="shared" si="2"/>
        <v>4.1457286432160796</v>
      </c>
    </row>
    <row r="149" spans="1:22" x14ac:dyDescent="0.35">
      <c r="A149" s="1">
        <v>147</v>
      </c>
      <c r="B149">
        <v>49.599799077053738</v>
      </c>
      <c r="C149">
        <v>2.3249909495699228</v>
      </c>
      <c r="D149">
        <v>14.41357905010474</v>
      </c>
      <c r="E149">
        <v>10.495290774291909</v>
      </c>
      <c r="F149">
        <v>0.2117343019247872</v>
      </c>
      <c r="G149">
        <v>6.3331979619148218</v>
      </c>
      <c r="H149">
        <v>10.39102043425904</v>
      </c>
      <c r="I149">
        <v>3.1411928903086879</v>
      </c>
      <c r="J149">
        <v>0.78214756276545361</v>
      </c>
      <c r="K149">
        <v>-4.3189648439050377E-2</v>
      </c>
      <c r="L149">
        <v>0.34049403803953898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147</v>
      </c>
      <c r="T149">
        <v>0.39447236180904521</v>
      </c>
      <c r="U149">
        <v>0</v>
      </c>
      <c r="V149">
        <f t="shared" si="2"/>
        <v>3.9447236180904524</v>
      </c>
    </row>
    <row r="150" spans="1:22" x14ac:dyDescent="0.35">
      <c r="A150" s="1">
        <v>148</v>
      </c>
      <c r="B150">
        <v>51.659291257647951</v>
      </c>
      <c r="C150">
        <v>2.3607079631028061</v>
      </c>
      <c r="D150">
        <v>14.580753881649761</v>
      </c>
      <c r="E150">
        <v>11.71571720308701</v>
      </c>
      <c r="F150">
        <v>0.1504714862246592</v>
      </c>
      <c r="G150">
        <v>6.0031899119685201</v>
      </c>
      <c r="H150">
        <v>10.47284664990679</v>
      </c>
      <c r="I150">
        <v>3.1051986008582309</v>
      </c>
      <c r="J150">
        <v>0.76391480943255852</v>
      </c>
      <c r="K150">
        <v>3.6553704502917651E-2</v>
      </c>
      <c r="L150">
        <v>0.33319806094582399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148</v>
      </c>
      <c r="T150">
        <v>7.2864321608040239E-2</v>
      </c>
      <c r="U150">
        <v>1</v>
      </c>
      <c r="V150">
        <f t="shared" si="2"/>
        <v>0.72864321608040239</v>
      </c>
    </row>
    <row r="151" spans="1:22" x14ac:dyDescent="0.35">
      <c r="A151" s="1">
        <v>149</v>
      </c>
      <c r="B151">
        <v>48.998232019703401</v>
      </c>
      <c r="C151">
        <v>2.254825849050512</v>
      </c>
      <c r="D151">
        <v>14.470890001482241</v>
      </c>
      <c r="E151">
        <v>11.653697808559199</v>
      </c>
      <c r="F151">
        <v>0.169735726478419</v>
      </c>
      <c r="G151">
        <v>6.4730604462135481</v>
      </c>
      <c r="H151">
        <v>10.89159321718075</v>
      </c>
      <c r="I151">
        <v>2.895080220071963</v>
      </c>
      <c r="J151">
        <v>0.75820047829879322</v>
      </c>
      <c r="K151">
        <v>8.9806784885354089E-3</v>
      </c>
      <c r="L151">
        <v>0.39377724185665991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149</v>
      </c>
      <c r="T151">
        <v>0.37437185929648242</v>
      </c>
      <c r="U151">
        <v>0</v>
      </c>
      <c r="V151">
        <f t="shared" si="2"/>
        <v>3.7437185929648242</v>
      </c>
    </row>
    <row r="152" spans="1:22" x14ac:dyDescent="0.35">
      <c r="A152" s="1">
        <v>150</v>
      </c>
      <c r="B152">
        <v>50.980220651602927</v>
      </c>
      <c r="C152">
        <v>2.4806346956827001</v>
      </c>
      <c r="D152">
        <v>14.41242575151726</v>
      </c>
      <c r="E152">
        <v>10.779465028028531</v>
      </c>
      <c r="F152">
        <v>0.20727103801508381</v>
      </c>
      <c r="G152">
        <v>6.4409405183487314</v>
      </c>
      <c r="H152">
        <v>9.7364162221464863</v>
      </c>
      <c r="I152">
        <v>3.1520235755008699</v>
      </c>
      <c r="J152">
        <v>0.57729640384251935</v>
      </c>
      <c r="K152">
        <v>-3.8547756970858989E-3</v>
      </c>
      <c r="L152">
        <v>0.3948412990865936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150</v>
      </c>
      <c r="T152">
        <v>0.38442211055276387</v>
      </c>
      <c r="U152">
        <v>0</v>
      </c>
      <c r="V152">
        <f t="shared" si="2"/>
        <v>3.8442211055276387</v>
      </c>
    </row>
    <row r="153" spans="1:22" x14ac:dyDescent="0.35">
      <c r="A153" s="1">
        <v>151</v>
      </c>
      <c r="B153">
        <v>48.228407290684792</v>
      </c>
      <c r="C153">
        <v>2.385582789922462</v>
      </c>
      <c r="D153">
        <v>14.991130358585099</v>
      </c>
      <c r="E153">
        <v>10.66941358013616</v>
      </c>
      <c r="F153">
        <v>0.13275866454247701</v>
      </c>
      <c r="G153">
        <v>6.3374985047483392</v>
      </c>
      <c r="H153">
        <v>10.00166516795675</v>
      </c>
      <c r="I153">
        <v>2.991881185180429</v>
      </c>
      <c r="J153">
        <v>0.60926255701387777</v>
      </c>
      <c r="K153">
        <v>5.7291437263633359E-2</v>
      </c>
      <c r="L153">
        <v>0.33507730266362329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151</v>
      </c>
      <c r="T153">
        <v>0.46482412060301498</v>
      </c>
      <c r="U153">
        <v>1</v>
      </c>
      <c r="V153">
        <f t="shared" si="2"/>
        <v>4.6482412060301499</v>
      </c>
    </row>
    <row r="154" spans="1:22" x14ac:dyDescent="0.35">
      <c r="A154" s="1">
        <v>152</v>
      </c>
      <c r="B154">
        <v>49.77583059752687</v>
      </c>
      <c r="C154">
        <v>2.2119076945631528</v>
      </c>
      <c r="D154">
        <v>14.079272506412179</v>
      </c>
      <c r="E154">
        <v>10.725136636945781</v>
      </c>
      <c r="F154">
        <v>0.23535002884085099</v>
      </c>
      <c r="G154">
        <v>6.1564816411486998</v>
      </c>
      <c r="H154">
        <v>10.328241047805159</v>
      </c>
      <c r="I154">
        <v>3.242626316258852</v>
      </c>
      <c r="J154">
        <v>0.62556917785787813</v>
      </c>
      <c r="K154">
        <v>-7.3001111995511176E-3</v>
      </c>
      <c r="L154">
        <v>0.34415057948960648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152</v>
      </c>
      <c r="T154">
        <v>0.19346733668341709</v>
      </c>
      <c r="U154">
        <v>1</v>
      </c>
      <c r="V154">
        <f t="shared" si="2"/>
        <v>1.9346733668341709</v>
      </c>
    </row>
    <row r="155" spans="1:22" x14ac:dyDescent="0.35">
      <c r="A155" s="1">
        <v>153</v>
      </c>
      <c r="B155">
        <v>46.986006085121481</v>
      </c>
      <c r="C155">
        <v>2.2817109492367771</v>
      </c>
      <c r="D155">
        <v>14.297686283933549</v>
      </c>
      <c r="E155">
        <v>11.73726578678664</v>
      </c>
      <c r="F155">
        <v>0.13157377307983881</v>
      </c>
      <c r="G155">
        <v>6.1773881231293917</v>
      </c>
      <c r="H155">
        <v>10.364917783052791</v>
      </c>
      <c r="I155">
        <v>3.3234819082711828</v>
      </c>
      <c r="J155">
        <v>0.68862381636109848</v>
      </c>
      <c r="K155">
        <v>-2.9646011859570099E-2</v>
      </c>
      <c r="L155">
        <v>0.26919839489287151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153</v>
      </c>
      <c r="T155">
        <v>0.585427135678392</v>
      </c>
      <c r="U155">
        <v>0</v>
      </c>
      <c r="V155">
        <f t="shared" si="2"/>
        <v>5.8542713567839204</v>
      </c>
    </row>
    <row r="156" spans="1:22" x14ac:dyDescent="0.35">
      <c r="A156" s="1">
        <v>154</v>
      </c>
      <c r="B156">
        <v>50.199511525086983</v>
      </c>
      <c r="C156">
        <v>2.363158006928304</v>
      </c>
      <c r="D156">
        <v>14.51646428733334</v>
      </c>
      <c r="E156">
        <v>11.3932888467554</v>
      </c>
      <c r="F156">
        <v>0.25104251072105938</v>
      </c>
      <c r="G156">
        <v>6.6605625367760588</v>
      </c>
      <c r="H156">
        <v>10.05433176537422</v>
      </c>
      <c r="I156">
        <v>3.170214251581664</v>
      </c>
      <c r="J156">
        <v>0.7651467705874182</v>
      </c>
      <c r="K156">
        <v>2.7041638536521528E-2</v>
      </c>
      <c r="L156">
        <v>0.33627444165910819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154</v>
      </c>
      <c r="T156">
        <v>0.414572864321608</v>
      </c>
      <c r="U156">
        <v>0</v>
      </c>
      <c r="V156">
        <f t="shared" si="2"/>
        <v>4.1457286432160796</v>
      </c>
    </row>
    <row r="157" spans="1:22" x14ac:dyDescent="0.35">
      <c r="A157" s="1">
        <v>155</v>
      </c>
      <c r="B157">
        <v>49.558343109294469</v>
      </c>
      <c r="C157">
        <v>2.1526633728834552</v>
      </c>
      <c r="D157">
        <v>14.644460049964369</v>
      </c>
      <c r="E157">
        <v>10.87810475161592</v>
      </c>
      <c r="F157">
        <v>0.29901858244319529</v>
      </c>
      <c r="G157">
        <v>6.6882226850421933</v>
      </c>
      <c r="H157">
        <v>10.625836133122659</v>
      </c>
      <c r="I157">
        <v>2.9516627911235158</v>
      </c>
      <c r="J157">
        <v>0.65766417988749015</v>
      </c>
      <c r="K157">
        <v>-6.1978622139729602E-3</v>
      </c>
      <c r="L157">
        <v>0.35951154995910162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155</v>
      </c>
      <c r="T157">
        <v>0.46482412060301498</v>
      </c>
      <c r="U157">
        <v>0</v>
      </c>
      <c r="V157">
        <f t="shared" si="2"/>
        <v>4.6482412060301499</v>
      </c>
    </row>
    <row r="158" spans="1:22" x14ac:dyDescent="0.35">
      <c r="A158" s="1">
        <v>156</v>
      </c>
      <c r="B158">
        <v>49.91211534202111</v>
      </c>
      <c r="C158">
        <v>2.4020682533656581</v>
      </c>
      <c r="D158">
        <v>14.37639925068788</v>
      </c>
      <c r="E158">
        <v>10.211668174139859</v>
      </c>
      <c r="F158">
        <v>0.20825009629996699</v>
      </c>
      <c r="G158">
        <v>6.3391963906331821</v>
      </c>
      <c r="H158">
        <v>11.199810680553099</v>
      </c>
      <c r="I158">
        <v>3.403301083018627</v>
      </c>
      <c r="J158">
        <v>0.5639907437447792</v>
      </c>
      <c r="K158">
        <v>-3.7775286912636603E-2</v>
      </c>
      <c r="L158">
        <v>0.32117785317312392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156</v>
      </c>
      <c r="T158">
        <v>0.15326633165829151</v>
      </c>
      <c r="U158">
        <v>1</v>
      </c>
      <c r="V158">
        <f t="shared" si="2"/>
        <v>1.5326633165829151</v>
      </c>
    </row>
    <row r="159" spans="1:22" x14ac:dyDescent="0.35">
      <c r="A159" s="1">
        <v>157</v>
      </c>
      <c r="B159">
        <v>49.336333214382407</v>
      </c>
      <c r="C159">
        <v>2.4223101350266831</v>
      </c>
      <c r="D159">
        <v>14.05953483879788</v>
      </c>
      <c r="E159">
        <v>10.89205316811692</v>
      </c>
      <c r="F159">
        <v>0.21246929654707941</v>
      </c>
      <c r="G159">
        <v>6.3526218981721163</v>
      </c>
      <c r="H159">
        <v>10.948573061647149</v>
      </c>
      <c r="I159">
        <v>3.045785828240986</v>
      </c>
      <c r="J159">
        <v>0.54034134459384509</v>
      </c>
      <c r="K159">
        <v>4.5480775271629949E-2</v>
      </c>
      <c r="L159">
        <v>0.35090768366258218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157</v>
      </c>
      <c r="T159">
        <v>5.2763819095477449E-2</v>
      </c>
      <c r="U159">
        <v>1</v>
      </c>
      <c r="V159">
        <f t="shared" si="2"/>
        <v>0.52763819095477449</v>
      </c>
    </row>
    <row r="160" spans="1:22" x14ac:dyDescent="0.35">
      <c r="A160" s="1">
        <v>158</v>
      </c>
      <c r="B160">
        <v>49.422666417082553</v>
      </c>
      <c r="C160">
        <v>2.0340331167662198</v>
      </c>
      <c r="D160">
        <v>14.68543455064103</v>
      </c>
      <c r="E160">
        <v>10.182339061383461</v>
      </c>
      <c r="F160">
        <v>0.21416199355260859</v>
      </c>
      <c r="G160">
        <v>6.2012252340765164</v>
      </c>
      <c r="H160">
        <v>10.43542139394896</v>
      </c>
      <c r="I160">
        <v>2.692190535371259</v>
      </c>
      <c r="J160">
        <v>0.6813031880296776</v>
      </c>
      <c r="K160">
        <v>3.710999436712073E-2</v>
      </c>
      <c r="L160">
        <v>0.29443929963462201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158</v>
      </c>
      <c r="T160">
        <v>0.2236180904522613</v>
      </c>
      <c r="U160">
        <v>0</v>
      </c>
      <c r="V160">
        <f t="shared" si="2"/>
        <v>2.2361809045226129</v>
      </c>
    </row>
    <row r="161" spans="1:22" x14ac:dyDescent="0.35">
      <c r="A161" s="1">
        <v>159</v>
      </c>
      <c r="B161">
        <v>48.778070113886017</v>
      </c>
      <c r="C161">
        <v>2.0967245211597478</v>
      </c>
      <c r="D161">
        <v>14.141153330552109</v>
      </c>
      <c r="E161">
        <v>10.50471896461762</v>
      </c>
      <c r="F161">
        <v>0.21533161746489421</v>
      </c>
      <c r="G161">
        <v>6.2186081570984637</v>
      </c>
      <c r="H161">
        <v>10.711228283919811</v>
      </c>
      <c r="I161">
        <v>3.0489804295768561</v>
      </c>
      <c r="J161">
        <v>0.63513869331341544</v>
      </c>
      <c r="K161">
        <v>7.6626078247309382E-2</v>
      </c>
      <c r="L161">
        <v>0.32635120950621932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159</v>
      </c>
      <c r="T161">
        <v>-7.5376884422110324E-3</v>
      </c>
      <c r="U161">
        <v>1</v>
      </c>
      <c r="V161">
        <f t="shared" si="2"/>
        <v>-7.5376884422110324E-2</v>
      </c>
    </row>
    <row r="162" spans="1:22" x14ac:dyDescent="0.35">
      <c r="A162" s="1">
        <v>160</v>
      </c>
      <c r="B162">
        <v>49.806602540181032</v>
      </c>
      <c r="C162">
        <v>2.44488760783713</v>
      </c>
      <c r="D162">
        <v>14.57798976373364</v>
      </c>
      <c r="E162">
        <v>10.85199780897568</v>
      </c>
      <c r="F162">
        <v>-4.9826847765557236E-3</v>
      </c>
      <c r="G162">
        <v>5.9501652473878188</v>
      </c>
      <c r="H162">
        <v>10.95932351595877</v>
      </c>
      <c r="I162">
        <v>3.050865513575264</v>
      </c>
      <c r="J162">
        <v>0.82264462925940773</v>
      </c>
      <c r="K162">
        <v>-2.336323296937419E-2</v>
      </c>
      <c r="L162">
        <v>0.3633386067664317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160</v>
      </c>
      <c r="T162">
        <v>0.15326633165829151</v>
      </c>
      <c r="U162">
        <v>1</v>
      </c>
      <c r="V162">
        <f t="shared" si="2"/>
        <v>1.5326633165829151</v>
      </c>
    </row>
    <row r="163" spans="1:22" x14ac:dyDescent="0.35">
      <c r="A163" s="1">
        <v>161</v>
      </c>
      <c r="B163">
        <v>50.356383995678073</v>
      </c>
      <c r="C163">
        <v>2.3410731291928162</v>
      </c>
      <c r="D163">
        <v>14.31053779643867</v>
      </c>
      <c r="E163">
        <v>11.05052521481489</v>
      </c>
      <c r="F163">
        <v>0.26944920168719938</v>
      </c>
      <c r="G163">
        <v>6.4132648220146118</v>
      </c>
      <c r="H163">
        <v>10.712780259215959</v>
      </c>
      <c r="I163">
        <v>3.1759902798887909</v>
      </c>
      <c r="J163">
        <v>0.63956699990398624</v>
      </c>
      <c r="K163">
        <v>1.458475142948323E-2</v>
      </c>
      <c r="L163">
        <v>0.33788851143519583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161</v>
      </c>
      <c r="T163">
        <v>0.1733668341708543</v>
      </c>
      <c r="U163">
        <v>1</v>
      </c>
      <c r="V163">
        <f t="shared" si="2"/>
        <v>1.733668341708543</v>
      </c>
    </row>
    <row r="164" spans="1:22" x14ac:dyDescent="0.35">
      <c r="A164" s="1">
        <v>162</v>
      </c>
      <c r="B164">
        <v>49.810744132926942</v>
      </c>
      <c r="C164">
        <v>2.2940765804712719</v>
      </c>
      <c r="D164">
        <v>15.125718764284709</v>
      </c>
      <c r="E164">
        <v>10.425249101162629</v>
      </c>
      <c r="F164">
        <v>0.16861500536852811</v>
      </c>
      <c r="G164">
        <v>6.3654103610907606</v>
      </c>
      <c r="H164">
        <v>10.7131905273652</v>
      </c>
      <c r="I164">
        <v>2.91824969940998</v>
      </c>
      <c r="J164">
        <v>0.7384155218881856</v>
      </c>
      <c r="K164">
        <v>-4.0887816270020749E-2</v>
      </c>
      <c r="L164">
        <v>0.25497413894961068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162</v>
      </c>
      <c r="T164">
        <v>0.47487437185929648</v>
      </c>
      <c r="U164">
        <v>1</v>
      </c>
      <c r="V164">
        <f t="shared" si="2"/>
        <v>4.7487437185929648</v>
      </c>
    </row>
    <row r="165" spans="1:22" x14ac:dyDescent="0.35">
      <c r="A165" s="1">
        <v>163</v>
      </c>
      <c r="B165">
        <v>50.598518305971062</v>
      </c>
      <c r="C165">
        <v>2.3239617576504639</v>
      </c>
      <c r="D165">
        <v>14.47031354472688</v>
      </c>
      <c r="E165">
        <v>10.864591033616319</v>
      </c>
      <c r="F165">
        <v>0.1848685334780979</v>
      </c>
      <c r="G165">
        <v>6.4356688504908126</v>
      </c>
      <c r="H165">
        <v>10.392036833642321</v>
      </c>
      <c r="I165">
        <v>3.3728632927489102</v>
      </c>
      <c r="J165">
        <v>0.76373364802278154</v>
      </c>
      <c r="K165">
        <v>-7.099644187585942E-2</v>
      </c>
      <c r="L165">
        <v>0.32325731558917092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163</v>
      </c>
      <c r="T165">
        <v>0.4346733668341709</v>
      </c>
      <c r="U165">
        <v>0</v>
      </c>
      <c r="V165">
        <f t="shared" si="2"/>
        <v>4.3467336683417095</v>
      </c>
    </row>
    <row r="166" spans="1:22" x14ac:dyDescent="0.35">
      <c r="A166" s="1">
        <v>164</v>
      </c>
      <c r="B166">
        <v>48.765011803805869</v>
      </c>
      <c r="C166">
        <v>2.3096240599269331</v>
      </c>
      <c r="D166">
        <v>14.494802652024379</v>
      </c>
      <c r="E166">
        <v>11.50551960389306</v>
      </c>
      <c r="F166">
        <v>0.30003048144844291</v>
      </c>
      <c r="G166">
        <v>6.9443686918354386</v>
      </c>
      <c r="H166">
        <v>10.27390863049156</v>
      </c>
      <c r="I166">
        <v>3.311289668237031</v>
      </c>
      <c r="J166">
        <v>0.66984292507541177</v>
      </c>
      <c r="K166">
        <v>4.4087041246717454E-3</v>
      </c>
      <c r="L166">
        <v>0.31364511623766578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164</v>
      </c>
      <c r="T166">
        <v>0.61557788944723613</v>
      </c>
      <c r="U166">
        <v>0</v>
      </c>
      <c r="V166">
        <f t="shared" si="2"/>
        <v>6.1557788944723608</v>
      </c>
    </row>
    <row r="167" spans="1:22" x14ac:dyDescent="0.35">
      <c r="A167" s="1">
        <v>165</v>
      </c>
      <c r="B167">
        <v>49.130109389858958</v>
      </c>
      <c r="C167">
        <v>2.2790587787857128</v>
      </c>
      <c r="D167">
        <v>14.675885414129199</v>
      </c>
      <c r="E167">
        <v>11.479013823327451</v>
      </c>
      <c r="F167">
        <v>0.12289323943989271</v>
      </c>
      <c r="G167">
        <v>6.1815582529517998</v>
      </c>
      <c r="H167">
        <v>10.703322078099321</v>
      </c>
      <c r="I167">
        <v>3.3594925806978719</v>
      </c>
      <c r="J167">
        <v>0.62479338647726512</v>
      </c>
      <c r="K167">
        <v>-5.0265025883389908E-2</v>
      </c>
      <c r="L167">
        <v>0.4287507045427843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165</v>
      </c>
      <c r="T167">
        <v>0.46482412060301498</v>
      </c>
      <c r="U167">
        <v>1</v>
      </c>
      <c r="V167">
        <f t="shared" si="2"/>
        <v>4.6482412060301499</v>
      </c>
    </row>
    <row r="168" spans="1:22" x14ac:dyDescent="0.35">
      <c r="A168" s="1">
        <v>166</v>
      </c>
      <c r="B168">
        <v>49.771602336972528</v>
      </c>
      <c r="C168">
        <v>2.086297376947253</v>
      </c>
      <c r="D168">
        <v>14.126706267852351</v>
      </c>
      <c r="E168">
        <v>10.063082352930319</v>
      </c>
      <c r="F168">
        <v>0.11915078984400319</v>
      </c>
      <c r="G168">
        <v>6.2998192717533712</v>
      </c>
      <c r="H168">
        <v>10.80322344901635</v>
      </c>
      <c r="I168">
        <v>2.992156526793599</v>
      </c>
      <c r="J168">
        <v>0.51483564660672743</v>
      </c>
      <c r="K168">
        <v>5.300137086191347E-2</v>
      </c>
      <c r="L168">
        <v>0.36949822412472522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166</v>
      </c>
      <c r="T168">
        <v>-3.7688442211055273E-2</v>
      </c>
      <c r="U168">
        <v>1</v>
      </c>
      <c r="V168">
        <f t="shared" si="2"/>
        <v>-0.37688442211055273</v>
      </c>
    </row>
    <row r="169" spans="1:22" x14ac:dyDescent="0.35">
      <c r="A169" s="1">
        <v>167</v>
      </c>
      <c r="B169">
        <v>50.095602405583719</v>
      </c>
      <c r="C169">
        <v>2.2309834164433471</v>
      </c>
      <c r="D169">
        <v>14.33615522603322</v>
      </c>
      <c r="E169">
        <v>11.263431111025911</v>
      </c>
      <c r="F169">
        <v>0.28405560772981842</v>
      </c>
      <c r="G169">
        <v>6.0631860618931688</v>
      </c>
      <c r="H169">
        <v>10.22925091477647</v>
      </c>
      <c r="I169">
        <v>3.3282406605341182</v>
      </c>
      <c r="J169">
        <v>0.81370417825729857</v>
      </c>
      <c r="K169">
        <v>-2.4589146050193481E-2</v>
      </c>
      <c r="L169">
        <v>0.35744954052264982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167</v>
      </c>
      <c r="T169">
        <v>0.3040201005025126</v>
      </c>
      <c r="U169">
        <v>0</v>
      </c>
      <c r="V169">
        <f t="shared" si="2"/>
        <v>3.0402010050251258</v>
      </c>
    </row>
    <row r="170" spans="1:22" x14ac:dyDescent="0.35">
      <c r="A170" s="1">
        <v>168</v>
      </c>
      <c r="B170">
        <v>49.626084806654333</v>
      </c>
      <c r="C170">
        <v>2.2839638438299619</v>
      </c>
      <c r="D170">
        <v>14.584681883724141</v>
      </c>
      <c r="E170">
        <v>11.251282969470481</v>
      </c>
      <c r="F170">
        <v>0.30111626553823623</v>
      </c>
      <c r="G170">
        <v>6.4070424289688663</v>
      </c>
      <c r="H170">
        <v>10.348864194274331</v>
      </c>
      <c r="I170">
        <v>3.103959321117153</v>
      </c>
      <c r="J170">
        <v>0.7396188435590717</v>
      </c>
      <c r="K170">
        <v>4.0657539973419879E-2</v>
      </c>
      <c r="L170">
        <v>0.29336045816268258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168</v>
      </c>
      <c r="T170">
        <v>0.31407035175879389</v>
      </c>
      <c r="U170">
        <v>1</v>
      </c>
      <c r="V170">
        <f t="shared" si="2"/>
        <v>3.140703517587939</v>
      </c>
    </row>
    <row r="171" spans="1:22" x14ac:dyDescent="0.35">
      <c r="A171" s="1">
        <v>169</v>
      </c>
      <c r="B171">
        <v>48.327966384377383</v>
      </c>
      <c r="C171">
        <v>2.1986599464742729</v>
      </c>
      <c r="D171">
        <v>14.64203750430965</v>
      </c>
      <c r="E171">
        <v>10.702096952368599</v>
      </c>
      <c r="F171">
        <v>0.17561217152125641</v>
      </c>
      <c r="G171">
        <v>6.0614704267732371</v>
      </c>
      <c r="H171">
        <v>11.041937245436291</v>
      </c>
      <c r="I171">
        <v>3.240877302717116</v>
      </c>
      <c r="J171">
        <v>0.61700767606600193</v>
      </c>
      <c r="K171">
        <v>2.5870029106067629E-3</v>
      </c>
      <c r="L171">
        <v>0.3360751348074546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169</v>
      </c>
      <c r="T171">
        <v>0.2236180904522613</v>
      </c>
      <c r="U171">
        <v>1</v>
      </c>
      <c r="V171">
        <f t="shared" si="2"/>
        <v>2.2361809045226129</v>
      </c>
    </row>
    <row r="172" spans="1:22" x14ac:dyDescent="0.35">
      <c r="A172" s="1">
        <v>170</v>
      </c>
      <c r="B172">
        <v>49.95975319308198</v>
      </c>
      <c r="C172">
        <v>2.2433285393527669</v>
      </c>
      <c r="D172">
        <v>14.56347886306326</v>
      </c>
      <c r="E172">
        <v>11.55748539024022</v>
      </c>
      <c r="F172">
        <v>0.22188820062295361</v>
      </c>
      <c r="G172">
        <v>6.4029558445676358</v>
      </c>
      <c r="H172">
        <v>10.0340766142871</v>
      </c>
      <c r="I172">
        <v>3.0509943529115739</v>
      </c>
      <c r="J172">
        <v>0.54557151213210453</v>
      </c>
      <c r="K172">
        <v>6.7835605927864237E-2</v>
      </c>
      <c r="L172">
        <v>0.38409941894893601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170</v>
      </c>
      <c r="T172">
        <v>0.31407035175879389</v>
      </c>
      <c r="U172">
        <v>1</v>
      </c>
      <c r="V172">
        <f t="shared" si="2"/>
        <v>3.140703517587939</v>
      </c>
    </row>
    <row r="173" spans="1:22" x14ac:dyDescent="0.35">
      <c r="A173" s="1">
        <v>171</v>
      </c>
      <c r="B173">
        <v>49.657688492098657</v>
      </c>
      <c r="C173">
        <v>2.346662660477119</v>
      </c>
      <c r="D173">
        <v>14.30250444877003</v>
      </c>
      <c r="E173">
        <v>10.062751228359881</v>
      </c>
      <c r="F173">
        <v>0.26549188712288491</v>
      </c>
      <c r="G173">
        <v>6.1646835016024752</v>
      </c>
      <c r="H173">
        <v>10.14697183498742</v>
      </c>
      <c r="I173">
        <v>3.312251069372345</v>
      </c>
      <c r="J173">
        <v>0.66176410547961395</v>
      </c>
      <c r="K173">
        <v>2.44751671659253E-2</v>
      </c>
      <c r="L173">
        <v>0.32731711822539389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171</v>
      </c>
      <c r="T173">
        <v>0.14321608040201009</v>
      </c>
      <c r="U173">
        <v>1</v>
      </c>
      <c r="V173">
        <f t="shared" si="2"/>
        <v>1.4321608040201008</v>
      </c>
    </row>
    <row r="174" spans="1:22" x14ac:dyDescent="0.35">
      <c r="A174" s="1">
        <v>172</v>
      </c>
      <c r="B174">
        <v>50.42526050539005</v>
      </c>
      <c r="C174">
        <v>2.2940029559216879</v>
      </c>
      <c r="D174">
        <v>14.566566627429451</v>
      </c>
      <c r="E174">
        <v>11.134407098529289</v>
      </c>
      <c r="F174">
        <v>0.2009728325350382</v>
      </c>
      <c r="G174">
        <v>6.3460836202221964</v>
      </c>
      <c r="H174">
        <v>10.62267689516303</v>
      </c>
      <c r="I174">
        <v>3.1768737098015318</v>
      </c>
      <c r="J174">
        <v>0.56833786734184466</v>
      </c>
      <c r="K174">
        <v>-5.9983038302865083E-2</v>
      </c>
      <c r="L174">
        <v>0.32199914551820308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172</v>
      </c>
      <c r="T174">
        <v>0.414572864321608</v>
      </c>
      <c r="U174">
        <v>1</v>
      </c>
      <c r="V174">
        <f t="shared" si="2"/>
        <v>4.1457286432160796</v>
      </c>
    </row>
    <row r="175" spans="1:22" x14ac:dyDescent="0.35">
      <c r="A175" s="1">
        <v>173</v>
      </c>
      <c r="B175">
        <v>48.968874937337908</v>
      </c>
      <c r="C175">
        <v>2.3966590459850159</v>
      </c>
      <c r="D175">
        <v>14.609669959826009</v>
      </c>
      <c r="E175">
        <v>11.96733323646715</v>
      </c>
      <c r="F175">
        <v>0.12166398012339449</v>
      </c>
      <c r="G175">
        <v>5.8556122814169953</v>
      </c>
      <c r="H175">
        <v>10.81631578812388</v>
      </c>
      <c r="I175">
        <v>3.1366484638212189</v>
      </c>
      <c r="J175">
        <v>0.80620353072187967</v>
      </c>
      <c r="K175">
        <v>7.3874290221450159E-4</v>
      </c>
      <c r="L175">
        <v>0.33044841938053238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173</v>
      </c>
      <c r="T175">
        <v>0.26381909547738691</v>
      </c>
      <c r="U175">
        <v>1</v>
      </c>
      <c r="V175">
        <f t="shared" si="2"/>
        <v>2.6381909547738691</v>
      </c>
    </row>
    <row r="176" spans="1:22" x14ac:dyDescent="0.35">
      <c r="A176" s="1">
        <v>174</v>
      </c>
      <c r="B176">
        <v>52.47921496928771</v>
      </c>
      <c r="C176">
        <v>2.2219206691829978</v>
      </c>
      <c r="D176">
        <v>14.49399060290142</v>
      </c>
      <c r="E176">
        <v>10.381758572856301</v>
      </c>
      <c r="F176">
        <v>0.1211262620939678</v>
      </c>
      <c r="G176">
        <v>6.5118536134081353</v>
      </c>
      <c r="H176">
        <v>10.158928616118409</v>
      </c>
      <c r="I176">
        <v>3.063791739657832</v>
      </c>
      <c r="J176">
        <v>0.71565666504462</v>
      </c>
      <c r="K176">
        <v>7.3381752370182214E-4</v>
      </c>
      <c r="L176">
        <v>0.35558275678557982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174</v>
      </c>
      <c r="T176">
        <v>0.20351758793969851</v>
      </c>
      <c r="U176">
        <v>0</v>
      </c>
      <c r="V176">
        <f t="shared" si="2"/>
        <v>2.0351758793969852</v>
      </c>
    </row>
    <row r="177" spans="1:22" x14ac:dyDescent="0.35">
      <c r="A177" s="1">
        <v>175</v>
      </c>
      <c r="B177">
        <v>48.749943201724079</v>
      </c>
      <c r="C177">
        <v>2.2583311748632231</v>
      </c>
      <c r="D177">
        <v>14.333593533216071</v>
      </c>
      <c r="E177">
        <v>10.197723954731931</v>
      </c>
      <c r="F177">
        <v>-1.093491765732707E-2</v>
      </c>
      <c r="G177">
        <v>6.134943486031589</v>
      </c>
      <c r="H177">
        <v>9.7099797207013836</v>
      </c>
      <c r="I177">
        <v>3.2281939899160972</v>
      </c>
      <c r="J177">
        <v>0.46359954000623471</v>
      </c>
      <c r="K177">
        <v>1.590008657248956E-2</v>
      </c>
      <c r="L177">
        <v>0.34556393556345161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175</v>
      </c>
      <c r="T177">
        <v>0.31407035175879389</v>
      </c>
      <c r="U177">
        <v>1</v>
      </c>
      <c r="V177">
        <f t="shared" si="2"/>
        <v>3.140703517587939</v>
      </c>
    </row>
    <row r="178" spans="1:22" x14ac:dyDescent="0.35">
      <c r="A178" s="1">
        <v>176</v>
      </c>
      <c r="B178">
        <v>49.39603851846411</v>
      </c>
      <c r="C178">
        <v>2.2106251849249361</v>
      </c>
      <c r="D178">
        <v>14.558551606907949</v>
      </c>
      <c r="E178">
        <v>11.17702004981167</v>
      </c>
      <c r="F178">
        <v>0.26758650146189128</v>
      </c>
      <c r="G178">
        <v>6.2819712995388732</v>
      </c>
      <c r="H178">
        <v>10.7225577401789</v>
      </c>
      <c r="I178">
        <v>3.4066502298649328</v>
      </c>
      <c r="J178">
        <v>0.67924091148396204</v>
      </c>
      <c r="K178">
        <v>-6.5486746587081715E-2</v>
      </c>
      <c r="L178">
        <v>0.3278333181054417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176</v>
      </c>
      <c r="T178">
        <v>0.45477386934673369</v>
      </c>
      <c r="U178">
        <v>0</v>
      </c>
      <c r="V178">
        <f t="shared" si="2"/>
        <v>4.5477386934673367</v>
      </c>
    </row>
    <row r="179" spans="1:22" x14ac:dyDescent="0.35">
      <c r="A179" s="1">
        <v>177</v>
      </c>
      <c r="B179">
        <v>50.737587345763203</v>
      </c>
      <c r="C179">
        <v>2.1528062410885829</v>
      </c>
      <c r="D179">
        <v>14.020836836185699</v>
      </c>
      <c r="E179">
        <v>10.397150041482909</v>
      </c>
      <c r="F179">
        <v>0.22329096176219679</v>
      </c>
      <c r="G179">
        <v>6.6600445123458822</v>
      </c>
      <c r="H179">
        <v>10.84886099571748</v>
      </c>
      <c r="I179">
        <v>3.0249259055934421</v>
      </c>
      <c r="J179">
        <v>0.62204165589105198</v>
      </c>
      <c r="K179">
        <v>1.3685321637731991E-2</v>
      </c>
      <c r="L179">
        <v>0.35694417151251689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177</v>
      </c>
      <c r="T179">
        <v>9.2964824120603029E-2</v>
      </c>
      <c r="U179">
        <v>0</v>
      </c>
      <c r="V179">
        <f t="shared" si="2"/>
        <v>0.92964824120603029</v>
      </c>
    </row>
    <row r="180" spans="1:22" x14ac:dyDescent="0.35">
      <c r="A180" s="1">
        <v>178</v>
      </c>
      <c r="B180">
        <v>50.420874153109366</v>
      </c>
      <c r="C180">
        <v>2.4602613240564111</v>
      </c>
      <c r="D180">
        <v>14.563897818234681</v>
      </c>
      <c r="E180">
        <v>10.81814245363992</v>
      </c>
      <c r="F180">
        <v>4.6407006365233087E-2</v>
      </c>
      <c r="G180">
        <v>6.4277639235866451</v>
      </c>
      <c r="H180">
        <v>10.42853239449324</v>
      </c>
      <c r="I180">
        <v>3.2467977318189818</v>
      </c>
      <c r="J180">
        <v>0.6412631685202641</v>
      </c>
      <c r="K180">
        <v>7.9743499139783738E-4</v>
      </c>
      <c r="L180">
        <v>0.27787876164370801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178</v>
      </c>
      <c r="T180">
        <v>0.27386934673366842</v>
      </c>
      <c r="U180">
        <v>1</v>
      </c>
      <c r="V180">
        <f t="shared" si="2"/>
        <v>2.7386934673366841</v>
      </c>
    </row>
    <row r="181" spans="1:22" x14ac:dyDescent="0.35">
      <c r="A181" s="1">
        <v>179</v>
      </c>
      <c r="B181">
        <v>49.482576744331652</v>
      </c>
      <c r="C181">
        <v>2.333510198707907</v>
      </c>
      <c r="D181">
        <v>14.474631956840311</v>
      </c>
      <c r="E181">
        <v>10.7187363887339</v>
      </c>
      <c r="F181">
        <v>0.1378561541800159</v>
      </c>
      <c r="G181">
        <v>6.1525572261005363</v>
      </c>
      <c r="H181">
        <v>10.602657284843181</v>
      </c>
      <c r="I181">
        <v>3.2285424685183148</v>
      </c>
      <c r="J181">
        <v>0.67714517501987181</v>
      </c>
      <c r="K181">
        <v>-4.0698722541665198E-2</v>
      </c>
      <c r="L181">
        <v>0.32024883044110403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179</v>
      </c>
      <c r="T181">
        <v>0.31407035175879389</v>
      </c>
      <c r="U181">
        <v>1</v>
      </c>
      <c r="V181">
        <f t="shared" si="2"/>
        <v>3.140703517587939</v>
      </c>
    </row>
    <row r="182" spans="1:22" x14ac:dyDescent="0.35">
      <c r="A182" s="1">
        <v>180</v>
      </c>
      <c r="B182">
        <v>49.400893336492963</v>
      </c>
      <c r="C182">
        <v>2.2333424311376189</v>
      </c>
      <c r="D182">
        <v>14.72217815458322</v>
      </c>
      <c r="E182">
        <v>11.05488108929783</v>
      </c>
      <c r="F182">
        <v>0.28275211504764408</v>
      </c>
      <c r="G182">
        <v>6.3254729274640402</v>
      </c>
      <c r="H182">
        <v>10.379724343572949</v>
      </c>
      <c r="I182">
        <v>3.049319712977423</v>
      </c>
      <c r="J182">
        <v>0.58258689176503542</v>
      </c>
      <c r="K182">
        <v>4.3315623733914378E-2</v>
      </c>
      <c r="L182">
        <v>0.32235481404854999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180</v>
      </c>
      <c r="T182">
        <v>0.31407035175879389</v>
      </c>
      <c r="U182">
        <v>1</v>
      </c>
      <c r="V182">
        <f t="shared" si="2"/>
        <v>3.140703517587939</v>
      </c>
    </row>
    <row r="183" spans="1:22" x14ac:dyDescent="0.35">
      <c r="A183" s="1">
        <v>181</v>
      </c>
      <c r="B183">
        <v>49.581959236511473</v>
      </c>
      <c r="C183">
        <v>2.1961442952254391</v>
      </c>
      <c r="D183">
        <v>14.446446300897559</v>
      </c>
      <c r="E183">
        <v>9.7523378892540116</v>
      </c>
      <c r="F183">
        <v>0.1697800326936203</v>
      </c>
      <c r="G183">
        <v>6.2349637968164284</v>
      </c>
      <c r="H183">
        <v>10.77060009742994</v>
      </c>
      <c r="I183">
        <v>3.028740944704575</v>
      </c>
      <c r="J183">
        <v>0.65567670871538875</v>
      </c>
      <c r="K183">
        <v>-2.924227742496072E-2</v>
      </c>
      <c r="L183">
        <v>0.27242462287830121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181</v>
      </c>
      <c r="T183">
        <v>0.20351758793969851</v>
      </c>
      <c r="U183">
        <v>1</v>
      </c>
      <c r="V183">
        <f t="shared" si="2"/>
        <v>2.0351758793969852</v>
      </c>
    </row>
    <row r="184" spans="1:22" x14ac:dyDescent="0.35">
      <c r="A184" s="1">
        <v>182</v>
      </c>
      <c r="B184">
        <v>49.160341158297697</v>
      </c>
      <c r="C184">
        <v>2.220703970272035</v>
      </c>
      <c r="D184">
        <v>14.652608012175479</v>
      </c>
      <c r="E184">
        <v>11.058611729410741</v>
      </c>
      <c r="F184">
        <v>0.10017037162588439</v>
      </c>
      <c r="G184">
        <v>6.2618763237975168</v>
      </c>
      <c r="H184">
        <v>10.89212829471253</v>
      </c>
      <c r="I184">
        <v>3.037224174505444</v>
      </c>
      <c r="J184">
        <v>0.67867448090979776</v>
      </c>
      <c r="K184">
        <v>1.8687528743809589E-2</v>
      </c>
      <c r="L184">
        <v>0.30274766275899051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182</v>
      </c>
      <c r="T184">
        <v>0.24371859296482409</v>
      </c>
      <c r="U184">
        <v>1</v>
      </c>
      <c r="V184">
        <f t="shared" si="2"/>
        <v>2.437185929648241</v>
      </c>
    </row>
    <row r="185" spans="1:22" x14ac:dyDescent="0.35">
      <c r="A185" s="1">
        <v>183</v>
      </c>
      <c r="B185">
        <v>50.305887458417807</v>
      </c>
      <c r="C185">
        <v>2.2930610991755178</v>
      </c>
      <c r="D185">
        <v>14.356921468518021</v>
      </c>
      <c r="E185">
        <v>11.255857328249551</v>
      </c>
      <c r="F185">
        <v>7.3077247171932438E-2</v>
      </c>
      <c r="G185">
        <v>6.1792282639560394</v>
      </c>
      <c r="H185">
        <v>9.7849312744347277</v>
      </c>
      <c r="I185">
        <v>3.12871931450143</v>
      </c>
      <c r="J185">
        <v>0.53670881668225712</v>
      </c>
      <c r="K185">
        <v>1.7959903076854279E-2</v>
      </c>
      <c r="L185">
        <v>0.31760282970276582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183</v>
      </c>
      <c r="T185">
        <v>0.3040201005025126</v>
      </c>
      <c r="U185">
        <v>1</v>
      </c>
      <c r="V185">
        <f t="shared" si="2"/>
        <v>3.0402010050251258</v>
      </c>
    </row>
    <row r="186" spans="1:22" x14ac:dyDescent="0.35">
      <c r="A186" s="1">
        <v>184</v>
      </c>
      <c r="B186">
        <v>50.788605312258511</v>
      </c>
      <c r="C186">
        <v>2.3313609459294589</v>
      </c>
      <c r="D186">
        <v>14.56825467965</v>
      </c>
      <c r="E186">
        <v>10.90412584002627</v>
      </c>
      <c r="F186">
        <v>8.1955997402173353E-2</v>
      </c>
      <c r="G186">
        <v>6.4294788826969214</v>
      </c>
      <c r="H186">
        <v>10.63713601592084</v>
      </c>
      <c r="I186">
        <v>3.1394965632694252</v>
      </c>
      <c r="J186">
        <v>0.33666225528253502</v>
      </c>
      <c r="K186">
        <v>9.9524543117544162E-2</v>
      </c>
      <c r="L186">
        <v>0.36123003278455451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184</v>
      </c>
      <c r="T186">
        <v>-7.5376884422110324E-3</v>
      </c>
      <c r="U186">
        <v>1</v>
      </c>
      <c r="V186">
        <f t="shared" si="2"/>
        <v>-7.5376884422110324E-2</v>
      </c>
    </row>
    <row r="187" spans="1:22" x14ac:dyDescent="0.35">
      <c r="A187" s="1">
        <v>185</v>
      </c>
      <c r="B187">
        <v>49.643573736379103</v>
      </c>
      <c r="C187">
        <v>2.3056889085405401</v>
      </c>
      <c r="D187">
        <v>14.305977336308141</v>
      </c>
      <c r="E187">
        <v>10.5109752879849</v>
      </c>
      <c r="F187">
        <v>0.3424265519953511</v>
      </c>
      <c r="G187">
        <v>6.0162588426771713</v>
      </c>
      <c r="H187">
        <v>10.34679285097009</v>
      </c>
      <c r="I187">
        <v>3.1090330622787619</v>
      </c>
      <c r="J187">
        <v>0.71500480680526124</v>
      </c>
      <c r="K187">
        <v>-5.0833795234833459E-2</v>
      </c>
      <c r="L187">
        <v>0.32756195229253349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185</v>
      </c>
      <c r="T187">
        <v>0.31407035175879389</v>
      </c>
      <c r="U187">
        <v>1</v>
      </c>
      <c r="V187">
        <f t="shared" si="2"/>
        <v>3.140703517587939</v>
      </c>
    </row>
    <row r="188" spans="1:22" x14ac:dyDescent="0.35">
      <c r="A188" s="1">
        <v>186</v>
      </c>
      <c r="B188">
        <v>49.909877281255781</v>
      </c>
      <c r="C188">
        <v>2.2153993043478142</v>
      </c>
      <c r="D188">
        <v>14.38094829797701</v>
      </c>
      <c r="E188">
        <v>10.799136209561681</v>
      </c>
      <c r="F188">
        <v>0.14084541480275309</v>
      </c>
      <c r="G188">
        <v>6.0093235944796479</v>
      </c>
      <c r="H188">
        <v>11.324988698677011</v>
      </c>
      <c r="I188">
        <v>3.0684049703685758</v>
      </c>
      <c r="J188">
        <v>0.56018685825228176</v>
      </c>
      <c r="K188">
        <v>-4.9039991139823581E-2</v>
      </c>
      <c r="L188">
        <v>0.31727998035609128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186</v>
      </c>
      <c r="T188">
        <v>0.1231155778894473</v>
      </c>
      <c r="U188">
        <v>0</v>
      </c>
      <c r="V188">
        <f t="shared" si="2"/>
        <v>1.2311557788944729</v>
      </c>
    </row>
    <row r="189" spans="1:22" x14ac:dyDescent="0.35">
      <c r="A189" s="1">
        <v>187</v>
      </c>
      <c r="B189">
        <v>48.92257632294347</v>
      </c>
      <c r="C189">
        <v>2.2780505863077418</v>
      </c>
      <c r="D189">
        <v>15.084128641171009</v>
      </c>
      <c r="E189">
        <v>11.037194795440771</v>
      </c>
      <c r="F189">
        <v>8.5331517832383977E-2</v>
      </c>
      <c r="G189">
        <v>6.271482083033141</v>
      </c>
      <c r="H189">
        <v>9.7925077245701804</v>
      </c>
      <c r="I189">
        <v>3.184642634960932</v>
      </c>
      <c r="J189">
        <v>0.61492907103016137</v>
      </c>
      <c r="K189">
        <v>-1.8867351911339821E-2</v>
      </c>
      <c r="L189">
        <v>0.3681620160030199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187</v>
      </c>
      <c r="T189">
        <v>0.65577889447236193</v>
      </c>
      <c r="U189">
        <v>1</v>
      </c>
      <c r="V189">
        <f t="shared" si="2"/>
        <v>6.5577889447236188</v>
      </c>
    </row>
    <row r="190" spans="1:22" x14ac:dyDescent="0.35">
      <c r="A190" s="1">
        <v>188</v>
      </c>
      <c r="B190">
        <v>49.776259319233752</v>
      </c>
      <c r="C190">
        <v>2.2044468195534521</v>
      </c>
      <c r="D190">
        <v>14.68794791160888</v>
      </c>
      <c r="E190">
        <v>11.991705364686871</v>
      </c>
      <c r="F190">
        <v>0.1248338110425565</v>
      </c>
      <c r="G190">
        <v>6.6642248784073033</v>
      </c>
      <c r="H190">
        <v>10.07354786644567</v>
      </c>
      <c r="I190">
        <v>2.9045144497175648</v>
      </c>
      <c r="J190">
        <v>0.55086462541551606</v>
      </c>
      <c r="K190">
        <v>-1.884664683828291E-2</v>
      </c>
      <c r="L190">
        <v>0.35695136973211239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188</v>
      </c>
      <c r="T190">
        <v>0.67587939698492461</v>
      </c>
      <c r="U190">
        <v>0</v>
      </c>
      <c r="V190">
        <f t="shared" si="2"/>
        <v>6.7587939698492461</v>
      </c>
    </row>
    <row r="191" spans="1:22" x14ac:dyDescent="0.35">
      <c r="A191" s="1">
        <v>189</v>
      </c>
      <c r="B191">
        <v>49.553726261439053</v>
      </c>
      <c r="C191">
        <v>2.1171758325545018</v>
      </c>
      <c r="D191">
        <v>14.660121947179309</v>
      </c>
      <c r="E191">
        <v>10.045228833642479</v>
      </c>
      <c r="F191">
        <v>8.964119003108964E-2</v>
      </c>
      <c r="G191">
        <v>5.9339797222800303</v>
      </c>
      <c r="H191">
        <v>10.98579285528738</v>
      </c>
      <c r="I191">
        <v>3.057021466260077</v>
      </c>
      <c r="J191">
        <v>0.60686835854659926</v>
      </c>
      <c r="K191">
        <v>4.3997710097725989E-2</v>
      </c>
      <c r="L191">
        <v>0.32472785648024949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189</v>
      </c>
      <c r="T191">
        <v>-5.7788944723618063E-2</v>
      </c>
      <c r="U191">
        <v>0</v>
      </c>
      <c r="V191">
        <f t="shared" si="2"/>
        <v>-0.57788944723618063</v>
      </c>
    </row>
    <row r="192" spans="1:22" x14ac:dyDescent="0.35">
      <c r="A192" s="1">
        <v>190</v>
      </c>
      <c r="B192">
        <v>49.000830518120537</v>
      </c>
      <c r="C192">
        <v>2.2331637147783092</v>
      </c>
      <c r="D192">
        <v>14.87945203126332</v>
      </c>
      <c r="E192">
        <v>10.73041770410428</v>
      </c>
      <c r="F192">
        <v>0.26223152712780068</v>
      </c>
      <c r="G192">
        <v>6.2057642412162366</v>
      </c>
      <c r="H192">
        <v>9.1935661406611597</v>
      </c>
      <c r="I192">
        <v>2.7347795406673812</v>
      </c>
      <c r="J192">
        <v>0.73996326587404915</v>
      </c>
      <c r="K192">
        <v>-5.7878133757894726E-3</v>
      </c>
      <c r="L192">
        <v>0.3119046469605527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190</v>
      </c>
      <c r="T192">
        <v>0.70603015075376896</v>
      </c>
      <c r="U192">
        <v>1</v>
      </c>
      <c r="V192">
        <f t="shared" si="2"/>
        <v>7.0603015075376891</v>
      </c>
    </row>
    <row r="193" spans="1:22" x14ac:dyDescent="0.35">
      <c r="A193" s="1">
        <v>191</v>
      </c>
      <c r="B193">
        <v>49.5727548693486</v>
      </c>
      <c r="C193">
        <v>2.230338972102957</v>
      </c>
      <c r="D193">
        <v>14.57353069406201</v>
      </c>
      <c r="E193">
        <v>9.980584272720666</v>
      </c>
      <c r="F193">
        <v>0.27748007464230201</v>
      </c>
      <c r="G193">
        <v>6.4362341611341689</v>
      </c>
      <c r="H193">
        <v>10.719793474442961</v>
      </c>
      <c r="I193">
        <v>3.158848380644609</v>
      </c>
      <c r="J193">
        <v>0.76523635762702458</v>
      </c>
      <c r="K193">
        <v>-9.0693103247535253E-2</v>
      </c>
      <c r="L193">
        <v>0.35661623506622581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191</v>
      </c>
      <c r="T193">
        <v>0.47487437185929648</v>
      </c>
      <c r="U193">
        <v>0</v>
      </c>
      <c r="V193">
        <f t="shared" si="2"/>
        <v>4.7487437185929648</v>
      </c>
    </row>
    <row r="194" spans="1:22" x14ac:dyDescent="0.35">
      <c r="A194" s="1">
        <v>192</v>
      </c>
      <c r="B194">
        <v>49.039680286950357</v>
      </c>
      <c r="C194">
        <v>2.5126268035662722</v>
      </c>
      <c r="D194">
        <v>14.1792541894394</v>
      </c>
      <c r="E194">
        <v>10.478405113753769</v>
      </c>
      <c r="F194">
        <v>0.17974334100262751</v>
      </c>
      <c r="G194">
        <v>6.7420692944505767</v>
      </c>
      <c r="H194">
        <v>10.178583727190629</v>
      </c>
      <c r="I194">
        <v>2.7706319513752402</v>
      </c>
      <c r="J194">
        <v>0.66075507774289344</v>
      </c>
      <c r="K194">
        <v>-8.6121029078576092E-2</v>
      </c>
      <c r="L194">
        <v>0.35011648449205102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192</v>
      </c>
      <c r="T194">
        <v>0.67587939698492461</v>
      </c>
      <c r="U194">
        <v>0</v>
      </c>
      <c r="V194">
        <f t="shared" si="2"/>
        <v>6.7587939698492461</v>
      </c>
    </row>
    <row r="195" spans="1:22" x14ac:dyDescent="0.35">
      <c r="A195" s="1">
        <v>193</v>
      </c>
      <c r="B195">
        <v>48.578098482844993</v>
      </c>
      <c r="C195">
        <v>2.1993554119290808</v>
      </c>
      <c r="D195">
        <v>14.091334575646741</v>
      </c>
      <c r="E195">
        <v>10.981145185401999</v>
      </c>
      <c r="F195">
        <v>0.1513528591875497</v>
      </c>
      <c r="G195">
        <v>6.4664040248784467</v>
      </c>
      <c r="H195">
        <v>10.73762772178152</v>
      </c>
      <c r="I195">
        <v>2.8813394120169109</v>
      </c>
      <c r="J195">
        <v>0.81360098617762155</v>
      </c>
      <c r="K195">
        <v>-0.105515075665517</v>
      </c>
      <c r="L195">
        <v>0.3136626978534181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193</v>
      </c>
      <c r="T195">
        <v>0.57537688442211055</v>
      </c>
      <c r="U195">
        <v>0</v>
      </c>
      <c r="V195">
        <f t="shared" ref="V195:V258" si="3">T195*10</f>
        <v>5.7537688442211055</v>
      </c>
    </row>
    <row r="196" spans="1:22" x14ac:dyDescent="0.35">
      <c r="A196" s="1">
        <v>194</v>
      </c>
      <c r="B196">
        <v>48.964429344417582</v>
      </c>
      <c r="C196">
        <v>2.2130672709741761</v>
      </c>
      <c r="D196">
        <v>14.28271673348058</v>
      </c>
      <c r="E196">
        <v>11.353243998506709</v>
      </c>
      <c r="F196">
        <v>0.13518617837783681</v>
      </c>
      <c r="G196">
        <v>6.3300728699404276</v>
      </c>
      <c r="H196">
        <v>10.21845485417637</v>
      </c>
      <c r="I196">
        <v>3.17040080006662</v>
      </c>
      <c r="J196">
        <v>0.51906870508678771</v>
      </c>
      <c r="K196">
        <v>1.7754325939319679E-2</v>
      </c>
      <c r="L196">
        <v>0.32379721860105942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194</v>
      </c>
      <c r="T196">
        <v>0.35427135678391958</v>
      </c>
      <c r="U196">
        <v>1</v>
      </c>
      <c r="V196">
        <f t="shared" si="3"/>
        <v>3.5427135678391957</v>
      </c>
    </row>
    <row r="197" spans="1:22" x14ac:dyDescent="0.35">
      <c r="A197" s="1">
        <v>195</v>
      </c>
      <c r="B197">
        <v>49.975223894150403</v>
      </c>
      <c r="C197">
        <v>2.3255577431724799</v>
      </c>
      <c r="D197">
        <v>14.407366888405731</v>
      </c>
      <c r="E197">
        <v>10.65377661094479</v>
      </c>
      <c r="F197">
        <v>0.2354168913179211</v>
      </c>
      <c r="G197">
        <v>6.3544073819163458</v>
      </c>
      <c r="H197">
        <v>10.17188150421344</v>
      </c>
      <c r="I197">
        <v>3.0473568068982488</v>
      </c>
      <c r="J197">
        <v>0.68318998433765843</v>
      </c>
      <c r="K197">
        <v>1.2233476042779469E-2</v>
      </c>
      <c r="L197">
        <v>0.36853224776618021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195</v>
      </c>
      <c r="T197">
        <v>0.3040201005025126</v>
      </c>
      <c r="U197">
        <v>1</v>
      </c>
      <c r="V197">
        <f t="shared" si="3"/>
        <v>3.0402010050251258</v>
      </c>
    </row>
    <row r="198" spans="1:22" x14ac:dyDescent="0.35">
      <c r="A198" s="1">
        <v>196</v>
      </c>
      <c r="B198">
        <v>50.248592221825163</v>
      </c>
      <c r="C198">
        <v>2.3995341108324619</v>
      </c>
      <c r="D198">
        <v>14.081791631185331</v>
      </c>
      <c r="E198">
        <v>11.333957098911259</v>
      </c>
      <c r="F198">
        <v>0.1509798872425554</v>
      </c>
      <c r="G198">
        <v>6.2122280653460136</v>
      </c>
      <c r="H198">
        <v>10.83545183917875</v>
      </c>
      <c r="I198">
        <v>3.076993376930091</v>
      </c>
      <c r="J198">
        <v>0.63019309677719304</v>
      </c>
      <c r="K198">
        <v>-2.5437123988796179E-2</v>
      </c>
      <c r="L198">
        <v>0.40429372225986743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196</v>
      </c>
      <c r="T198">
        <v>0.18341708542713561</v>
      </c>
      <c r="U198">
        <v>1</v>
      </c>
      <c r="V198">
        <f t="shared" si="3"/>
        <v>1.8341708542713562</v>
      </c>
    </row>
    <row r="199" spans="1:22" x14ac:dyDescent="0.35">
      <c r="A199" s="1">
        <v>197</v>
      </c>
      <c r="B199">
        <v>49.031758118850298</v>
      </c>
      <c r="C199">
        <v>2.1538503235637272</v>
      </c>
      <c r="D199">
        <v>14.23278131986927</v>
      </c>
      <c r="E199">
        <v>10.9031027709136</v>
      </c>
      <c r="F199">
        <v>0.16015982345831339</v>
      </c>
      <c r="G199">
        <v>6.8485790028647413</v>
      </c>
      <c r="H199">
        <v>10.61127779894567</v>
      </c>
      <c r="I199">
        <v>2.9606449873363099</v>
      </c>
      <c r="J199">
        <v>0.60231801769650706</v>
      </c>
      <c r="K199">
        <v>2.8962549719256159E-2</v>
      </c>
      <c r="L199">
        <v>0.35895377219316033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197</v>
      </c>
      <c r="T199">
        <v>0.35427135678391958</v>
      </c>
      <c r="U199">
        <v>0</v>
      </c>
      <c r="V199">
        <f t="shared" si="3"/>
        <v>3.5427135678391957</v>
      </c>
    </row>
    <row r="200" spans="1:22" x14ac:dyDescent="0.35">
      <c r="A200" s="1">
        <v>198</v>
      </c>
      <c r="B200">
        <v>47.758994232180093</v>
      </c>
      <c r="C200">
        <v>2.2075333247217328</v>
      </c>
      <c r="D200">
        <v>14.265559453529031</v>
      </c>
      <c r="E200">
        <v>10.68077405848703</v>
      </c>
      <c r="F200">
        <v>0.15468248462315451</v>
      </c>
      <c r="G200">
        <v>6.4749496275745626</v>
      </c>
      <c r="H200">
        <v>9.8325499965955991</v>
      </c>
      <c r="I200">
        <v>3.330090863372122</v>
      </c>
      <c r="J200">
        <v>0.70396909380927608</v>
      </c>
      <c r="K200">
        <v>4.358817505382722E-2</v>
      </c>
      <c r="L200">
        <v>0.32806112966510892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198</v>
      </c>
      <c r="T200">
        <v>0.414572864321608</v>
      </c>
      <c r="U200">
        <v>0</v>
      </c>
      <c r="V200">
        <f t="shared" si="3"/>
        <v>4.1457286432160796</v>
      </c>
    </row>
    <row r="201" spans="1:22" x14ac:dyDescent="0.35">
      <c r="A201" s="1">
        <v>199</v>
      </c>
      <c r="B201">
        <v>49.763775040260001</v>
      </c>
      <c r="C201">
        <v>2.2456642927992592</v>
      </c>
      <c r="D201">
        <v>14.4225101557874</v>
      </c>
      <c r="E201">
        <v>11.211285049850609</v>
      </c>
      <c r="F201">
        <v>0.29434929239656249</v>
      </c>
      <c r="G201">
        <v>6.4126585558400864</v>
      </c>
      <c r="H201">
        <v>10.16512566663649</v>
      </c>
      <c r="I201">
        <v>3.0285190070917829</v>
      </c>
      <c r="J201">
        <v>0.62543451595520527</v>
      </c>
      <c r="K201">
        <v>-0.1066234222339585</v>
      </c>
      <c r="L201">
        <v>0.35367441446941789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199</v>
      </c>
      <c r="T201">
        <v>0.68592964824120606</v>
      </c>
      <c r="U201">
        <v>0</v>
      </c>
      <c r="V201">
        <f t="shared" si="3"/>
        <v>6.859296482412061</v>
      </c>
    </row>
    <row r="202" spans="1:22" x14ac:dyDescent="0.35">
      <c r="A202" s="1">
        <v>200</v>
      </c>
      <c r="B202">
        <v>50.920423544169623</v>
      </c>
      <c r="C202">
        <v>2.2868178820537048</v>
      </c>
      <c r="D202">
        <v>14.455099600107321</v>
      </c>
      <c r="E202">
        <v>10.13717064085834</v>
      </c>
      <c r="F202">
        <v>0.15641768772826439</v>
      </c>
      <c r="G202">
        <v>6.0830526004568908</v>
      </c>
      <c r="H202">
        <v>10.38585030605844</v>
      </c>
      <c r="I202">
        <v>3.139927613603088</v>
      </c>
      <c r="J202">
        <v>0.71308609424211067</v>
      </c>
      <c r="K202">
        <v>6.7472301964293241E-2</v>
      </c>
      <c r="L202">
        <v>0.36667026154933019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200</v>
      </c>
      <c r="T202">
        <v>-6.7839195979899514E-2</v>
      </c>
      <c r="U202">
        <v>1</v>
      </c>
      <c r="V202">
        <f t="shared" si="3"/>
        <v>-0.67839195979899514</v>
      </c>
    </row>
    <row r="203" spans="1:22" x14ac:dyDescent="0.35">
      <c r="A203" s="1">
        <v>201</v>
      </c>
      <c r="B203">
        <v>50.88517993273117</v>
      </c>
      <c r="C203">
        <v>2.300030382722539</v>
      </c>
      <c r="D203">
        <v>14.75472951168677</v>
      </c>
      <c r="E203">
        <v>11.220385802969041</v>
      </c>
      <c r="F203">
        <v>0.27922101429926283</v>
      </c>
      <c r="G203">
        <v>6.3055505964600904</v>
      </c>
      <c r="H203">
        <v>9.8889080077447193</v>
      </c>
      <c r="I203">
        <v>2.9947583892970151</v>
      </c>
      <c r="J203">
        <v>0.43529595253379583</v>
      </c>
      <c r="K203">
        <v>-4.7879538483340867E-2</v>
      </c>
      <c r="L203">
        <v>0.36926454563750122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201</v>
      </c>
      <c r="T203">
        <v>0.5653266331658291</v>
      </c>
      <c r="U203">
        <v>1</v>
      </c>
      <c r="V203">
        <f t="shared" si="3"/>
        <v>5.6532663316582905</v>
      </c>
    </row>
    <row r="204" spans="1:22" x14ac:dyDescent="0.35">
      <c r="A204" s="1">
        <v>202</v>
      </c>
      <c r="B204">
        <v>49.730141624914303</v>
      </c>
      <c r="C204">
        <v>2.2906559569428389</v>
      </c>
      <c r="D204">
        <v>14.308950762119411</v>
      </c>
      <c r="E204">
        <v>10.84601391680741</v>
      </c>
      <c r="F204">
        <v>0.20082835892029749</v>
      </c>
      <c r="G204">
        <v>6.5860101432991813</v>
      </c>
      <c r="H204">
        <v>10.827725853332041</v>
      </c>
      <c r="I204">
        <v>3.2309620702071631</v>
      </c>
      <c r="J204">
        <v>0.56695577983732393</v>
      </c>
      <c r="K204">
        <v>4.4146516532642961E-2</v>
      </c>
      <c r="L204">
        <v>0.38407501329376259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202</v>
      </c>
      <c r="T204">
        <v>0.15326633165829151</v>
      </c>
      <c r="U204">
        <v>0</v>
      </c>
      <c r="V204">
        <f t="shared" si="3"/>
        <v>1.5326633165829151</v>
      </c>
    </row>
    <row r="205" spans="1:22" x14ac:dyDescent="0.35">
      <c r="A205" s="1">
        <v>203</v>
      </c>
      <c r="B205">
        <v>49.68917600911746</v>
      </c>
      <c r="C205">
        <v>2.4221881243564849</v>
      </c>
      <c r="D205">
        <v>14.221197292742641</v>
      </c>
      <c r="E205">
        <v>11.14791785861493</v>
      </c>
      <c r="F205">
        <v>0.21338058666127799</v>
      </c>
      <c r="G205">
        <v>6.1048975485099728</v>
      </c>
      <c r="H205">
        <v>10.581442362078599</v>
      </c>
      <c r="I205">
        <v>3.2304118008311522</v>
      </c>
      <c r="J205">
        <v>0.63233882387854168</v>
      </c>
      <c r="K205">
        <v>3.1185744861410351E-2</v>
      </c>
      <c r="L205">
        <v>0.36312169801877348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203</v>
      </c>
      <c r="T205">
        <v>0.10301507537688449</v>
      </c>
      <c r="U205">
        <v>1</v>
      </c>
      <c r="V205">
        <f t="shared" si="3"/>
        <v>1.030150753768845</v>
      </c>
    </row>
    <row r="206" spans="1:22" x14ac:dyDescent="0.35">
      <c r="A206" s="1">
        <v>204</v>
      </c>
      <c r="B206">
        <v>50.211935190640233</v>
      </c>
      <c r="C206">
        <v>2.2282850463270161</v>
      </c>
      <c r="D206">
        <v>14.313545056281271</v>
      </c>
      <c r="E206">
        <v>11.110530055748059</v>
      </c>
      <c r="F206">
        <v>0.21232092192068749</v>
      </c>
      <c r="G206">
        <v>6.1741583598106384</v>
      </c>
      <c r="H206">
        <v>11.24891320423929</v>
      </c>
      <c r="I206">
        <v>3.005582465332612</v>
      </c>
      <c r="J206">
        <v>0.61342813313032118</v>
      </c>
      <c r="K206">
        <v>1.542216850248232E-2</v>
      </c>
      <c r="L206">
        <v>0.33769423081284461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204</v>
      </c>
      <c r="T206">
        <v>3.2663316582914548E-2</v>
      </c>
      <c r="U206">
        <v>1</v>
      </c>
      <c r="V206">
        <f t="shared" si="3"/>
        <v>0.32663316582914548</v>
      </c>
    </row>
    <row r="207" spans="1:22" x14ac:dyDescent="0.35">
      <c r="A207" s="1">
        <v>205</v>
      </c>
      <c r="B207">
        <v>48.46083391030978</v>
      </c>
      <c r="C207">
        <v>2.3053464231305112</v>
      </c>
      <c r="D207">
        <v>14.804176586310611</v>
      </c>
      <c r="E207">
        <v>11.36031091320409</v>
      </c>
      <c r="F207">
        <v>0.2500832733866965</v>
      </c>
      <c r="G207">
        <v>6.2446576103037712</v>
      </c>
      <c r="H207">
        <v>10.48622638419549</v>
      </c>
      <c r="I207">
        <v>3.1243402487250278</v>
      </c>
      <c r="J207">
        <v>0.70866841948477022</v>
      </c>
      <c r="K207">
        <v>3.1207620270485879E-2</v>
      </c>
      <c r="L207">
        <v>0.31279966109807428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205</v>
      </c>
      <c r="T207">
        <v>0.40452261306532672</v>
      </c>
      <c r="U207">
        <v>1</v>
      </c>
      <c r="V207">
        <f t="shared" si="3"/>
        <v>4.0452261306532673</v>
      </c>
    </row>
    <row r="208" spans="1:22" x14ac:dyDescent="0.35">
      <c r="A208" s="1">
        <v>206</v>
      </c>
      <c r="B208">
        <v>49.171445926059498</v>
      </c>
      <c r="C208">
        <v>2.2061999412127</v>
      </c>
      <c r="D208">
        <v>14.104737113697171</v>
      </c>
      <c r="E208">
        <v>10.61354244459076</v>
      </c>
      <c r="F208">
        <v>0.2438824716182299</v>
      </c>
      <c r="G208">
        <v>6.0163203010151856</v>
      </c>
      <c r="H208">
        <v>10.523680220748791</v>
      </c>
      <c r="I208">
        <v>3.1113627235676051</v>
      </c>
      <c r="J208">
        <v>0.55338484617390393</v>
      </c>
      <c r="K208">
        <v>2.0439538047414899E-2</v>
      </c>
      <c r="L208">
        <v>0.33957422237333479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206</v>
      </c>
      <c r="T208">
        <v>9.2964824120603029E-2</v>
      </c>
      <c r="U208">
        <v>1</v>
      </c>
      <c r="V208">
        <f t="shared" si="3"/>
        <v>0.92964824120603029</v>
      </c>
    </row>
    <row r="209" spans="1:22" x14ac:dyDescent="0.35">
      <c r="A209" s="1">
        <v>207</v>
      </c>
      <c r="B209">
        <v>50.631065237346647</v>
      </c>
      <c r="C209">
        <v>2.2744858983804521</v>
      </c>
      <c r="D209">
        <v>14.00494087561372</v>
      </c>
      <c r="E209">
        <v>11.207607367092001</v>
      </c>
      <c r="F209">
        <v>8.3199658785014646E-2</v>
      </c>
      <c r="G209">
        <v>6.2162124777902363</v>
      </c>
      <c r="H209">
        <v>11.459705418826241</v>
      </c>
      <c r="I209">
        <v>3.2760751173928</v>
      </c>
      <c r="J209">
        <v>0.80232358258390168</v>
      </c>
      <c r="K209">
        <v>9.9897932525057839E-2</v>
      </c>
      <c r="L209">
        <v>0.3575188505318771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207</v>
      </c>
      <c r="T209">
        <v>-0.32914572864321612</v>
      </c>
      <c r="U209">
        <v>0</v>
      </c>
      <c r="V209">
        <f t="shared" si="3"/>
        <v>-3.291457286432161</v>
      </c>
    </row>
    <row r="210" spans="1:22" x14ac:dyDescent="0.35">
      <c r="A210" s="1">
        <v>208</v>
      </c>
      <c r="B210">
        <v>50.687263971559332</v>
      </c>
      <c r="C210">
        <v>2.325775603061639</v>
      </c>
      <c r="D210">
        <v>14.574408701407499</v>
      </c>
      <c r="E210">
        <v>10.55470273876217</v>
      </c>
      <c r="F210">
        <v>0.17586050837701869</v>
      </c>
      <c r="G210">
        <v>6.2631824568220091</v>
      </c>
      <c r="H210">
        <v>11.5726107970503</v>
      </c>
      <c r="I210">
        <v>2.90507343360132</v>
      </c>
      <c r="J210">
        <v>0.74470096212433645</v>
      </c>
      <c r="K210">
        <v>4.077192666258006E-2</v>
      </c>
      <c r="L210">
        <v>0.299075113221903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208</v>
      </c>
      <c r="T210">
        <v>-9.7989949748743699E-2</v>
      </c>
      <c r="U210">
        <v>1</v>
      </c>
      <c r="V210">
        <f t="shared" si="3"/>
        <v>-0.97989949748743699</v>
      </c>
    </row>
    <row r="211" spans="1:22" x14ac:dyDescent="0.35">
      <c r="A211" s="1">
        <v>209</v>
      </c>
      <c r="B211">
        <v>48.714969131985207</v>
      </c>
      <c r="C211">
        <v>2.2673511465418961</v>
      </c>
      <c r="D211">
        <v>14.441721891468481</v>
      </c>
      <c r="E211">
        <v>10.87737602905168</v>
      </c>
      <c r="F211">
        <v>0.12559748202209889</v>
      </c>
      <c r="G211">
        <v>6.6851233353723032</v>
      </c>
      <c r="H211">
        <v>9.573021464657252</v>
      </c>
      <c r="I211">
        <v>3.239470949010911</v>
      </c>
      <c r="J211">
        <v>0.71405485914637379</v>
      </c>
      <c r="K211">
        <v>6.1268061675180639E-5</v>
      </c>
      <c r="L211">
        <v>0.33439152815571799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209</v>
      </c>
      <c r="T211">
        <v>0.62562814070351758</v>
      </c>
      <c r="U211">
        <v>0</v>
      </c>
      <c r="V211">
        <f t="shared" si="3"/>
        <v>6.2562814070351758</v>
      </c>
    </row>
    <row r="212" spans="1:22" x14ac:dyDescent="0.35">
      <c r="A212" s="1">
        <v>210</v>
      </c>
      <c r="B212">
        <v>48.528089811029687</v>
      </c>
      <c r="C212">
        <v>2.3109996584495289</v>
      </c>
      <c r="D212">
        <v>14.821740908025181</v>
      </c>
      <c r="E212">
        <v>11.05180190691939</v>
      </c>
      <c r="F212">
        <v>0.2025914638011419</v>
      </c>
      <c r="G212">
        <v>6.3825423255980764</v>
      </c>
      <c r="H212">
        <v>10.7554884952726</v>
      </c>
      <c r="I212">
        <v>2.9794839587780331</v>
      </c>
      <c r="J212">
        <v>0.70192217374600685</v>
      </c>
      <c r="K212">
        <v>-3.1196684592271592E-2</v>
      </c>
      <c r="L212">
        <v>0.31231110336345669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210</v>
      </c>
      <c r="T212">
        <v>0.53517587939698497</v>
      </c>
      <c r="U212">
        <v>1</v>
      </c>
      <c r="V212">
        <f t="shared" si="3"/>
        <v>5.3517587939698501</v>
      </c>
    </row>
    <row r="213" spans="1:22" x14ac:dyDescent="0.35">
      <c r="A213" s="1">
        <v>211</v>
      </c>
      <c r="B213">
        <v>49.968786761903537</v>
      </c>
      <c r="C213">
        <v>2.1769625184748951</v>
      </c>
      <c r="D213">
        <v>14.466963816187921</v>
      </c>
      <c r="E213">
        <v>10.592011004338421</v>
      </c>
      <c r="F213">
        <v>0.18652080635432661</v>
      </c>
      <c r="G213">
        <v>6.160588358385171</v>
      </c>
      <c r="H213">
        <v>10.763486137446961</v>
      </c>
      <c r="I213">
        <v>2.9090180436676381</v>
      </c>
      <c r="J213">
        <v>0.77611503645885871</v>
      </c>
      <c r="K213">
        <v>8.6574842425351309E-2</v>
      </c>
      <c r="L213">
        <v>0.28995198725002858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211</v>
      </c>
      <c r="T213">
        <v>-5.7788944723618063E-2</v>
      </c>
      <c r="U213">
        <v>1</v>
      </c>
      <c r="V213">
        <f t="shared" si="3"/>
        <v>-0.57788944723618063</v>
      </c>
    </row>
    <row r="214" spans="1:22" x14ac:dyDescent="0.35">
      <c r="A214" s="1">
        <v>212</v>
      </c>
      <c r="B214">
        <v>47.546112739181453</v>
      </c>
      <c r="C214">
        <v>2.327190379819045</v>
      </c>
      <c r="D214">
        <v>14.240971761767749</v>
      </c>
      <c r="E214">
        <v>11.440836839136731</v>
      </c>
      <c r="F214">
        <v>0.13706758917727321</v>
      </c>
      <c r="G214">
        <v>6.3108432573645166</v>
      </c>
      <c r="H214">
        <v>10.028152850100691</v>
      </c>
      <c r="I214">
        <v>3.03443353117104</v>
      </c>
      <c r="J214">
        <v>0.4436825120625898</v>
      </c>
      <c r="K214">
        <v>-4.9876988071426973E-2</v>
      </c>
      <c r="L214">
        <v>0.37158858756888252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212</v>
      </c>
      <c r="T214">
        <v>0.68592964824120606</v>
      </c>
      <c r="U214">
        <v>1</v>
      </c>
      <c r="V214">
        <f t="shared" si="3"/>
        <v>6.859296482412061</v>
      </c>
    </row>
    <row r="215" spans="1:22" x14ac:dyDescent="0.35">
      <c r="A215" s="1">
        <v>213</v>
      </c>
      <c r="B215">
        <v>49.762614768665607</v>
      </c>
      <c r="C215">
        <v>2.3507951534413141</v>
      </c>
      <c r="D215">
        <v>14.537681363572441</v>
      </c>
      <c r="E215">
        <v>11.473866620805611</v>
      </c>
      <c r="F215">
        <v>4.7907866605568693E-2</v>
      </c>
      <c r="G215">
        <v>6.3880662493137343</v>
      </c>
      <c r="H215">
        <v>10.72996971938958</v>
      </c>
      <c r="I215">
        <v>2.948942937108499</v>
      </c>
      <c r="J215">
        <v>0.7233089756785841</v>
      </c>
      <c r="K215">
        <v>7.3618428094984908E-2</v>
      </c>
      <c r="L215">
        <v>0.3337984793732342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213</v>
      </c>
      <c r="T215">
        <v>0.14321608040201009</v>
      </c>
      <c r="U215">
        <v>1</v>
      </c>
      <c r="V215">
        <f t="shared" si="3"/>
        <v>1.4321608040201008</v>
      </c>
    </row>
    <row r="216" spans="1:22" x14ac:dyDescent="0.35">
      <c r="A216" s="1">
        <v>214</v>
      </c>
      <c r="B216">
        <v>49.613072351611748</v>
      </c>
      <c r="C216">
        <v>2.113827653067597</v>
      </c>
      <c r="D216">
        <v>14.51512008986686</v>
      </c>
      <c r="E216">
        <v>10.799749034042099</v>
      </c>
      <c r="F216">
        <v>0.15872886244574</v>
      </c>
      <c r="G216">
        <v>6.3519145424115111</v>
      </c>
      <c r="H216">
        <v>10.082348473019669</v>
      </c>
      <c r="I216">
        <v>2.9605768460729718</v>
      </c>
      <c r="J216">
        <v>0.66183155458474507</v>
      </c>
      <c r="K216">
        <v>4.6747710618907652E-2</v>
      </c>
      <c r="L216">
        <v>0.30716747169361402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214</v>
      </c>
      <c r="T216">
        <v>0.28391959798994981</v>
      </c>
      <c r="U216">
        <v>1</v>
      </c>
      <c r="V216">
        <f t="shared" si="3"/>
        <v>2.8391959798994981</v>
      </c>
    </row>
    <row r="217" spans="1:22" x14ac:dyDescent="0.35">
      <c r="A217" s="1">
        <v>215</v>
      </c>
      <c r="B217">
        <v>48.126646665580211</v>
      </c>
      <c r="C217">
        <v>2.3745975286602432</v>
      </c>
      <c r="D217">
        <v>14.632530414323041</v>
      </c>
      <c r="E217">
        <v>10.3217578799129</v>
      </c>
      <c r="F217">
        <v>0.1200916291133651</v>
      </c>
      <c r="G217">
        <v>6.5621268097286158</v>
      </c>
      <c r="H217">
        <v>10.560033613421719</v>
      </c>
      <c r="I217">
        <v>2.9509654665591238</v>
      </c>
      <c r="J217">
        <v>0.50848067481601744</v>
      </c>
      <c r="K217">
        <v>-1.7175430240236631E-2</v>
      </c>
      <c r="L217">
        <v>0.31058435897593628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215</v>
      </c>
      <c r="T217">
        <v>0.51507537688442206</v>
      </c>
      <c r="U217">
        <v>1</v>
      </c>
      <c r="V217">
        <f t="shared" si="3"/>
        <v>5.1507537688442202</v>
      </c>
    </row>
    <row r="218" spans="1:22" x14ac:dyDescent="0.35">
      <c r="A218" s="1">
        <v>216</v>
      </c>
      <c r="B218">
        <v>48.75989262160607</v>
      </c>
      <c r="C218">
        <v>2.3345043614750591</v>
      </c>
      <c r="D218">
        <v>14.54148703012922</v>
      </c>
      <c r="E218">
        <v>11.356572448206659</v>
      </c>
      <c r="F218">
        <v>0.17162737167028119</v>
      </c>
      <c r="G218">
        <v>6.7688899228584676</v>
      </c>
      <c r="H218">
        <v>10.500086665351949</v>
      </c>
      <c r="I218">
        <v>3.1768529746588272</v>
      </c>
      <c r="J218">
        <v>0.48040046034948791</v>
      </c>
      <c r="K218">
        <v>-3.1062039514017349E-2</v>
      </c>
      <c r="L218">
        <v>0.31351702478802579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216</v>
      </c>
      <c r="T218">
        <v>0.62562814070351758</v>
      </c>
      <c r="U218">
        <v>0</v>
      </c>
      <c r="V218">
        <f t="shared" si="3"/>
        <v>6.2562814070351758</v>
      </c>
    </row>
    <row r="219" spans="1:22" x14ac:dyDescent="0.35">
      <c r="A219" s="1">
        <v>217</v>
      </c>
      <c r="B219">
        <v>49.541580420011442</v>
      </c>
      <c r="C219">
        <v>2.3152842409417391</v>
      </c>
      <c r="D219">
        <v>14.585163769626099</v>
      </c>
      <c r="E219">
        <v>11.224359732996881</v>
      </c>
      <c r="F219">
        <v>0.19792157838302099</v>
      </c>
      <c r="G219">
        <v>6.1902127076465074</v>
      </c>
      <c r="H219">
        <v>9.610907945581701</v>
      </c>
      <c r="I219">
        <v>2.7709724364780128</v>
      </c>
      <c r="J219">
        <v>0.61068600616723079</v>
      </c>
      <c r="K219">
        <v>-7.5512474051958364E-2</v>
      </c>
      <c r="L219">
        <v>0.37092828527964022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217</v>
      </c>
      <c r="T219">
        <v>0.73618090452261309</v>
      </c>
      <c r="U219">
        <v>1</v>
      </c>
      <c r="V219">
        <f t="shared" si="3"/>
        <v>7.3618090452261313</v>
      </c>
    </row>
    <row r="220" spans="1:22" x14ac:dyDescent="0.35">
      <c r="A220" s="1">
        <v>218</v>
      </c>
      <c r="B220">
        <v>51.22159763215587</v>
      </c>
      <c r="C220">
        <v>2.100577869793371</v>
      </c>
      <c r="D220">
        <v>14.245292823523339</v>
      </c>
      <c r="E220">
        <v>10.621950480834609</v>
      </c>
      <c r="F220">
        <v>0.1673606721383338</v>
      </c>
      <c r="G220">
        <v>6.263641001380468</v>
      </c>
      <c r="H220">
        <v>10.473399921452939</v>
      </c>
      <c r="I220">
        <v>2.9557026427519539</v>
      </c>
      <c r="J220">
        <v>0.61267828755657872</v>
      </c>
      <c r="K220">
        <v>4.3535146646287888E-2</v>
      </c>
      <c r="L220">
        <v>0.30434268817031201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218</v>
      </c>
      <c r="T220">
        <v>2.2613065326633212E-2</v>
      </c>
      <c r="U220">
        <v>1</v>
      </c>
      <c r="V220">
        <f t="shared" si="3"/>
        <v>0.22613065326633211</v>
      </c>
    </row>
    <row r="221" spans="1:22" x14ac:dyDescent="0.35">
      <c r="A221" s="1">
        <v>219</v>
      </c>
      <c r="B221">
        <v>50.265770512964359</v>
      </c>
      <c r="C221">
        <v>2.2250398851380622</v>
      </c>
      <c r="D221">
        <v>14.448593052094539</v>
      </c>
      <c r="E221">
        <v>10.45371127566707</v>
      </c>
      <c r="F221">
        <v>0.2314586086290619</v>
      </c>
      <c r="G221">
        <v>6.616890302533605</v>
      </c>
      <c r="H221">
        <v>10.305874732004471</v>
      </c>
      <c r="I221">
        <v>3.1383796609472392</v>
      </c>
      <c r="J221">
        <v>0.57176273163817792</v>
      </c>
      <c r="K221">
        <v>2.0321166738614841E-2</v>
      </c>
      <c r="L221">
        <v>0.35945205293015259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219</v>
      </c>
      <c r="T221">
        <v>0.29396984924623121</v>
      </c>
      <c r="U221">
        <v>0</v>
      </c>
      <c r="V221">
        <f t="shared" si="3"/>
        <v>2.9396984924623122</v>
      </c>
    </row>
    <row r="222" spans="1:22" x14ac:dyDescent="0.35">
      <c r="A222" s="1">
        <v>220</v>
      </c>
      <c r="B222">
        <v>49.813334020439747</v>
      </c>
      <c r="C222">
        <v>2.3513263638035622</v>
      </c>
      <c r="D222">
        <v>14.298923565577709</v>
      </c>
      <c r="E222">
        <v>10.57837729331791</v>
      </c>
      <c r="F222">
        <v>0.18758457450048219</v>
      </c>
      <c r="G222">
        <v>6.6198451332626229</v>
      </c>
      <c r="H222">
        <v>10.590536515598799</v>
      </c>
      <c r="I222">
        <v>2.962084651496836</v>
      </c>
      <c r="J222">
        <v>0.79751095069821143</v>
      </c>
      <c r="K222">
        <v>3.3504981297689217E-2</v>
      </c>
      <c r="L222">
        <v>0.30707073323872808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220</v>
      </c>
      <c r="T222">
        <v>0.21356783919597991</v>
      </c>
      <c r="U222">
        <v>0</v>
      </c>
      <c r="V222">
        <f t="shared" si="3"/>
        <v>2.1356783919597992</v>
      </c>
    </row>
    <row r="223" spans="1:22" x14ac:dyDescent="0.35">
      <c r="A223" s="1">
        <v>221</v>
      </c>
      <c r="B223">
        <v>47.645702605996902</v>
      </c>
      <c r="C223">
        <v>2.3363752514463481</v>
      </c>
      <c r="D223">
        <v>13.983991468337919</v>
      </c>
      <c r="E223">
        <v>12.13830996958637</v>
      </c>
      <c r="F223">
        <v>0.20195294157929619</v>
      </c>
      <c r="G223">
        <v>6.463681085904958</v>
      </c>
      <c r="H223">
        <v>9.8321431301416347</v>
      </c>
      <c r="I223">
        <v>3.5292931082728578</v>
      </c>
      <c r="J223">
        <v>0.48370544204756599</v>
      </c>
      <c r="K223">
        <v>-3.5054589679287998E-2</v>
      </c>
      <c r="L223">
        <v>0.35556284757987761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221</v>
      </c>
      <c r="T223">
        <v>0.68592964824120606</v>
      </c>
      <c r="U223">
        <v>0</v>
      </c>
      <c r="V223">
        <f t="shared" si="3"/>
        <v>6.859296482412061</v>
      </c>
    </row>
    <row r="224" spans="1:22" x14ac:dyDescent="0.35">
      <c r="A224" s="1">
        <v>222</v>
      </c>
      <c r="B224">
        <v>49.979462171249622</v>
      </c>
      <c r="C224">
        <v>2.3515107940945201</v>
      </c>
      <c r="D224">
        <v>13.96007088325419</v>
      </c>
      <c r="E224">
        <v>9.9900815621002845</v>
      </c>
      <c r="F224">
        <v>0.2413891877166687</v>
      </c>
      <c r="G224">
        <v>6.1097142516931147</v>
      </c>
      <c r="H224">
        <v>11.07317888468241</v>
      </c>
      <c r="I224">
        <v>3.0204439497945499</v>
      </c>
      <c r="J224">
        <v>0.63463544903302382</v>
      </c>
      <c r="K224">
        <v>4.7733863763700188E-2</v>
      </c>
      <c r="L224">
        <v>0.31378426324548159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222</v>
      </c>
      <c r="T224">
        <v>-0.18844221105527639</v>
      </c>
      <c r="U224">
        <v>1</v>
      </c>
      <c r="V224">
        <f t="shared" si="3"/>
        <v>-1.8844221105527639</v>
      </c>
    </row>
    <row r="225" spans="1:22" x14ac:dyDescent="0.35">
      <c r="A225" s="1">
        <v>223</v>
      </c>
      <c r="B225">
        <v>47.809152771666717</v>
      </c>
      <c r="C225">
        <v>2.2987542784053101</v>
      </c>
      <c r="D225">
        <v>14.58763233382774</v>
      </c>
      <c r="E225">
        <v>10.754582428796059</v>
      </c>
      <c r="F225">
        <v>0.20672522600955559</v>
      </c>
      <c r="G225">
        <v>6.562609980455143</v>
      </c>
      <c r="H225">
        <v>10.629523051312161</v>
      </c>
      <c r="I225">
        <v>3.4081441974221178</v>
      </c>
      <c r="J225">
        <v>0.6764164890813702</v>
      </c>
      <c r="K225">
        <v>-3.0429188787156631E-2</v>
      </c>
      <c r="L225">
        <v>0.32877134049756368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223</v>
      </c>
      <c r="T225">
        <v>0.55527638190954764</v>
      </c>
      <c r="U225">
        <v>0</v>
      </c>
      <c r="V225">
        <f t="shared" si="3"/>
        <v>5.5527638190954764</v>
      </c>
    </row>
    <row r="226" spans="1:22" x14ac:dyDescent="0.35">
      <c r="A226" s="1">
        <v>224</v>
      </c>
      <c r="B226">
        <v>49.512595394103421</v>
      </c>
      <c r="C226">
        <v>2.30698652918755</v>
      </c>
      <c r="D226">
        <v>14.426021385015719</v>
      </c>
      <c r="E226">
        <v>10.48224096113605</v>
      </c>
      <c r="F226">
        <v>8.2113674215529148E-2</v>
      </c>
      <c r="G226">
        <v>6.6306278137747183</v>
      </c>
      <c r="H226">
        <v>10.72154084486481</v>
      </c>
      <c r="I226">
        <v>3.1664650656514519</v>
      </c>
      <c r="J226">
        <v>0.58886899994195308</v>
      </c>
      <c r="K226">
        <v>-5.0094511716590823E-2</v>
      </c>
      <c r="L226">
        <v>0.3236955100042605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224</v>
      </c>
      <c r="T226">
        <v>0.42462311557788951</v>
      </c>
      <c r="U226">
        <v>0</v>
      </c>
      <c r="V226">
        <f t="shared" si="3"/>
        <v>4.2462311557788954</v>
      </c>
    </row>
    <row r="227" spans="1:22" x14ac:dyDescent="0.35">
      <c r="A227" s="1">
        <v>225</v>
      </c>
      <c r="B227">
        <v>49.767377604005347</v>
      </c>
      <c r="C227">
        <v>2.391463682889166</v>
      </c>
      <c r="D227">
        <v>14.064689338651419</v>
      </c>
      <c r="E227">
        <v>11.041472780572549</v>
      </c>
      <c r="F227">
        <v>8.3223093830877767E-2</v>
      </c>
      <c r="G227">
        <v>6.358575391611943</v>
      </c>
      <c r="H227">
        <v>10.57821854969437</v>
      </c>
      <c r="I227">
        <v>3.0345937810073478</v>
      </c>
      <c r="J227">
        <v>0.62019852026405164</v>
      </c>
      <c r="K227">
        <v>-2.8352999259571559E-2</v>
      </c>
      <c r="L227">
        <v>0.37591487476560043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225</v>
      </c>
      <c r="T227">
        <v>0.28391959798994981</v>
      </c>
      <c r="U227">
        <v>0</v>
      </c>
      <c r="V227">
        <f t="shared" si="3"/>
        <v>2.8391959798994981</v>
      </c>
    </row>
    <row r="228" spans="1:22" x14ac:dyDescent="0.35">
      <c r="A228" s="1">
        <v>226</v>
      </c>
      <c r="B228">
        <v>51.50728963072153</v>
      </c>
      <c r="C228">
        <v>2.2902229039649078</v>
      </c>
      <c r="D228">
        <v>14.40024435630051</v>
      </c>
      <c r="E228">
        <v>10.926979151811979</v>
      </c>
      <c r="F228">
        <v>0.1605863104469496</v>
      </c>
      <c r="G228">
        <v>6.6105463693851343</v>
      </c>
      <c r="H228">
        <v>10.1196734626979</v>
      </c>
      <c r="I228">
        <v>2.690511450026333</v>
      </c>
      <c r="J228">
        <v>0.73300073415296996</v>
      </c>
      <c r="K228">
        <v>-1.649358716923241E-2</v>
      </c>
      <c r="L228">
        <v>0.32079847112367682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226</v>
      </c>
      <c r="T228">
        <v>0.39447236180904521</v>
      </c>
      <c r="U228">
        <v>0</v>
      </c>
      <c r="V228">
        <f t="shared" si="3"/>
        <v>3.9447236180904524</v>
      </c>
    </row>
    <row r="229" spans="1:22" x14ac:dyDescent="0.35">
      <c r="A229" s="1">
        <v>227</v>
      </c>
      <c r="B229">
        <v>50.517728919030453</v>
      </c>
      <c r="C229">
        <v>2.2187056481536152</v>
      </c>
      <c r="D229">
        <v>14.878933051555419</v>
      </c>
      <c r="E229">
        <v>10.043881857742811</v>
      </c>
      <c r="F229">
        <v>0.27226717570595432</v>
      </c>
      <c r="G229">
        <v>6.1744708766356462</v>
      </c>
      <c r="H229">
        <v>10.747860131555679</v>
      </c>
      <c r="I229">
        <v>3.6715885017092571</v>
      </c>
      <c r="J229">
        <v>0.5529617534484611</v>
      </c>
      <c r="K229">
        <v>5.8473429192707892E-2</v>
      </c>
      <c r="L229">
        <v>0.35576137724942808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227</v>
      </c>
      <c r="T229">
        <v>-1.7587939698492479E-2</v>
      </c>
      <c r="U229">
        <v>1</v>
      </c>
      <c r="V229">
        <f t="shared" si="3"/>
        <v>-0.1758793969849248</v>
      </c>
    </row>
    <row r="230" spans="1:22" x14ac:dyDescent="0.35">
      <c r="A230" s="1">
        <v>228</v>
      </c>
      <c r="B230">
        <v>49.235115380208271</v>
      </c>
      <c r="C230">
        <v>2.305839158918316</v>
      </c>
      <c r="D230">
        <v>14.185652197893919</v>
      </c>
      <c r="E230">
        <v>10.87790746397935</v>
      </c>
      <c r="F230">
        <v>0.1176155011514516</v>
      </c>
      <c r="G230">
        <v>6.1615628561657916</v>
      </c>
      <c r="H230">
        <v>9.9469102512991423</v>
      </c>
      <c r="I230">
        <v>3.2342970321013831</v>
      </c>
      <c r="J230">
        <v>0.69403778062701327</v>
      </c>
      <c r="K230">
        <v>-4.0348143777954697E-2</v>
      </c>
      <c r="L230">
        <v>0.29351455513914199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228</v>
      </c>
      <c r="T230">
        <v>0.414572864321608</v>
      </c>
      <c r="U230">
        <v>0</v>
      </c>
      <c r="V230">
        <f t="shared" si="3"/>
        <v>4.1457286432160796</v>
      </c>
    </row>
    <row r="231" spans="1:22" x14ac:dyDescent="0.35">
      <c r="A231" s="1">
        <v>229</v>
      </c>
      <c r="B231">
        <v>50.086867836473118</v>
      </c>
      <c r="C231">
        <v>2.1502744708443511</v>
      </c>
      <c r="D231">
        <v>14.26394941461824</v>
      </c>
      <c r="E231">
        <v>10.699973140738191</v>
      </c>
      <c r="F231">
        <v>0.20795012110355379</v>
      </c>
      <c r="G231">
        <v>6.3818399832502566</v>
      </c>
      <c r="H231">
        <v>10.51107170781018</v>
      </c>
      <c r="I231">
        <v>3.15827579592843</v>
      </c>
      <c r="J231">
        <v>0.57170239125186129</v>
      </c>
      <c r="K231">
        <v>-4.7966520568797919E-3</v>
      </c>
      <c r="L231">
        <v>0.33370660061225571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229</v>
      </c>
      <c r="T231">
        <v>0.2336683417085427</v>
      </c>
      <c r="U231">
        <v>1</v>
      </c>
      <c r="V231">
        <f t="shared" si="3"/>
        <v>2.3366834170854269</v>
      </c>
    </row>
    <row r="232" spans="1:22" x14ac:dyDescent="0.35">
      <c r="A232" s="1">
        <v>230</v>
      </c>
      <c r="B232">
        <v>50.723168742807317</v>
      </c>
      <c r="C232">
        <v>2.1320268505513709</v>
      </c>
      <c r="D232">
        <v>14.64376405910299</v>
      </c>
      <c r="E232">
        <v>11.023533437949739</v>
      </c>
      <c r="F232">
        <v>0.26262348106082722</v>
      </c>
      <c r="G232">
        <v>6.1338492318014861</v>
      </c>
      <c r="H232">
        <v>10.51475139235855</v>
      </c>
      <c r="I232">
        <v>2.9068450241610821</v>
      </c>
      <c r="J232">
        <v>0.61326110859427396</v>
      </c>
      <c r="K232">
        <v>-1.558982459647212E-2</v>
      </c>
      <c r="L232">
        <v>0.33165888767322232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230</v>
      </c>
      <c r="T232">
        <v>0.28391959798994981</v>
      </c>
      <c r="U232">
        <v>0</v>
      </c>
      <c r="V232">
        <f t="shared" si="3"/>
        <v>2.8391959798994981</v>
      </c>
    </row>
    <row r="233" spans="1:22" x14ac:dyDescent="0.35">
      <c r="A233" s="1">
        <v>231</v>
      </c>
      <c r="B233">
        <v>48.896651971393823</v>
      </c>
      <c r="C233">
        <v>2.2172692003208878</v>
      </c>
      <c r="D233">
        <v>14.28513249069481</v>
      </c>
      <c r="E233">
        <v>10.631125557716089</v>
      </c>
      <c r="F233">
        <v>0.17339625456316801</v>
      </c>
      <c r="G233">
        <v>6.2669155094748668</v>
      </c>
      <c r="H233">
        <v>10.993335533342529</v>
      </c>
      <c r="I233">
        <v>3.4076050443595771</v>
      </c>
      <c r="J233">
        <v>0.49648157407186438</v>
      </c>
      <c r="K233">
        <v>-7.46262214386642E-3</v>
      </c>
      <c r="L233">
        <v>0.31071875003047039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231</v>
      </c>
      <c r="T233">
        <v>0.1733668341708543</v>
      </c>
      <c r="U233">
        <v>1</v>
      </c>
      <c r="V233">
        <f t="shared" si="3"/>
        <v>1.733668341708543</v>
      </c>
    </row>
    <row r="234" spans="1:22" x14ac:dyDescent="0.35">
      <c r="A234" s="1">
        <v>232</v>
      </c>
      <c r="B234">
        <v>49.958929331458421</v>
      </c>
      <c r="C234">
        <v>2.1405774025447228</v>
      </c>
      <c r="D234">
        <v>14.530058851854429</v>
      </c>
      <c r="E234">
        <v>10.62867773166589</v>
      </c>
      <c r="F234">
        <v>0.21055363724890999</v>
      </c>
      <c r="G234">
        <v>6.1302912472999473</v>
      </c>
      <c r="H234">
        <v>10.62631412508277</v>
      </c>
      <c r="I234">
        <v>3.2686836684713789</v>
      </c>
      <c r="J234">
        <v>0.63804368406044054</v>
      </c>
      <c r="K234">
        <v>2.8402404059406489E-2</v>
      </c>
      <c r="L234">
        <v>0.35963668607284738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232</v>
      </c>
      <c r="T234">
        <v>0.11306532663316581</v>
      </c>
      <c r="U234">
        <v>1</v>
      </c>
      <c r="V234">
        <f t="shared" si="3"/>
        <v>1.130653266331658</v>
      </c>
    </row>
    <row r="235" spans="1:22" x14ac:dyDescent="0.35">
      <c r="A235" s="1">
        <v>233</v>
      </c>
      <c r="B235">
        <v>49.754365725327538</v>
      </c>
      <c r="C235">
        <v>2.3943743002012861</v>
      </c>
      <c r="D235">
        <v>13.780086540472221</v>
      </c>
      <c r="E235">
        <v>10.022509137932699</v>
      </c>
      <c r="F235">
        <v>0.24202789487106199</v>
      </c>
      <c r="G235">
        <v>6.329808543547764</v>
      </c>
      <c r="H235">
        <v>10.378656150029061</v>
      </c>
      <c r="I235">
        <v>3.2980254415495929</v>
      </c>
      <c r="J235">
        <v>0.79103715610577408</v>
      </c>
      <c r="K235">
        <v>-4.7672159253078793E-2</v>
      </c>
      <c r="L235">
        <v>0.36447402920171179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233</v>
      </c>
      <c r="T235">
        <v>0.20351758793969851</v>
      </c>
      <c r="U235">
        <v>0</v>
      </c>
      <c r="V235">
        <f t="shared" si="3"/>
        <v>2.0351758793969852</v>
      </c>
    </row>
    <row r="236" spans="1:22" x14ac:dyDescent="0.35">
      <c r="A236" s="1">
        <v>234</v>
      </c>
      <c r="B236">
        <v>51.245558299118123</v>
      </c>
      <c r="C236">
        <v>2.3645785224776081</v>
      </c>
      <c r="D236">
        <v>14.627715415040351</v>
      </c>
      <c r="E236">
        <v>9.8710430945150129</v>
      </c>
      <c r="F236">
        <v>0.12899036438402209</v>
      </c>
      <c r="G236">
        <v>6.2098761260773827</v>
      </c>
      <c r="H236">
        <v>10.71628308402547</v>
      </c>
      <c r="I236">
        <v>3.0590378976566739</v>
      </c>
      <c r="J236">
        <v>0.54889983395882247</v>
      </c>
      <c r="K236">
        <v>2.336426106718107E-2</v>
      </c>
      <c r="L236">
        <v>0.37209902821545587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234</v>
      </c>
      <c r="T236">
        <v>2.2613065326633212E-2</v>
      </c>
      <c r="U236">
        <v>0</v>
      </c>
      <c r="V236">
        <f t="shared" si="3"/>
        <v>0.22613065326633211</v>
      </c>
    </row>
    <row r="237" spans="1:22" x14ac:dyDescent="0.35">
      <c r="A237" s="1">
        <v>235</v>
      </c>
      <c r="B237">
        <v>50.143367835289169</v>
      </c>
      <c r="C237">
        <v>2.1927885822463011</v>
      </c>
      <c r="D237">
        <v>14.42243174901472</v>
      </c>
      <c r="E237">
        <v>10.779532919978051</v>
      </c>
      <c r="F237">
        <v>0.191209602020258</v>
      </c>
      <c r="G237">
        <v>6.7626145654619432</v>
      </c>
      <c r="H237">
        <v>10.41606726709086</v>
      </c>
      <c r="I237">
        <v>3.1209124895434281</v>
      </c>
      <c r="J237">
        <v>0.55893601330811538</v>
      </c>
      <c r="K237">
        <v>-6.2545933990807131E-3</v>
      </c>
      <c r="L237">
        <v>0.33174900551327707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235</v>
      </c>
      <c r="T237">
        <v>0.40452261306532672</v>
      </c>
      <c r="U237">
        <v>0</v>
      </c>
      <c r="V237">
        <f t="shared" si="3"/>
        <v>4.0452261306532673</v>
      </c>
    </row>
    <row r="238" spans="1:22" x14ac:dyDescent="0.35">
      <c r="A238" s="1">
        <v>236</v>
      </c>
      <c r="B238">
        <v>49.547251857942101</v>
      </c>
      <c r="C238">
        <v>2.3491106733640721</v>
      </c>
      <c r="D238">
        <v>14.79428972865818</v>
      </c>
      <c r="E238">
        <v>11.29224756538396</v>
      </c>
      <c r="F238">
        <v>0.18100397443198979</v>
      </c>
      <c r="G238">
        <v>6.2291751903186556</v>
      </c>
      <c r="H238">
        <v>10.08519157056185</v>
      </c>
      <c r="I238">
        <v>3.283328423386179</v>
      </c>
      <c r="J238">
        <v>0.64430808632010073</v>
      </c>
      <c r="K238">
        <v>-8.5441073751751067E-3</v>
      </c>
      <c r="L238">
        <v>0.35792734581881019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236</v>
      </c>
      <c r="T238">
        <v>0.47487437185929648</v>
      </c>
      <c r="U238">
        <v>1</v>
      </c>
      <c r="V238">
        <f t="shared" si="3"/>
        <v>4.7487437185929648</v>
      </c>
    </row>
    <row r="239" spans="1:22" x14ac:dyDescent="0.35">
      <c r="A239" s="1">
        <v>237</v>
      </c>
      <c r="B239">
        <v>50.527503099814723</v>
      </c>
      <c r="C239">
        <v>2.1413280265205352</v>
      </c>
      <c r="D239">
        <v>14.68723270958797</v>
      </c>
      <c r="E239">
        <v>11.141982239939081</v>
      </c>
      <c r="F239">
        <v>9.0504657303946273E-2</v>
      </c>
      <c r="G239">
        <v>5.9320671985109277</v>
      </c>
      <c r="H239">
        <v>11.092897041892771</v>
      </c>
      <c r="I239">
        <v>2.9835268616127459</v>
      </c>
      <c r="J239">
        <v>0.54303471497133082</v>
      </c>
      <c r="K239">
        <v>-6.7715800713423063E-3</v>
      </c>
      <c r="L239">
        <v>0.30915985033868781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237</v>
      </c>
      <c r="T239">
        <v>9.2964824120603029E-2</v>
      </c>
      <c r="U239">
        <v>0</v>
      </c>
      <c r="V239">
        <f t="shared" si="3"/>
        <v>0.92964824120603029</v>
      </c>
    </row>
    <row r="240" spans="1:22" x14ac:dyDescent="0.35">
      <c r="A240" s="1">
        <v>238</v>
      </c>
      <c r="B240">
        <v>51.283011836848942</v>
      </c>
      <c r="C240">
        <v>2.2986037220657551</v>
      </c>
      <c r="D240">
        <v>14.535588912754489</v>
      </c>
      <c r="E240">
        <v>10.840819542359</v>
      </c>
      <c r="F240">
        <v>0.26783045822284712</v>
      </c>
      <c r="G240">
        <v>6.3757766347502018</v>
      </c>
      <c r="H240">
        <v>10.257004484586689</v>
      </c>
      <c r="I240">
        <v>3.32192364794345</v>
      </c>
      <c r="J240">
        <v>0.49109363654986948</v>
      </c>
      <c r="K240">
        <v>-1.464798500948513E-2</v>
      </c>
      <c r="L240">
        <v>0.35271894074154408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238</v>
      </c>
      <c r="T240">
        <v>0.29396984924623121</v>
      </c>
      <c r="U240">
        <v>1</v>
      </c>
      <c r="V240">
        <f t="shared" si="3"/>
        <v>2.9396984924623122</v>
      </c>
    </row>
    <row r="241" spans="1:22" x14ac:dyDescent="0.35">
      <c r="A241" s="1">
        <v>239</v>
      </c>
      <c r="B241">
        <v>49.527944954703521</v>
      </c>
      <c r="C241">
        <v>2.158436479698834</v>
      </c>
      <c r="D241">
        <v>14.67061551980286</v>
      </c>
      <c r="E241">
        <v>10.81778024283593</v>
      </c>
      <c r="F241">
        <v>0.21745253787237129</v>
      </c>
      <c r="G241">
        <v>6.3874790727051982</v>
      </c>
      <c r="H241">
        <v>10.12548028943451</v>
      </c>
      <c r="I241">
        <v>3.133738118903274</v>
      </c>
      <c r="J241">
        <v>0.67182444367905214</v>
      </c>
      <c r="K241">
        <v>9.5398850327542542E-2</v>
      </c>
      <c r="L241">
        <v>0.31736361347782349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239</v>
      </c>
      <c r="T241">
        <v>0.19346733668341709</v>
      </c>
      <c r="U241">
        <v>1</v>
      </c>
      <c r="V241">
        <f t="shared" si="3"/>
        <v>1.9346733668341709</v>
      </c>
    </row>
    <row r="242" spans="1:22" x14ac:dyDescent="0.35">
      <c r="A242" s="1">
        <v>240</v>
      </c>
      <c r="B242">
        <v>49.081238821278568</v>
      </c>
      <c r="C242">
        <v>2.1639662626611589</v>
      </c>
      <c r="D242">
        <v>14.44525956851118</v>
      </c>
      <c r="E242">
        <v>11.42098057586564</v>
      </c>
      <c r="F242">
        <v>0.1111083156272676</v>
      </c>
      <c r="G242">
        <v>6.1008106560029622</v>
      </c>
      <c r="H242">
        <v>10.359057359394949</v>
      </c>
      <c r="I242">
        <v>3.024391647636874</v>
      </c>
      <c r="J242">
        <v>0.74516367561579067</v>
      </c>
      <c r="K242">
        <v>9.3304637450877768E-3</v>
      </c>
      <c r="L242">
        <v>0.34513771449527159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240</v>
      </c>
      <c r="T242">
        <v>0.32412060301507539</v>
      </c>
      <c r="U242">
        <v>1</v>
      </c>
      <c r="V242">
        <f t="shared" si="3"/>
        <v>3.2412060301507539</v>
      </c>
    </row>
    <row r="243" spans="1:22" x14ac:dyDescent="0.35">
      <c r="A243" s="1">
        <v>241</v>
      </c>
      <c r="B243">
        <v>49.867059616032471</v>
      </c>
      <c r="C243">
        <v>2.3425172465688502</v>
      </c>
      <c r="D243">
        <v>14.80622402200172</v>
      </c>
      <c r="E243">
        <v>10.8985468692656</v>
      </c>
      <c r="F243">
        <v>5.3115399545620397E-2</v>
      </c>
      <c r="G243">
        <v>6.1807746783140836</v>
      </c>
      <c r="H243">
        <v>10.69513913414014</v>
      </c>
      <c r="I243">
        <v>2.776363427114001</v>
      </c>
      <c r="J243">
        <v>0.58357501926571398</v>
      </c>
      <c r="K243">
        <v>2.516065995038921E-2</v>
      </c>
      <c r="L243">
        <v>0.37281758851785263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241</v>
      </c>
      <c r="T243">
        <v>0.2336683417085427</v>
      </c>
      <c r="U243">
        <v>0</v>
      </c>
      <c r="V243">
        <f t="shared" si="3"/>
        <v>2.3366834170854269</v>
      </c>
    </row>
    <row r="244" spans="1:22" x14ac:dyDescent="0.35">
      <c r="A244" s="1">
        <v>242</v>
      </c>
      <c r="B244">
        <v>49.802790001076573</v>
      </c>
      <c r="C244">
        <v>2.207611501799827</v>
      </c>
      <c r="D244">
        <v>14.880323425439631</v>
      </c>
      <c r="E244">
        <v>10.31140624510642</v>
      </c>
      <c r="F244">
        <v>8.2832217926914156E-2</v>
      </c>
      <c r="G244">
        <v>6.0094168579249931</v>
      </c>
      <c r="H244">
        <v>11.175101945905951</v>
      </c>
      <c r="I244">
        <v>3.1747548792904281</v>
      </c>
      <c r="J244">
        <v>0.46647168114166893</v>
      </c>
      <c r="K244">
        <v>3.1567671154273812E-3</v>
      </c>
      <c r="L244">
        <v>0.34433557534361131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242</v>
      </c>
      <c r="T244">
        <v>8.2914572864321578E-2</v>
      </c>
      <c r="U244">
        <v>0</v>
      </c>
      <c r="V244">
        <f t="shared" si="3"/>
        <v>0.82914572864321578</v>
      </c>
    </row>
    <row r="245" spans="1:22" x14ac:dyDescent="0.35">
      <c r="A245" s="1">
        <v>243</v>
      </c>
      <c r="B245">
        <v>49.726295877758673</v>
      </c>
      <c r="C245">
        <v>2.2683204527874241</v>
      </c>
      <c r="D245">
        <v>14.484818525223069</v>
      </c>
      <c r="E245">
        <v>10.266231833835761</v>
      </c>
      <c r="F245">
        <v>0.25101284800262003</v>
      </c>
      <c r="G245">
        <v>6.3845292916584979</v>
      </c>
      <c r="H245">
        <v>10.673094067980459</v>
      </c>
      <c r="I245">
        <v>3.1411785092178812</v>
      </c>
      <c r="J245">
        <v>0.67678947901722686</v>
      </c>
      <c r="K245">
        <v>-6.2271515253495601E-3</v>
      </c>
      <c r="L245">
        <v>0.33625499062762892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243</v>
      </c>
      <c r="T245">
        <v>0.24371859296482409</v>
      </c>
      <c r="U245">
        <v>1</v>
      </c>
      <c r="V245">
        <f t="shared" si="3"/>
        <v>2.437185929648241</v>
      </c>
    </row>
    <row r="246" spans="1:22" x14ac:dyDescent="0.35">
      <c r="A246" s="1">
        <v>244</v>
      </c>
      <c r="B246">
        <v>49.103279561349183</v>
      </c>
      <c r="C246">
        <v>2.3405954985971049</v>
      </c>
      <c r="D246">
        <v>14.762252461457059</v>
      </c>
      <c r="E246">
        <v>11.18581326903869</v>
      </c>
      <c r="F246">
        <v>0.18270195217073221</v>
      </c>
      <c r="G246">
        <v>5.9300147913093131</v>
      </c>
      <c r="H246">
        <v>9.773879988497951</v>
      </c>
      <c r="I246">
        <v>2.8205015210738922</v>
      </c>
      <c r="J246">
        <v>0.62006725056041301</v>
      </c>
      <c r="K246">
        <v>5.0756308531056588E-2</v>
      </c>
      <c r="L246">
        <v>0.33739838007502487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244</v>
      </c>
      <c r="T246">
        <v>0.34422110552763818</v>
      </c>
      <c r="U246">
        <v>0</v>
      </c>
      <c r="V246">
        <f t="shared" si="3"/>
        <v>3.442211055276382</v>
      </c>
    </row>
    <row r="247" spans="1:22" x14ac:dyDescent="0.35">
      <c r="A247" s="1">
        <v>245</v>
      </c>
      <c r="B247">
        <v>51.512449876596222</v>
      </c>
      <c r="C247">
        <v>2.2478794628341592</v>
      </c>
      <c r="D247">
        <v>14.40895302027179</v>
      </c>
      <c r="E247">
        <v>10.892018682169519</v>
      </c>
      <c r="F247">
        <v>0.13543967247059641</v>
      </c>
      <c r="G247">
        <v>6.2650152234934247</v>
      </c>
      <c r="H247">
        <v>11.04351766858789</v>
      </c>
      <c r="I247">
        <v>3.122945410504586</v>
      </c>
      <c r="J247">
        <v>0.63614380696041628</v>
      </c>
      <c r="K247">
        <v>4.7166384109326658E-2</v>
      </c>
      <c r="L247">
        <v>0.30690747080488001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245</v>
      </c>
      <c r="T247">
        <v>-8.7939698492462304E-2</v>
      </c>
      <c r="U247">
        <v>1</v>
      </c>
      <c r="V247">
        <f t="shared" si="3"/>
        <v>-0.87939698492462304</v>
      </c>
    </row>
    <row r="248" spans="1:22" x14ac:dyDescent="0.35">
      <c r="A248" s="1">
        <v>246</v>
      </c>
      <c r="B248">
        <v>50.189074257430597</v>
      </c>
      <c r="C248">
        <v>2.3540982401478638</v>
      </c>
      <c r="D248">
        <v>14.274004397800439</v>
      </c>
      <c r="E248">
        <v>11.14321419804061</v>
      </c>
      <c r="F248">
        <v>0.12622825701166129</v>
      </c>
      <c r="G248">
        <v>6.2479816829392592</v>
      </c>
      <c r="H248">
        <v>10.740898178678099</v>
      </c>
      <c r="I248">
        <v>3.131186253396339</v>
      </c>
      <c r="J248">
        <v>0.6981735766384598</v>
      </c>
      <c r="K248">
        <v>-2.5529004171785111E-2</v>
      </c>
      <c r="L248">
        <v>0.35841101846043583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246</v>
      </c>
      <c r="T248">
        <v>0.2336683417085427</v>
      </c>
      <c r="U248">
        <v>1</v>
      </c>
      <c r="V248">
        <f t="shared" si="3"/>
        <v>2.3366834170854269</v>
      </c>
    </row>
    <row r="249" spans="1:22" x14ac:dyDescent="0.35">
      <c r="A249" s="1">
        <v>247</v>
      </c>
      <c r="B249">
        <v>50.143897320664649</v>
      </c>
      <c r="C249">
        <v>2.1419955900461831</v>
      </c>
      <c r="D249">
        <v>14.15826039505648</v>
      </c>
      <c r="E249">
        <v>11.67384146312625</v>
      </c>
      <c r="F249">
        <v>0.12218930575289159</v>
      </c>
      <c r="G249">
        <v>6.2314092172288689</v>
      </c>
      <c r="H249">
        <v>10.856768571837421</v>
      </c>
      <c r="I249">
        <v>3.1128071092710821</v>
      </c>
      <c r="J249">
        <v>0.67173139048340458</v>
      </c>
      <c r="K249">
        <v>7.1957747910688192E-3</v>
      </c>
      <c r="L249">
        <v>0.34561680051627491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247</v>
      </c>
      <c r="T249">
        <v>0.14321608040201009</v>
      </c>
      <c r="U249">
        <v>1</v>
      </c>
      <c r="V249">
        <f t="shared" si="3"/>
        <v>1.4321608040201008</v>
      </c>
    </row>
    <row r="250" spans="1:22" x14ac:dyDescent="0.35">
      <c r="A250" s="1">
        <v>248</v>
      </c>
      <c r="B250">
        <v>48.427117495845707</v>
      </c>
      <c r="C250">
        <v>2.3715289631439229</v>
      </c>
      <c r="D250">
        <v>14.517346696171471</v>
      </c>
      <c r="E250">
        <v>11.668903982479661</v>
      </c>
      <c r="F250">
        <v>-1.2011006045315331E-2</v>
      </c>
      <c r="G250">
        <v>6.4457590796454989</v>
      </c>
      <c r="H250">
        <v>10.863684943665209</v>
      </c>
      <c r="I250">
        <v>3.236176359721517</v>
      </c>
      <c r="J250">
        <v>0.71046889616148523</v>
      </c>
      <c r="K250">
        <v>3.2110157303357978E-2</v>
      </c>
      <c r="L250">
        <v>0.34513158490502333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248</v>
      </c>
      <c r="T250">
        <v>0.33417085427135679</v>
      </c>
      <c r="U250">
        <v>0</v>
      </c>
      <c r="V250">
        <f t="shared" si="3"/>
        <v>3.341708542713568</v>
      </c>
    </row>
    <row r="251" spans="1:22" x14ac:dyDescent="0.35">
      <c r="A251" s="1">
        <v>249</v>
      </c>
      <c r="B251">
        <v>50.634948003353543</v>
      </c>
      <c r="C251">
        <v>2.4068434462758712</v>
      </c>
      <c r="D251">
        <v>14.16975526346304</v>
      </c>
      <c r="E251">
        <v>10.87614149684336</v>
      </c>
      <c r="F251">
        <v>0.1316402173095382</v>
      </c>
      <c r="G251">
        <v>6.5263051278145907</v>
      </c>
      <c r="H251">
        <v>10.54081849446616</v>
      </c>
      <c r="I251">
        <v>3.0137358330625919</v>
      </c>
      <c r="J251">
        <v>0.45078325384117962</v>
      </c>
      <c r="K251">
        <v>-3.9948420149782643E-2</v>
      </c>
      <c r="L251">
        <v>0.36005791560060879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249</v>
      </c>
      <c r="T251">
        <v>0.33417085427135679</v>
      </c>
      <c r="U251">
        <v>1</v>
      </c>
      <c r="V251">
        <f t="shared" si="3"/>
        <v>3.341708542713568</v>
      </c>
    </row>
    <row r="252" spans="1:22" x14ac:dyDescent="0.35">
      <c r="A252" s="1">
        <v>250</v>
      </c>
      <c r="B252">
        <v>48.929669904413252</v>
      </c>
      <c r="C252">
        <v>2.378280945054716</v>
      </c>
      <c r="D252">
        <v>14.70203259938557</v>
      </c>
      <c r="E252">
        <v>11.488827249109841</v>
      </c>
      <c r="F252">
        <v>0.2018013350083922</v>
      </c>
      <c r="G252">
        <v>6.685423201147823</v>
      </c>
      <c r="H252">
        <v>11.192522195864839</v>
      </c>
      <c r="I252">
        <v>2.9588303427829712</v>
      </c>
      <c r="J252">
        <v>0.65974079181927592</v>
      </c>
      <c r="K252">
        <v>3.5132572170959227E-2</v>
      </c>
      <c r="L252">
        <v>0.3564023591505438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250</v>
      </c>
      <c r="T252">
        <v>0.35427135678391958</v>
      </c>
      <c r="U252">
        <v>1</v>
      </c>
      <c r="V252">
        <f t="shared" si="3"/>
        <v>3.5427135678391957</v>
      </c>
    </row>
    <row r="253" spans="1:22" x14ac:dyDescent="0.35">
      <c r="A253" s="1">
        <v>251</v>
      </c>
      <c r="B253">
        <v>49.525314829159143</v>
      </c>
      <c r="C253">
        <v>2.347787306084641</v>
      </c>
      <c r="D253">
        <v>14.40887229696013</v>
      </c>
      <c r="E253">
        <v>11.567880074776101</v>
      </c>
      <c r="F253">
        <v>0.16928264211406871</v>
      </c>
      <c r="G253">
        <v>6.4260001501917863</v>
      </c>
      <c r="H253">
        <v>10.797503322195849</v>
      </c>
      <c r="I253">
        <v>3.164110023567003</v>
      </c>
      <c r="J253">
        <v>0.58236856030735928</v>
      </c>
      <c r="K253">
        <v>-4.4833733202212178E-2</v>
      </c>
      <c r="L253">
        <v>0.3558647928739454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251</v>
      </c>
      <c r="T253">
        <v>0.4346733668341709</v>
      </c>
      <c r="U253">
        <v>0</v>
      </c>
      <c r="V253">
        <f t="shared" si="3"/>
        <v>4.3467336683417095</v>
      </c>
    </row>
    <row r="254" spans="1:22" x14ac:dyDescent="0.35">
      <c r="A254" s="1">
        <v>252</v>
      </c>
      <c r="B254">
        <v>49.749773265141989</v>
      </c>
      <c r="C254">
        <v>2.4230327216323042</v>
      </c>
      <c r="D254">
        <v>14.00009440457724</v>
      </c>
      <c r="E254">
        <v>11.795365492159579</v>
      </c>
      <c r="F254">
        <v>4.5971587373828948E-2</v>
      </c>
      <c r="G254">
        <v>6.1206836863210548</v>
      </c>
      <c r="H254">
        <v>11.08303163903132</v>
      </c>
      <c r="I254">
        <v>2.7833034531685188</v>
      </c>
      <c r="J254">
        <v>0.6587605131627785</v>
      </c>
      <c r="K254">
        <v>1.8583754549652561E-2</v>
      </c>
      <c r="L254">
        <v>0.34644572635368343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252</v>
      </c>
      <c r="T254">
        <v>6.2814070351758788E-2</v>
      </c>
      <c r="U254">
        <v>1</v>
      </c>
      <c r="V254">
        <f t="shared" si="3"/>
        <v>0.62814070351758788</v>
      </c>
    </row>
    <row r="255" spans="1:22" x14ac:dyDescent="0.35">
      <c r="A255" s="1">
        <v>253</v>
      </c>
      <c r="B255">
        <v>49.206972551366299</v>
      </c>
      <c r="C255">
        <v>2.1585769181929968</v>
      </c>
      <c r="D255">
        <v>14.6951373666117</v>
      </c>
      <c r="E255">
        <v>10.039283853131121</v>
      </c>
      <c r="F255">
        <v>0.25124830488565941</v>
      </c>
      <c r="G255">
        <v>6.3696730237674064</v>
      </c>
      <c r="H255">
        <v>10.25975898533742</v>
      </c>
      <c r="I255">
        <v>2.9902147288050842</v>
      </c>
      <c r="J255">
        <v>0.64006102118486441</v>
      </c>
      <c r="K255">
        <v>-4.4679047187571229E-2</v>
      </c>
      <c r="L255">
        <v>0.28121834802163032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253</v>
      </c>
      <c r="T255">
        <v>0.49497487437185927</v>
      </c>
      <c r="U255">
        <v>1</v>
      </c>
      <c r="V255">
        <f t="shared" si="3"/>
        <v>4.949748743718593</v>
      </c>
    </row>
    <row r="256" spans="1:22" x14ac:dyDescent="0.35">
      <c r="A256" s="1">
        <v>254</v>
      </c>
      <c r="B256">
        <v>51.33979931781041</v>
      </c>
      <c r="C256">
        <v>2.3778417388799098</v>
      </c>
      <c r="D256">
        <v>14.13885615719215</v>
      </c>
      <c r="E256">
        <v>10.928616637351659</v>
      </c>
      <c r="F256">
        <v>0.17959829110496159</v>
      </c>
      <c r="G256">
        <v>6.2939559077044303</v>
      </c>
      <c r="H256">
        <v>10.887404467488841</v>
      </c>
      <c r="I256">
        <v>2.7994795178633081</v>
      </c>
      <c r="J256">
        <v>0.68766133818039044</v>
      </c>
      <c r="K256">
        <v>4.253437208729146E-2</v>
      </c>
      <c r="L256">
        <v>0.38050831124846118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254</v>
      </c>
      <c r="T256">
        <v>-3.7688442211055273E-2</v>
      </c>
      <c r="U256">
        <v>1</v>
      </c>
      <c r="V256">
        <f t="shared" si="3"/>
        <v>-0.37688442211055273</v>
      </c>
    </row>
    <row r="257" spans="1:22" x14ac:dyDescent="0.35">
      <c r="A257" s="1">
        <v>255</v>
      </c>
      <c r="B257">
        <v>50.59942219064785</v>
      </c>
      <c r="C257">
        <v>2.3358815474323809</v>
      </c>
      <c r="D257">
        <v>14.55417539259358</v>
      </c>
      <c r="E257">
        <v>11.31015857449996</v>
      </c>
      <c r="F257">
        <v>0.22444446788181219</v>
      </c>
      <c r="G257">
        <v>5.9870004049785814</v>
      </c>
      <c r="H257">
        <v>11.22356678758492</v>
      </c>
      <c r="I257">
        <v>3.185529492655613</v>
      </c>
      <c r="J257">
        <v>0.67629690777740248</v>
      </c>
      <c r="K257">
        <v>2.4904123747195129E-2</v>
      </c>
      <c r="L257">
        <v>0.31711135984010791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255</v>
      </c>
      <c r="T257">
        <v>-1.7587939698492479E-2</v>
      </c>
      <c r="U257">
        <v>0</v>
      </c>
      <c r="V257">
        <f t="shared" si="3"/>
        <v>-0.1758793969849248</v>
      </c>
    </row>
    <row r="258" spans="1:22" x14ac:dyDescent="0.35">
      <c r="A258" s="1">
        <v>256</v>
      </c>
      <c r="B258">
        <v>50.32582801570635</v>
      </c>
      <c r="C258">
        <v>2.2818932345563989</v>
      </c>
      <c r="D258">
        <v>14.748268350711699</v>
      </c>
      <c r="E258">
        <v>11.42750279297883</v>
      </c>
      <c r="F258">
        <v>2.2003133663974769E-2</v>
      </c>
      <c r="G258">
        <v>6.4768881936150038</v>
      </c>
      <c r="H258">
        <v>10.626633087565679</v>
      </c>
      <c r="I258">
        <v>3.112381406102732</v>
      </c>
      <c r="J258">
        <v>0.55356850032472593</v>
      </c>
      <c r="K258">
        <v>-7.1621481972448681E-3</v>
      </c>
      <c r="L258">
        <v>0.2841243002200704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256</v>
      </c>
      <c r="T258">
        <v>0.37437185929648242</v>
      </c>
      <c r="U258">
        <v>1</v>
      </c>
      <c r="V258">
        <f t="shared" si="3"/>
        <v>3.7437185929648242</v>
      </c>
    </row>
    <row r="259" spans="1:22" x14ac:dyDescent="0.35">
      <c r="A259" s="1">
        <v>257</v>
      </c>
      <c r="B259">
        <v>50.376129467347653</v>
      </c>
      <c r="C259">
        <v>2.4026832844516872</v>
      </c>
      <c r="D259">
        <v>14.56851136609261</v>
      </c>
      <c r="E259">
        <v>10.33182115562464</v>
      </c>
      <c r="F259">
        <v>9.6901725747104775E-2</v>
      </c>
      <c r="G259">
        <v>6.3706658853826497</v>
      </c>
      <c r="H259">
        <v>10.43590953867367</v>
      </c>
      <c r="I259">
        <v>2.9609215047297011</v>
      </c>
      <c r="J259">
        <v>0.73279091070984115</v>
      </c>
      <c r="K259">
        <v>5.1386966253691137E-2</v>
      </c>
      <c r="L259">
        <v>0.34605827671329309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257</v>
      </c>
      <c r="T259">
        <v>0.1231155778894473</v>
      </c>
      <c r="U259">
        <v>1</v>
      </c>
      <c r="V259">
        <f t="shared" ref="V259:V322" si="4">T259*10</f>
        <v>1.2311557788944729</v>
      </c>
    </row>
    <row r="260" spans="1:22" x14ac:dyDescent="0.35">
      <c r="A260" s="1">
        <v>258</v>
      </c>
      <c r="B260">
        <v>50.962086795490443</v>
      </c>
      <c r="C260">
        <v>2.289643210485707</v>
      </c>
      <c r="D260">
        <v>14.82160872137173</v>
      </c>
      <c r="E260">
        <v>10.82707235445006</v>
      </c>
      <c r="F260">
        <v>0.21458202279214561</v>
      </c>
      <c r="G260">
        <v>6.4999950601050509</v>
      </c>
      <c r="H260">
        <v>10.85349701246515</v>
      </c>
      <c r="I260">
        <v>2.8754806128695631</v>
      </c>
      <c r="J260">
        <v>0.6193722200855436</v>
      </c>
      <c r="K260">
        <v>-7.9505234460126029E-2</v>
      </c>
      <c r="L260">
        <v>0.328343638420863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258</v>
      </c>
      <c r="T260">
        <v>0.48492462311557788</v>
      </c>
      <c r="U260">
        <v>1</v>
      </c>
      <c r="V260">
        <f t="shared" si="4"/>
        <v>4.8492462311557789</v>
      </c>
    </row>
    <row r="261" spans="1:22" x14ac:dyDescent="0.35">
      <c r="A261" s="1">
        <v>259</v>
      </c>
      <c r="B261">
        <v>48.478861529790542</v>
      </c>
      <c r="C261">
        <v>2.2365636138128879</v>
      </c>
      <c r="D261">
        <v>14.68330549788987</v>
      </c>
      <c r="E261">
        <v>10.89033480599587</v>
      </c>
      <c r="F261">
        <v>0.1688472589991642</v>
      </c>
      <c r="G261">
        <v>6.2278213515592933</v>
      </c>
      <c r="H261">
        <v>10.52376893795252</v>
      </c>
      <c r="I261">
        <v>3.1740919772594389</v>
      </c>
      <c r="J261">
        <v>0.67306406680030628</v>
      </c>
      <c r="K261">
        <v>0.122426505455857</v>
      </c>
      <c r="L261">
        <v>0.36362120468471049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259</v>
      </c>
      <c r="T261">
        <v>8.2914572864321578E-2</v>
      </c>
      <c r="U261">
        <v>1</v>
      </c>
      <c r="V261">
        <f t="shared" si="4"/>
        <v>0.82914572864321578</v>
      </c>
    </row>
    <row r="262" spans="1:22" x14ac:dyDescent="0.35">
      <c r="A262" s="1">
        <v>260</v>
      </c>
      <c r="B262">
        <v>49.592855641999989</v>
      </c>
      <c r="C262">
        <v>2.3914533877116351</v>
      </c>
      <c r="D262">
        <v>13.778374096635259</v>
      </c>
      <c r="E262">
        <v>11.33935924486604</v>
      </c>
      <c r="F262">
        <v>0.15397596994256921</v>
      </c>
      <c r="G262">
        <v>6.4208905853475393</v>
      </c>
      <c r="H262">
        <v>10.805801956064171</v>
      </c>
      <c r="I262">
        <v>3.1117161398720379</v>
      </c>
      <c r="J262">
        <v>0.54651685753816126</v>
      </c>
      <c r="K262">
        <v>-2.8788625026964061E-2</v>
      </c>
      <c r="L262">
        <v>0.33364062780259612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260</v>
      </c>
      <c r="T262">
        <v>0.2336683417085427</v>
      </c>
      <c r="U262">
        <v>0</v>
      </c>
      <c r="V262">
        <f t="shared" si="4"/>
        <v>2.3366834170854269</v>
      </c>
    </row>
    <row r="263" spans="1:22" x14ac:dyDescent="0.35">
      <c r="A263" s="1">
        <v>261</v>
      </c>
      <c r="B263">
        <v>49.957771213547403</v>
      </c>
      <c r="C263">
        <v>2.3409552172180002</v>
      </c>
      <c r="D263">
        <v>14.924426992820409</v>
      </c>
      <c r="E263">
        <v>10.662249598188771</v>
      </c>
      <c r="F263">
        <v>0.1162315626426291</v>
      </c>
      <c r="G263">
        <v>6.3416296262313701</v>
      </c>
      <c r="H263">
        <v>10.656398544363469</v>
      </c>
      <c r="I263">
        <v>3.1181438031159909</v>
      </c>
      <c r="J263">
        <v>0.62146593870777467</v>
      </c>
      <c r="K263">
        <v>-1.046351154046068E-2</v>
      </c>
      <c r="L263">
        <v>0.3181405920205278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261</v>
      </c>
      <c r="T263">
        <v>0.35427135678391958</v>
      </c>
      <c r="U263">
        <v>1</v>
      </c>
      <c r="V263">
        <f t="shared" si="4"/>
        <v>3.5427135678391957</v>
      </c>
    </row>
    <row r="264" spans="1:22" x14ac:dyDescent="0.35">
      <c r="A264" s="1">
        <v>262</v>
      </c>
      <c r="B264">
        <v>48.801920652713363</v>
      </c>
      <c r="C264">
        <v>2.173862248261297</v>
      </c>
      <c r="D264">
        <v>15.031404376558701</v>
      </c>
      <c r="E264">
        <v>10.84773488562627</v>
      </c>
      <c r="F264">
        <v>0.2003989654603324</v>
      </c>
      <c r="G264">
        <v>6.5366665179761032</v>
      </c>
      <c r="H264">
        <v>10.38800089073624</v>
      </c>
      <c r="I264">
        <v>3.1021551738489759</v>
      </c>
      <c r="J264">
        <v>0.62726144088513758</v>
      </c>
      <c r="K264">
        <v>3.002889052536175E-2</v>
      </c>
      <c r="L264">
        <v>0.31196846676073109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262</v>
      </c>
      <c r="T264">
        <v>0.49497487437185927</v>
      </c>
      <c r="U264">
        <v>1</v>
      </c>
      <c r="V264">
        <f t="shared" si="4"/>
        <v>4.949748743718593</v>
      </c>
    </row>
    <row r="265" spans="1:22" x14ac:dyDescent="0.35">
      <c r="A265" s="1">
        <v>263</v>
      </c>
      <c r="B265">
        <v>50.06886905644339</v>
      </c>
      <c r="C265">
        <v>2.3536606678753169</v>
      </c>
      <c r="D265">
        <v>14.434330232142679</v>
      </c>
      <c r="E265">
        <v>11.74364373578921</v>
      </c>
      <c r="F265">
        <v>7.7888222276598085E-2</v>
      </c>
      <c r="G265">
        <v>6.1531684673552514</v>
      </c>
      <c r="H265">
        <v>9.4951813908205089</v>
      </c>
      <c r="I265">
        <v>3.5285440858516912</v>
      </c>
      <c r="J265">
        <v>0.63361145792614149</v>
      </c>
      <c r="K265">
        <v>5.7602620664836283E-2</v>
      </c>
      <c r="L265">
        <v>0.29929468244239982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263</v>
      </c>
      <c r="T265">
        <v>0.28391959798994981</v>
      </c>
      <c r="U265">
        <v>0</v>
      </c>
      <c r="V265">
        <f t="shared" si="4"/>
        <v>2.8391959798994981</v>
      </c>
    </row>
    <row r="266" spans="1:22" x14ac:dyDescent="0.35">
      <c r="A266" s="1">
        <v>264</v>
      </c>
      <c r="B266">
        <v>48.848904856713368</v>
      </c>
      <c r="C266">
        <v>2.0447795389332319</v>
      </c>
      <c r="D266">
        <v>14.016185895975269</v>
      </c>
      <c r="E266">
        <v>10.62636277113212</v>
      </c>
      <c r="F266">
        <v>8.2593061922725794E-2</v>
      </c>
      <c r="G266">
        <v>6.8316658542791213</v>
      </c>
      <c r="H266">
        <v>9.8210799124387211</v>
      </c>
      <c r="I266">
        <v>3.273318653968178</v>
      </c>
      <c r="J266">
        <v>0.54755407518149979</v>
      </c>
      <c r="K266">
        <v>5.6497642065736743E-2</v>
      </c>
      <c r="L266">
        <v>0.33861222682915387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264</v>
      </c>
      <c r="T266">
        <v>0.33417085427135679</v>
      </c>
      <c r="U266">
        <v>0</v>
      </c>
      <c r="V266">
        <f t="shared" si="4"/>
        <v>3.341708542713568</v>
      </c>
    </row>
    <row r="267" spans="1:22" x14ac:dyDescent="0.35">
      <c r="A267" s="1">
        <v>265</v>
      </c>
      <c r="B267">
        <v>48.808842056589363</v>
      </c>
      <c r="C267">
        <v>2.391549097975239</v>
      </c>
      <c r="D267">
        <v>14.51120567043092</v>
      </c>
      <c r="E267">
        <v>10.86632626697628</v>
      </c>
      <c r="F267">
        <v>7.9680310063477144E-3</v>
      </c>
      <c r="G267">
        <v>6.2167672423435167</v>
      </c>
      <c r="H267">
        <v>10.206707744768121</v>
      </c>
      <c r="I267">
        <v>3.0060375857143402</v>
      </c>
      <c r="J267">
        <v>0.6232999696573327</v>
      </c>
      <c r="K267">
        <v>4.5264512898439198E-2</v>
      </c>
      <c r="L267">
        <v>0.33102556484189222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265</v>
      </c>
      <c r="T267">
        <v>0.27386934673366842</v>
      </c>
      <c r="U267">
        <v>1</v>
      </c>
      <c r="V267">
        <f t="shared" si="4"/>
        <v>2.7386934673366841</v>
      </c>
    </row>
    <row r="268" spans="1:22" x14ac:dyDescent="0.35">
      <c r="A268" s="1">
        <v>266</v>
      </c>
      <c r="B268">
        <v>46.960560506536289</v>
      </c>
      <c r="C268">
        <v>2.307071374204607</v>
      </c>
      <c r="D268">
        <v>14.666509329075531</v>
      </c>
      <c r="E268">
        <v>11.11545107475823</v>
      </c>
      <c r="F268">
        <v>0.1713396774367939</v>
      </c>
      <c r="G268">
        <v>6.3708517625415286</v>
      </c>
      <c r="H268">
        <v>10.39995137206069</v>
      </c>
      <c r="I268">
        <v>3.1572279362594431</v>
      </c>
      <c r="J268">
        <v>0.73830131171756885</v>
      </c>
      <c r="K268">
        <v>-9.0332714480180661E-3</v>
      </c>
      <c r="L268">
        <v>0.25206694842063598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266</v>
      </c>
      <c r="T268">
        <v>0.62562814070351758</v>
      </c>
      <c r="U268">
        <v>0</v>
      </c>
      <c r="V268">
        <f t="shared" si="4"/>
        <v>6.2562814070351758</v>
      </c>
    </row>
    <row r="269" spans="1:22" x14ac:dyDescent="0.35">
      <c r="A269" s="1">
        <v>267</v>
      </c>
      <c r="B269">
        <v>48.731840084106068</v>
      </c>
      <c r="C269">
        <v>2.3128132763989782</v>
      </c>
      <c r="D269">
        <v>14.636989052248261</v>
      </c>
      <c r="E269">
        <v>11.491961178475959</v>
      </c>
      <c r="F269">
        <v>0.2301013846867091</v>
      </c>
      <c r="G269">
        <v>6.4826267129178499</v>
      </c>
      <c r="H269">
        <v>10.306900738620881</v>
      </c>
      <c r="I269">
        <v>2.9464054512992108</v>
      </c>
      <c r="J269">
        <v>0.73103012592437433</v>
      </c>
      <c r="K269">
        <v>-1.5851895625090061E-2</v>
      </c>
      <c r="L269">
        <v>0.34582155955201371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267</v>
      </c>
      <c r="T269">
        <v>0.59547738693467345</v>
      </c>
      <c r="U269">
        <v>0</v>
      </c>
      <c r="V269">
        <f t="shared" si="4"/>
        <v>5.9547738693467345</v>
      </c>
    </row>
    <row r="270" spans="1:22" x14ac:dyDescent="0.35">
      <c r="A270" s="1">
        <v>268</v>
      </c>
      <c r="B270">
        <v>50.318334248144723</v>
      </c>
      <c r="C270">
        <v>2.157372197743082</v>
      </c>
      <c r="D270">
        <v>14.21157361012324</v>
      </c>
      <c r="E270">
        <v>11.36223663352982</v>
      </c>
      <c r="F270">
        <v>0.2499812811048176</v>
      </c>
      <c r="G270">
        <v>6.5897605810004336</v>
      </c>
      <c r="H270">
        <v>10.78983570517865</v>
      </c>
      <c r="I270">
        <v>3.0125018025450978</v>
      </c>
      <c r="J270">
        <v>0.75996075009497499</v>
      </c>
      <c r="K270">
        <v>-3.30479851490217E-2</v>
      </c>
      <c r="L270">
        <v>0.36705226542349412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268</v>
      </c>
      <c r="T270">
        <v>0.34422110552763818</v>
      </c>
      <c r="U270">
        <v>0</v>
      </c>
      <c r="V270">
        <f t="shared" si="4"/>
        <v>3.442211055276382</v>
      </c>
    </row>
    <row r="271" spans="1:22" x14ac:dyDescent="0.35">
      <c r="A271" s="1">
        <v>269</v>
      </c>
      <c r="B271">
        <v>49.921399558325199</v>
      </c>
      <c r="C271">
        <v>2.2374238732955392</v>
      </c>
      <c r="D271">
        <v>14.33153791495883</v>
      </c>
      <c r="E271">
        <v>10.845644090271801</v>
      </c>
      <c r="F271">
        <v>0.23335122769659891</v>
      </c>
      <c r="G271">
        <v>6.2473941905122254</v>
      </c>
      <c r="H271">
        <v>9.8103853589476095</v>
      </c>
      <c r="I271">
        <v>2.8941363494430452</v>
      </c>
      <c r="J271">
        <v>0.62354790156818329</v>
      </c>
      <c r="K271">
        <v>-4.5957872845862148E-2</v>
      </c>
      <c r="L271">
        <v>0.3081009992002513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269</v>
      </c>
      <c r="T271">
        <v>0.50502512562814061</v>
      </c>
      <c r="U271">
        <v>1</v>
      </c>
      <c r="V271">
        <f t="shared" si="4"/>
        <v>5.0502512562814061</v>
      </c>
    </row>
    <row r="272" spans="1:22" x14ac:dyDescent="0.35">
      <c r="A272" s="1">
        <v>270</v>
      </c>
      <c r="B272">
        <v>48.7445963011873</v>
      </c>
      <c r="C272">
        <v>2.0826815230675502</v>
      </c>
      <c r="D272">
        <v>13.94212950408409</v>
      </c>
      <c r="E272">
        <v>10.275793960729651</v>
      </c>
      <c r="F272">
        <v>0.15585614781018919</v>
      </c>
      <c r="G272">
        <v>6.1802600684806626</v>
      </c>
      <c r="H272">
        <v>11.06538417736474</v>
      </c>
      <c r="I272">
        <v>3.0430760409249049</v>
      </c>
      <c r="J272">
        <v>0.46290748476291188</v>
      </c>
      <c r="K272">
        <v>7.807853317952061E-4</v>
      </c>
      <c r="L272">
        <v>0.30599110057971107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270</v>
      </c>
      <c r="T272">
        <v>4.2713567839195998E-2</v>
      </c>
      <c r="U272">
        <v>1</v>
      </c>
      <c r="V272">
        <f t="shared" si="4"/>
        <v>0.42713567839195998</v>
      </c>
    </row>
    <row r="273" spans="1:22" x14ac:dyDescent="0.35">
      <c r="A273" s="1">
        <v>271</v>
      </c>
      <c r="B273">
        <v>49.98977687280874</v>
      </c>
      <c r="C273">
        <v>2.181840052996121</v>
      </c>
      <c r="D273">
        <v>14.68348517147364</v>
      </c>
      <c r="E273">
        <v>11.185926111283891</v>
      </c>
      <c r="F273">
        <v>0.1271862261777188</v>
      </c>
      <c r="G273">
        <v>6.2488064804804058</v>
      </c>
      <c r="H273">
        <v>10.740196376348949</v>
      </c>
      <c r="I273">
        <v>3.2852639853493288</v>
      </c>
      <c r="J273">
        <v>0.58055005217906674</v>
      </c>
      <c r="K273">
        <v>4.2807571923094423E-3</v>
      </c>
      <c r="L273">
        <v>0.2464387012537492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271</v>
      </c>
      <c r="T273">
        <v>0.24371859296482409</v>
      </c>
      <c r="U273">
        <v>1</v>
      </c>
      <c r="V273">
        <f t="shared" si="4"/>
        <v>2.437185929648241</v>
      </c>
    </row>
    <row r="274" spans="1:22" x14ac:dyDescent="0.35">
      <c r="A274" s="1">
        <v>272</v>
      </c>
      <c r="B274">
        <v>48.884537368587473</v>
      </c>
      <c r="C274">
        <v>2.2100961498034022</v>
      </c>
      <c r="D274">
        <v>15.01535061363829</v>
      </c>
      <c r="E274">
        <v>11.13169756721547</v>
      </c>
      <c r="F274">
        <v>0.2171225099937395</v>
      </c>
      <c r="G274">
        <v>6.7284357003595616</v>
      </c>
      <c r="H274">
        <v>10.278544538497719</v>
      </c>
      <c r="I274">
        <v>3.1546850063570759</v>
      </c>
      <c r="J274">
        <v>0.64793052652283234</v>
      </c>
      <c r="K274">
        <v>5.9979353994588078E-2</v>
      </c>
      <c r="L274">
        <v>0.37428489614014282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272</v>
      </c>
      <c r="T274">
        <v>0.50502512562814061</v>
      </c>
      <c r="U274">
        <v>0</v>
      </c>
      <c r="V274">
        <f t="shared" si="4"/>
        <v>5.0502512562814061</v>
      </c>
    </row>
    <row r="275" spans="1:22" x14ac:dyDescent="0.35">
      <c r="A275" s="1">
        <v>273</v>
      </c>
      <c r="B275">
        <v>49.118013100510268</v>
      </c>
      <c r="C275">
        <v>2.3123306285499861</v>
      </c>
      <c r="D275">
        <v>14.236387042910531</v>
      </c>
      <c r="E275">
        <v>12.01284691370053</v>
      </c>
      <c r="F275">
        <v>0.12533690931979499</v>
      </c>
      <c r="G275">
        <v>6.2420783833467652</v>
      </c>
      <c r="H275">
        <v>8.9993059667592661</v>
      </c>
      <c r="I275">
        <v>3.0673000514259918</v>
      </c>
      <c r="J275">
        <v>0.53130342908895778</v>
      </c>
      <c r="K275">
        <v>-3.8898696136666459E-2</v>
      </c>
      <c r="L275">
        <v>0.32488213834356811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273</v>
      </c>
      <c r="T275">
        <v>0.75628140703517599</v>
      </c>
      <c r="U275">
        <v>0</v>
      </c>
      <c r="V275">
        <f t="shared" si="4"/>
        <v>7.5628140703517595</v>
      </c>
    </row>
    <row r="276" spans="1:22" x14ac:dyDescent="0.35">
      <c r="A276" s="1">
        <v>274</v>
      </c>
      <c r="B276">
        <v>47.91763757668091</v>
      </c>
      <c r="C276">
        <v>2.403262140557636</v>
      </c>
      <c r="D276">
        <v>14.13492734980202</v>
      </c>
      <c r="E276">
        <v>10.912130120691369</v>
      </c>
      <c r="F276">
        <v>0.16852494070222979</v>
      </c>
      <c r="G276">
        <v>6.2670590649549434</v>
      </c>
      <c r="H276">
        <v>10.4151489894639</v>
      </c>
      <c r="I276">
        <v>3.211297232856813</v>
      </c>
      <c r="J276">
        <v>0.658402715363121</v>
      </c>
      <c r="K276">
        <v>-7.111408676336041E-2</v>
      </c>
      <c r="L276">
        <v>0.35305434788440049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274</v>
      </c>
      <c r="T276">
        <v>0.53517587939698497</v>
      </c>
      <c r="U276">
        <v>0</v>
      </c>
      <c r="V276">
        <f t="shared" si="4"/>
        <v>5.3517587939698501</v>
      </c>
    </row>
    <row r="277" spans="1:22" x14ac:dyDescent="0.35">
      <c r="A277" s="1">
        <v>275</v>
      </c>
      <c r="B277">
        <v>48.470667152928947</v>
      </c>
      <c r="C277">
        <v>2.2386244929051262</v>
      </c>
      <c r="D277">
        <v>14.17990415260582</v>
      </c>
      <c r="E277">
        <v>11.203219077889919</v>
      </c>
      <c r="F277">
        <v>0.2498556981566496</v>
      </c>
      <c r="G277">
        <v>6.3363638008935377</v>
      </c>
      <c r="H277">
        <v>10.600784345261641</v>
      </c>
      <c r="I277">
        <v>3.078929118222907</v>
      </c>
      <c r="J277">
        <v>0.70523358300059236</v>
      </c>
      <c r="K277">
        <v>-3.6857320806540049E-3</v>
      </c>
      <c r="L277">
        <v>0.32143469830389898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275</v>
      </c>
      <c r="T277">
        <v>0.34422110552763818</v>
      </c>
      <c r="U277">
        <v>0</v>
      </c>
      <c r="V277">
        <f t="shared" si="4"/>
        <v>3.442211055276382</v>
      </c>
    </row>
    <row r="278" spans="1:22" x14ac:dyDescent="0.35">
      <c r="A278" s="1">
        <v>276</v>
      </c>
      <c r="B278">
        <v>48.466111840914543</v>
      </c>
      <c r="C278">
        <v>2.281698506372988</v>
      </c>
      <c r="D278">
        <v>14.87139558147282</v>
      </c>
      <c r="E278">
        <v>11.728421126865721</v>
      </c>
      <c r="F278">
        <v>0.2238893027916295</v>
      </c>
      <c r="G278">
        <v>6.0492644114869272</v>
      </c>
      <c r="H278">
        <v>10.70629111009273</v>
      </c>
      <c r="I278">
        <v>2.7857267136383119</v>
      </c>
      <c r="J278">
        <v>0.60048872531727904</v>
      </c>
      <c r="K278">
        <v>4.0336294954076091E-2</v>
      </c>
      <c r="L278">
        <v>0.37430538057808721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276</v>
      </c>
      <c r="T278">
        <v>0.35427135678391958</v>
      </c>
      <c r="U278">
        <v>0</v>
      </c>
      <c r="V278">
        <f t="shared" si="4"/>
        <v>3.5427135678391957</v>
      </c>
    </row>
    <row r="279" spans="1:22" x14ac:dyDescent="0.35">
      <c r="A279" s="1">
        <v>277</v>
      </c>
      <c r="B279">
        <v>48.842714195047009</v>
      </c>
      <c r="C279">
        <v>2.2104305268043292</v>
      </c>
      <c r="D279">
        <v>14.55463514849091</v>
      </c>
      <c r="E279">
        <v>11.1346974964354</v>
      </c>
      <c r="F279">
        <v>0.20499845034962319</v>
      </c>
      <c r="G279">
        <v>6.3627630255465144</v>
      </c>
      <c r="H279">
        <v>10.670994955742049</v>
      </c>
      <c r="I279">
        <v>3.4278852936727331</v>
      </c>
      <c r="J279">
        <v>0.56299364230834759</v>
      </c>
      <c r="K279">
        <v>-1.098046420406614E-2</v>
      </c>
      <c r="L279">
        <v>0.2921448810583045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277</v>
      </c>
      <c r="T279">
        <v>0.38442211055276387</v>
      </c>
      <c r="U279">
        <v>0</v>
      </c>
      <c r="V279">
        <f t="shared" si="4"/>
        <v>3.8442211055276387</v>
      </c>
    </row>
    <row r="280" spans="1:22" x14ac:dyDescent="0.35">
      <c r="A280" s="1">
        <v>278</v>
      </c>
      <c r="B280">
        <v>49.255934488451992</v>
      </c>
      <c r="C280">
        <v>2.2860007963311642</v>
      </c>
      <c r="D280">
        <v>14.719667773513461</v>
      </c>
      <c r="E280">
        <v>11.15513186451788</v>
      </c>
      <c r="F280">
        <v>0.17902825814436421</v>
      </c>
      <c r="G280">
        <v>6.6481971565689228</v>
      </c>
      <c r="H280">
        <v>10.628906210115931</v>
      </c>
      <c r="I280">
        <v>3.1267731263498151</v>
      </c>
      <c r="J280">
        <v>0.58105015973606489</v>
      </c>
      <c r="K280">
        <v>8.3318288538866317E-2</v>
      </c>
      <c r="L280">
        <v>0.31156817441333923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278</v>
      </c>
      <c r="T280">
        <v>0.26381909547738691</v>
      </c>
      <c r="U280">
        <v>1</v>
      </c>
      <c r="V280">
        <f t="shared" si="4"/>
        <v>2.6381909547738691</v>
      </c>
    </row>
    <row r="281" spans="1:22" x14ac:dyDescent="0.35">
      <c r="A281" s="1">
        <v>279</v>
      </c>
      <c r="B281">
        <v>47.723332996812097</v>
      </c>
      <c r="C281">
        <v>2.2576619184517952</v>
      </c>
      <c r="D281">
        <v>14.32678574815867</v>
      </c>
      <c r="E281">
        <v>10.318029051500201</v>
      </c>
      <c r="F281">
        <v>0.20059705463220689</v>
      </c>
      <c r="G281">
        <v>6.3484214741717482</v>
      </c>
      <c r="H281">
        <v>10.898747760240751</v>
      </c>
      <c r="I281">
        <v>3.188236259328916</v>
      </c>
      <c r="J281">
        <v>0.52791281243699817</v>
      </c>
      <c r="K281">
        <v>-0.1084655096845108</v>
      </c>
      <c r="L281">
        <v>0.2933449530630825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279</v>
      </c>
      <c r="T281">
        <v>0.57537688442211055</v>
      </c>
      <c r="U281">
        <v>1</v>
      </c>
      <c r="V281">
        <f t="shared" si="4"/>
        <v>5.7537688442211055</v>
      </c>
    </row>
    <row r="282" spans="1:22" x14ac:dyDescent="0.35">
      <c r="A282" s="1">
        <v>280</v>
      </c>
      <c r="B282">
        <v>48.646222249484538</v>
      </c>
      <c r="C282">
        <v>2.1802433225503459</v>
      </c>
      <c r="D282">
        <v>14.706337520779289</v>
      </c>
      <c r="E282">
        <v>10.813560834555179</v>
      </c>
      <c r="F282">
        <v>5.2119500461995802E-2</v>
      </c>
      <c r="G282">
        <v>6.1056682543939393</v>
      </c>
      <c r="H282">
        <v>10.323916929762619</v>
      </c>
      <c r="I282">
        <v>3.2358235479851509</v>
      </c>
      <c r="J282">
        <v>0.692125959319286</v>
      </c>
      <c r="K282">
        <v>6.7419820657256352E-2</v>
      </c>
      <c r="L282">
        <v>0.331383320411681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280</v>
      </c>
      <c r="T282">
        <v>0.19346733668341709</v>
      </c>
      <c r="U282">
        <v>1</v>
      </c>
      <c r="V282">
        <f t="shared" si="4"/>
        <v>1.9346733668341709</v>
      </c>
    </row>
    <row r="283" spans="1:22" x14ac:dyDescent="0.35">
      <c r="A283" s="1">
        <v>281</v>
      </c>
      <c r="B283">
        <v>50.051840737084973</v>
      </c>
      <c r="C283">
        <v>2.3150089909211951</v>
      </c>
      <c r="D283">
        <v>14.651507909485741</v>
      </c>
      <c r="E283">
        <v>11.015658932638759</v>
      </c>
      <c r="F283">
        <v>-4.3404869900912253E-2</v>
      </c>
      <c r="G283">
        <v>6.4231289569593724</v>
      </c>
      <c r="H283">
        <v>10.343137931169119</v>
      </c>
      <c r="I283">
        <v>3.4905850431910612</v>
      </c>
      <c r="J283">
        <v>0.45279964187350752</v>
      </c>
      <c r="K283">
        <v>-4.3054041156035817E-2</v>
      </c>
      <c r="L283">
        <v>0.32841795533475171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281</v>
      </c>
      <c r="T283">
        <v>0.44472361809045219</v>
      </c>
      <c r="U283">
        <v>0</v>
      </c>
      <c r="V283">
        <f t="shared" si="4"/>
        <v>4.4472361809045218</v>
      </c>
    </row>
    <row r="284" spans="1:22" x14ac:dyDescent="0.35">
      <c r="A284" s="1">
        <v>282</v>
      </c>
      <c r="B284">
        <v>51.275754679697371</v>
      </c>
      <c r="C284">
        <v>2.1064598225710922</v>
      </c>
      <c r="D284">
        <v>14.1310149937828</v>
      </c>
      <c r="E284">
        <v>10.169486465084979</v>
      </c>
      <c r="F284">
        <v>0.27885653889476097</v>
      </c>
      <c r="G284">
        <v>6.2170228647535</v>
      </c>
      <c r="H284">
        <v>10.330338632894559</v>
      </c>
      <c r="I284">
        <v>3.0275353069570992</v>
      </c>
      <c r="J284">
        <v>0.81141165208082944</v>
      </c>
      <c r="K284">
        <v>-2.0518416964643821E-2</v>
      </c>
      <c r="L284">
        <v>0.35142042875308821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282</v>
      </c>
      <c r="T284">
        <v>0.14321608040201009</v>
      </c>
      <c r="U284">
        <v>1</v>
      </c>
      <c r="V284">
        <f t="shared" si="4"/>
        <v>1.4321608040201008</v>
      </c>
    </row>
    <row r="285" spans="1:22" x14ac:dyDescent="0.35">
      <c r="A285" s="1">
        <v>283</v>
      </c>
      <c r="B285">
        <v>50.098333120631906</v>
      </c>
      <c r="C285">
        <v>2.218702031065138</v>
      </c>
      <c r="D285">
        <v>14.29774649161247</v>
      </c>
      <c r="E285">
        <v>10.23494159153716</v>
      </c>
      <c r="F285">
        <v>8.2381740311609858E-2</v>
      </c>
      <c r="G285">
        <v>6.3183958923379633</v>
      </c>
      <c r="H285">
        <v>10.73574357413551</v>
      </c>
      <c r="I285">
        <v>2.984316249648026</v>
      </c>
      <c r="J285">
        <v>0.65956419654164977</v>
      </c>
      <c r="K285">
        <v>-1.0867440544462301E-2</v>
      </c>
      <c r="L285">
        <v>0.33309041717193322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283</v>
      </c>
      <c r="T285">
        <v>0.16331658291457279</v>
      </c>
      <c r="U285">
        <v>1</v>
      </c>
      <c r="V285">
        <f t="shared" si="4"/>
        <v>1.6331658291457281</v>
      </c>
    </row>
    <row r="286" spans="1:22" x14ac:dyDescent="0.35">
      <c r="A286" s="1">
        <v>284</v>
      </c>
      <c r="B286">
        <v>51.703800060583127</v>
      </c>
      <c r="C286">
        <v>2.2855885409947709</v>
      </c>
      <c r="D286">
        <v>14.927747116388529</v>
      </c>
      <c r="E286">
        <v>10.92254055729529</v>
      </c>
      <c r="F286">
        <v>0.1846133674901641</v>
      </c>
      <c r="G286">
        <v>5.8905355894133109</v>
      </c>
      <c r="H286">
        <v>10.25253490092633</v>
      </c>
      <c r="I286">
        <v>2.940455577580662</v>
      </c>
      <c r="J286">
        <v>0.73194622533393161</v>
      </c>
      <c r="K286">
        <v>-3.3892127560796632E-2</v>
      </c>
      <c r="L286">
        <v>0.30238562507257999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284</v>
      </c>
      <c r="T286">
        <v>0.28391959798994981</v>
      </c>
      <c r="U286">
        <v>0</v>
      </c>
      <c r="V286">
        <f t="shared" si="4"/>
        <v>2.8391959798994981</v>
      </c>
    </row>
    <row r="287" spans="1:22" x14ac:dyDescent="0.35">
      <c r="A287" s="1">
        <v>285</v>
      </c>
      <c r="B287">
        <v>49.315250043818388</v>
      </c>
      <c r="C287">
        <v>2.133697212561537</v>
      </c>
      <c r="D287">
        <v>13.94344645823255</v>
      </c>
      <c r="E287">
        <v>10.066158387081851</v>
      </c>
      <c r="F287">
        <v>0.1098959098676504</v>
      </c>
      <c r="G287">
        <v>6.3170226474322346</v>
      </c>
      <c r="H287">
        <v>10.110924299311391</v>
      </c>
      <c r="I287">
        <v>3.223742824419034</v>
      </c>
      <c r="J287">
        <v>0.44274220006028231</v>
      </c>
      <c r="K287">
        <v>5.6311063318361089E-2</v>
      </c>
      <c r="L287">
        <v>0.32924899265790608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285</v>
      </c>
      <c r="T287">
        <v>6.2814070351758788E-2</v>
      </c>
      <c r="U287">
        <v>1</v>
      </c>
      <c r="V287">
        <f t="shared" si="4"/>
        <v>0.62814070351758788</v>
      </c>
    </row>
    <row r="288" spans="1:22" x14ac:dyDescent="0.35">
      <c r="A288" s="1">
        <v>286</v>
      </c>
      <c r="B288">
        <v>48.41376760612814</v>
      </c>
      <c r="C288">
        <v>2.5513374091468508</v>
      </c>
      <c r="D288">
        <v>14.27941597135227</v>
      </c>
      <c r="E288">
        <v>11.741789608948761</v>
      </c>
      <c r="F288">
        <v>0.14442137742503569</v>
      </c>
      <c r="G288">
        <v>6.4486608892956152</v>
      </c>
      <c r="H288">
        <v>10.55621661523419</v>
      </c>
      <c r="I288">
        <v>3.2756598134605599</v>
      </c>
      <c r="J288">
        <v>0.67170581759389025</v>
      </c>
      <c r="K288">
        <v>-3.3989060217787713E-2</v>
      </c>
      <c r="L288">
        <v>0.32191019347237088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286</v>
      </c>
      <c r="T288">
        <v>0.51507537688442206</v>
      </c>
      <c r="U288">
        <v>0</v>
      </c>
      <c r="V288">
        <f t="shared" si="4"/>
        <v>5.1507537688442202</v>
      </c>
    </row>
    <row r="289" spans="1:22" x14ac:dyDescent="0.35">
      <c r="A289" s="1">
        <v>287</v>
      </c>
      <c r="B289">
        <v>50.223929143107227</v>
      </c>
      <c r="C289">
        <v>2.3464276335481959</v>
      </c>
      <c r="D289">
        <v>13.810404221071909</v>
      </c>
      <c r="E289">
        <v>10.98500725884298</v>
      </c>
      <c r="F289">
        <v>0.22607159779182051</v>
      </c>
      <c r="G289">
        <v>6.6468989712936937</v>
      </c>
      <c r="H289">
        <v>10.85105035987881</v>
      </c>
      <c r="I289">
        <v>3.1363107330749451</v>
      </c>
      <c r="J289">
        <v>0.86903418923542475</v>
      </c>
      <c r="K289">
        <v>1.5072633733709611E-2</v>
      </c>
      <c r="L289">
        <v>0.34302291072816288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287</v>
      </c>
      <c r="T289">
        <v>9.2964824120603029E-2</v>
      </c>
      <c r="U289">
        <v>0</v>
      </c>
      <c r="V289">
        <f t="shared" si="4"/>
        <v>0.92964824120603029</v>
      </c>
    </row>
    <row r="290" spans="1:22" x14ac:dyDescent="0.35">
      <c r="A290" s="1">
        <v>288</v>
      </c>
      <c r="B290">
        <v>50.001969043953871</v>
      </c>
      <c r="C290">
        <v>2.4046146804878452</v>
      </c>
      <c r="D290">
        <v>14.26575471465206</v>
      </c>
      <c r="E290">
        <v>12.04355114063107</v>
      </c>
      <c r="F290">
        <v>0.28639732229259102</v>
      </c>
      <c r="G290">
        <v>6.2847108465776458</v>
      </c>
      <c r="H290">
        <v>10.447206512646879</v>
      </c>
      <c r="I290">
        <v>2.6671699879904138</v>
      </c>
      <c r="J290">
        <v>0.70043040338178231</v>
      </c>
      <c r="K290">
        <v>6.7909255271010285E-2</v>
      </c>
      <c r="L290">
        <v>0.30224891467525022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288</v>
      </c>
      <c r="T290">
        <v>0.19346733668341709</v>
      </c>
      <c r="U290">
        <v>1</v>
      </c>
      <c r="V290">
        <f t="shared" si="4"/>
        <v>1.9346733668341709</v>
      </c>
    </row>
    <row r="291" spans="1:22" x14ac:dyDescent="0.35">
      <c r="A291" s="1">
        <v>289</v>
      </c>
      <c r="B291">
        <v>50.240634877471948</v>
      </c>
      <c r="C291">
        <v>2.1146904243802891</v>
      </c>
      <c r="D291">
        <v>14.129345006889871</v>
      </c>
      <c r="E291">
        <v>10.51086105905787</v>
      </c>
      <c r="F291">
        <v>0.11891086767814101</v>
      </c>
      <c r="G291">
        <v>6.2286336491408756</v>
      </c>
      <c r="H291">
        <v>10.361794783365321</v>
      </c>
      <c r="I291">
        <v>2.9144529614495629</v>
      </c>
      <c r="J291">
        <v>0.56274746988957214</v>
      </c>
      <c r="K291">
        <v>5.80868667996104E-2</v>
      </c>
      <c r="L291">
        <v>0.3371662055062461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289</v>
      </c>
      <c r="T291">
        <v>2.2613065326633212E-2</v>
      </c>
      <c r="U291">
        <v>1</v>
      </c>
      <c r="V291">
        <f t="shared" si="4"/>
        <v>0.22613065326633211</v>
      </c>
    </row>
    <row r="292" spans="1:22" x14ac:dyDescent="0.35">
      <c r="A292" s="1">
        <v>290</v>
      </c>
      <c r="B292">
        <v>49.591445109632673</v>
      </c>
      <c r="C292">
        <v>2.3760754638392001</v>
      </c>
      <c r="D292">
        <v>14.43776038368939</v>
      </c>
      <c r="E292">
        <v>11.28696539486743</v>
      </c>
      <c r="F292">
        <v>0.19140560368442519</v>
      </c>
      <c r="G292">
        <v>6.9917996447173909</v>
      </c>
      <c r="H292">
        <v>10.7392691989863</v>
      </c>
      <c r="I292">
        <v>3.274866139624542</v>
      </c>
      <c r="J292">
        <v>0.72663062020162172</v>
      </c>
      <c r="K292">
        <v>4.0466558111671498E-2</v>
      </c>
      <c r="L292">
        <v>0.31312169249781452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290</v>
      </c>
      <c r="T292">
        <v>0.34422110552763818</v>
      </c>
      <c r="U292">
        <v>0</v>
      </c>
      <c r="V292">
        <f t="shared" si="4"/>
        <v>3.442211055276382</v>
      </c>
    </row>
    <row r="293" spans="1:22" x14ac:dyDescent="0.35">
      <c r="A293" s="1">
        <v>291</v>
      </c>
      <c r="B293">
        <v>48.940679345296502</v>
      </c>
      <c r="C293">
        <v>2.425873930605277</v>
      </c>
      <c r="D293">
        <v>14.12857193069302</v>
      </c>
      <c r="E293">
        <v>10.395004485431519</v>
      </c>
      <c r="F293">
        <v>0.2230170656130831</v>
      </c>
      <c r="G293">
        <v>6.7898867153161824</v>
      </c>
      <c r="H293">
        <v>11.11930526255078</v>
      </c>
      <c r="I293">
        <v>3.1592624946918151</v>
      </c>
      <c r="J293">
        <v>0.53214412346929207</v>
      </c>
      <c r="K293">
        <v>2.3424310262138689E-2</v>
      </c>
      <c r="L293">
        <v>0.36258246477238248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291</v>
      </c>
      <c r="T293">
        <v>0.19346733668341709</v>
      </c>
      <c r="U293">
        <v>0</v>
      </c>
      <c r="V293">
        <f t="shared" si="4"/>
        <v>1.9346733668341709</v>
      </c>
    </row>
    <row r="294" spans="1:22" x14ac:dyDescent="0.35">
      <c r="A294" s="1">
        <v>292</v>
      </c>
      <c r="B294">
        <v>50.524776113975307</v>
      </c>
      <c r="C294">
        <v>2.2165171969132569</v>
      </c>
      <c r="D294">
        <v>13.81506408621892</v>
      </c>
      <c r="E294">
        <v>10.98495496940717</v>
      </c>
      <c r="F294">
        <v>0.22579906215672491</v>
      </c>
      <c r="G294">
        <v>6.6605554679512071</v>
      </c>
      <c r="H294">
        <v>10.80151815747014</v>
      </c>
      <c r="I294">
        <v>3.127527218564035</v>
      </c>
      <c r="J294">
        <v>0.7205644476193771</v>
      </c>
      <c r="K294">
        <v>7.7356882813286593E-2</v>
      </c>
      <c r="L294">
        <v>0.33107617601924999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292</v>
      </c>
      <c r="T294">
        <v>-5.7788944723618063E-2</v>
      </c>
      <c r="U294">
        <v>0</v>
      </c>
      <c r="V294">
        <f t="shared" si="4"/>
        <v>-0.57788944723618063</v>
      </c>
    </row>
    <row r="295" spans="1:22" x14ac:dyDescent="0.35">
      <c r="A295" s="1">
        <v>293</v>
      </c>
      <c r="B295">
        <v>49.1889965313839</v>
      </c>
      <c r="C295">
        <v>2.1977597788661392</v>
      </c>
      <c r="D295">
        <v>14.61710881564246</v>
      </c>
      <c r="E295">
        <v>12.047002387452951</v>
      </c>
      <c r="F295">
        <v>0.25312242532951379</v>
      </c>
      <c r="G295">
        <v>6.1843288610217453</v>
      </c>
      <c r="H295">
        <v>9.35609581842583</v>
      </c>
      <c r="I295">
        <v>3.1226791716603701</v>
      </c>
      <c r="J295">
        <v>0.62315169556167738</v>
      </c>
      <c r="K295">
        <v>2.403167963093529E-2</v>
      </c>
      <c r="L295">
        <v>0.34851001738427922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293</v>
      </c>
      <c r="T295">
        <v>0.59547738693467345</v>
      </c>
      <c r="U295">
        <v>1</v>
      </c>
      <c r="V295">
        <f t="shared" si="4"/>
        <v>5.9547738693467345</v>
      </c>
    </row>
    <row r="296" spans="1:22" x14ac:dyDescent="0.35">
      <c r="A296" s="1">
        <v>294</v>
      </c>
      <c r="B296">
        <v>49.814921312333169</v>
      </c>
      <c r="C296">
        <v>2.1574218554695661</v>
      </c>
      <c r="D296">
        <v>14.403305528482241</v>
      </c>
      <c r="E296">
        <v>11.624929246736089</v>
      </c>
      <c r="F296">
        <v>0.17909019814446731</v>
      </c>
      <c r="G296">
        <v>6.3591239790648864</v>
      </c>
      <c r="H296">
        <v>10.45384509498453</v>
      </c>
      <c r="I296">
        <v>2.9706335611231069</v>
      </c>
      <c r="J296">
        <v>0.62845715790105705</v>
      </c>
      <c r="K296">
        <v>4.2476774154549517E-3</v>
      </c>
      <c r="L296">
        <v>0.32239728788243238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294</v>
      </c>
      <c r="T296">
        <v>0.35427135678391958</v>
      </c>
      <c r="U296">
        <v>1</v>
      </c>
      <c r="V296">
        <f t="shared" si="4"/>
        <v>3.5427135678391957</v>
      </c>
    </row>
    <row r="297" spans="1:22" x14ac:dyDescent="0.35">
      <c r="A297" s="1">
        <v>295</v>
      </c>
      <c r="B297">
        <v>49.757590103798307</v>
      </c>
      <c r="C297">
        <v>2.3126076816384789</v>
      </c>
      <c r="D297">
        <v>14.853597789473151</v>
      </c>
      <c r="E297">
        <v>11.893623556469381</v>
      </c>
      <c r="F297">
        <v>5.1037175708046313E-2</v>
      </c>
      <c r="G297">
        <v>5.9639208876059424</v>
      </c>
      <c r="H297">
        <v>10.17308945191694</v>
      </c>
      <c r="I297">
        <v>3.239263602329689</v>
      </c>
      <c r="J297">
        <v>0.55392970379393358</v>
      </c>
      <c r="K297">
        <v>-2.11866349077286E-2</v>
      </c>
      <c r="L297">
        <v>0.33196040814686412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295</v>
      </c>
      <c r="T297">
        <v>0.44472361809045219</v>
      </c>
      <c r="U297">
        <v>1</v>
      </c>
      <c r="V297">
        <f t="shared" si="4"/>
        <v>4.4472361809045218</v>
      </c>
    </row>
    <row r="298" spans="1:22" x14ac:dyDescent="0.35">
      <c r="A298" s="1">
        <v>296</v>
      </c>
      <c r="B298">
        <v>49.502549500040537</v>
      </c>
      <c r="C298">
        <v>2.3499348905524098</v>
      </c>
      <c r="D298">
        <v>14.52659478449077</v>
      </c>
      <c r="E298">
        <v>11.06103742006167</v>
      </c>
      <c r="F298">
        <v>0.18245288733699441</v>
      </c>
      <c r="G298">
        <v>6.375582316896943</v>
      </c>
      <c r="H298">
        <v>10.5207460690334</v>
      </c>
      <c r="I298">
        <v>2.928802556012152</v>
      </c>
      <c r="J298">
        <v>0.59919574142687992</v>
      </c>
      <c r="K298">
        <v>-4.277630121921272E-2</v>
      </c>
      <c r="L298">
        <v>0.30333583242119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296</v>
      </c>
      <c r="T298">
        <v>0.47487437185929648</v>
      </c>
      <c r="U298">
        <v>1</v>
      </c>
      <c r="V298">
        <f t="shared" si="4"/>
        <v>4.7487437185929648</v>
      </c>
    </row>
    <row r="299" spans="1:22" x14ac:dyDescent="0.35">
      <c r="A299" s="1">
        <v>297</v>
      </c>
      <c r="B299">
        <v>49.07060349601911</v>
      </c>
      <c r="C299">
        <v>2.224125018767487</v>
      </c>
      <c r="D299">
        <v>14.669460773134871</v>
      </c>
      <c r="E299">
        <v>11.054579886150689</v>
      </c>
      <c r="F299">
        <v>0.15603611400975659</v>
      </c>
      <c r="G299">
        <v>6.4414287035472366</v>
      </c>
      <c r="H299">
        <v>10.298802147661711</v>
      </c>
      <c r="I299">
        <v>3.07336389703381</v>
      </c>
      <c r="J299">
        <v>0.61179911538026654</v>
      </c>
      <c r="K299">
        <v>1.5670196651099949E-2</v>
      </c>
      <c r="L299">
        <v>0.23820390003918629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297</v>
      </c>
      <c r="T299">
        <v>0.42462311557788951</v>
      </c>
      <c r="U299">
        <v>1</v>
      </c>
      <c r="V299">
        <f t="shared" si="4"/>
        <v>4.2462311557788954</v>
      </c>
    </row>
    <row r="300" spans="1:22" x14ac:dyDescent="0.35">
      <c r="A300" s="1">
        <v>298</v>
      </c>
      <c r="B300">
        <v>49.1877378069874</v>
      </c>
      <c r="C300">
        <v>2.3710224986113939</v>
      </c>
      <c r="D300">
        <v>14.56944986513199</v>
      </c>
      <c r="E300">
        <v>11.4477196976025</v>
      </c>
      <c r="F300">
        <v>0.20470830560700029</v>
      </c>
      <c r="G300">
        <v>6.5811657974535844</v>
      </c>
      <c r="H300">
        <v>10.045120350095541</v>
      </c>
      <c r="I300">
        <v>3.1050004293535478</v>
      </c>
      <c r="J300">
        <v>0.73506718766072177</v>
      </c>
      <c r="K300">
        <v>1.861660384264582E-2</v>
      </c>
      <c r="L300">
        <v>0.36552074018717412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298</v>
      </c>
      <c r="T300">
        <v>0.51507537688442206</v>
      </c>
      <c r="U300">
        <v>0</v>
      </c>
      <c r="V300">
        <f t="shared" si="4"/>
        <v>5.1507537688442202</v>
      </c>
    </row>
    <row r="301" spans="1:22" x14ac:dyDescent="0.35">
      <c r="A301" s="1">
        <v>299</v>
      </c>
      <c r="B301">
        <v>50.16194548152189</v>
      </c>
      <c r="C301">
        <v>2.2278679817231</v>
      </c>
      <c r="D301">
        <v>14.172917876670629</v>
      </c>
      <c r="E301">
        <v>11.060098625781441</v>
      </c>
      <c r="F301">
        <v>0.13783377682952461</v>
      </c>
      <c r="G301">
        <v>6.1785568754607594</v>
      </c>
      <c r="H301">
        <v>10.433281201760339</v>
      </c>
      <c r="I301">
        <v>3.0849942510768451</v>
      </c>
      <c r="J301">
        <v>0.70796584808040663</v>
      </c>
      <c r="K301">
        <v>2.5755171433686989E-2</v>
      </c>
      <c r="L301">
        <v>0.36384354571956268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299</v>
      </c>
      <c r="T301">
        <v>0.1231155778894473</v>
      </c>
      <c r="U301">
        <v>1</v>
      </c>
      <c r="V301">
        <f t="shared" si="4"/>
        <v>1.2311557788944729</v>
      </c>
    </row>
    <row r="302" spans="1:22" x14ac:dyDescent="0.35">
      <c r="A302" s="1">
        <v>300</v>
      </c>
      <c r="B302">
        <v>50.160462005431746</v>
      </c>
      <c r="C302">
        <v>2.2307770309504211</v>
      </c>
      <c r="D302">
        <v>14.210226931221809</v>
      </c>
      <c r="E302">
        <v>10.52202171291999</v>
      </c>
      <c r="F302">
        <v>0.206696030288605</v>
      </c>
      <c r="G302">
        <v>6.561351906193976</v>
      </c>
      <c r="H302">
        <v>10.60688946381442</v>
      </c>
      <c r="I302">
        <v>3.1139499424858288</v>
      </c>
      <c r="J302">
        <v>0.46253833893194601</v>
      </c>
      <c r="K302">
        <v>-4.2125626573276502E-2</v>
      </c>
      <c r="L302">
        <v>0.34470180038782072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300</v>
      </c>
      <c r="T302">
        <v>0.34422110552763818</v>
      </c>
      <c r="U302">
        <v>1</v>
      </c>
      <c r="V302">
        <f t="shared" si="4"/>
        <v>3.442211055276382</v>
      </c>
    </row>
    <row r="303" spans="1:22" x14ac:dyDescent="0.35">
      <c r="A303" s="1">
        <v>301</v>
      </c>
      <c r="B303">
        <v>48.810404310278898</v>
      </c>
      <c r="C303">
        <v>2.259651245124433</v>
      </c>
      <c r="D303">
        <v>14.257543804876621</v>
      </c>
      <c r="E303">
        <v>10.7230515142251</v>
      </c>
      <c r="F303">
        <v>0.14692397925920619</v>
      </c>
      <c r="G303">
        <v>6.1045366040151903</v>
      </c>
      <c r="H303">
        <v>11.12087410141444</v>
      </c>
      <c r="I303">
        <v>3.4023756231772189</v>
      </c>
      <c r="J303">
        <v>0.71595222294881877</v>
      </c>
      <c r="K303">
        <v>-3.3738897897600123E-2</v>
      </c>
      <c r="L303">
        <v>0.3141110065384044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301</v>
      </c>
      <c r="T303">
        <v>0.1733668341708543</v>
      </c>
      <c r="U303">
        <v>1</v>
      </c>
      <c r="V303">
        <f t="shared" si="4"/>
        <v>1.733668341708543</v>
      </c>
    </row>
    <row r="304" spans="1:22" x14ac:dyDescent="0.35">
      <c r="A304" s="1">
        <v>302</v>
      </c>
      <c r="B304">
        <v>49.705957899920193</v>
      </c>
      <c r="C304">
        <v>2.180374266358593</v>
      </c>
      <c r="D304">
        <v>14.13410470253103</v>
      </c>
      <c r="E304">
        <v>11.261360636893579</v>
      </c>
      <c r="F304">
        <v>0.20465443286851789</v>
      </c>
      <c r="G304">
        <v>6.2446009547780124</v>
      </c>
      <c r="H304">
        <v>10.571758640872901</v>
      </c>
      <c r="I304">
        <v>3.1262059400327238</v>
      </c>
      <c r="J304">
        <v>0.64503046822501553</v>
      </c>
      <c r="K304">
        <v>-4.3178814952967687E-2</v>
      </c>
      <c r="L304">
        <v>0.28334835408381132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302</v>
      </c>
      <c r="T304">
        <v>0.32412060301507539</v>
      </c>
      <c r="U304">
        <v>0</v>
      </c>
      <c r="V304">
        <f t="shared" si="4"/>
        <v>3.2412060301507539</v>
      </c>
    </row>
    <row r="305" spans="1:22" x14ac:dyDescent="0.35">
      <c r="A305" s="1">
        <v>303</v>
      </c>
      <c r="B305">
        <v>48.922093421793328</v>
      </c>
      <c r="C305">
        <v>2.209967925425135</v>
      </c>
      <c r="D305">
        <v>14.195993890742161</v>
      </c>
      <c r="E305">
        <v>11.571026542344519</v>
      </c>
      <c r="F305">
        <v>0.1658251453088343</v>
      </c>
      <c r="G305">
        <v>6.1090070907923293</v>
      </c>
      <c r="H305">
        <v>10.242572468274121</v>
      </c>
      <c r="I305">
        <v>3.027396262997923</v>
      </c>
      <c r="J305">
        <v>0.64608147218120937</v>
      </c>
      <c r="K305">
        <v>6.070198677827067E-2</v>
      </c>
      <c r="L305">
        <v>0.30992077803026152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303</v>
      </c>
      <c r="T305">
        <v>0.18341708542713561</v>
      </c>
      <c r="U305">
        <v>1</v>
      </c>
      <c r="V305">
        <f t="shared" si="4"/>
        <v>1.8341708542713562</v>
      </c>
    </row>
    <row r="306" spans="1:22" x14ac:dyDescent="0.35">
      <c r="A306" s="1">
        <v>304</v>
      </c>
      <c r="B306">
        <v>48.584869940885291</v>
      </c>
      <c r="C306">
        <v>2.3339263555279972</v>
      </c>
      <c r="D306">
        <v>14.65784406936209</v>
      </c>
      <c r="E306">
        <v>10.15364104431664</v>
      </c>
      <c r="F306">
        <v>0.1634498418895885</v>
      </c>
      <c r="G306">
        <v>6.1053436985068537</v>
      </c>
      <c r="H306">
        <v>9.8799844761255091</v>
      </c>
      <c r="I306">
        <v>3.1155098613980869</v>
      </c>
      <c r="J306">
        <v>0.56599266733095288</v>
      </c>
      <c r="K306">
        <v>-4.355308218775459E-2</v>
      </c>
      <c r="L306">
        <v>0.30714621184381391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304</v>
      </c>
      <c r="T306">
        <v>0.52512562814070352</v>
      </c>
      <c r="U306">
        <v>1</v>
      </c>
      <c r="V306">
        <f t="shared" si="4"/>
        <v>5.2512562814070352</v>
      </c>
    </row>
    <row r="307" spans="1:22" x14ac:dyDescent="0.35">
      <c r="A307" s="1">
        <v>305</v>
      </c>
      <c r="B307">
        <v>51.35595004758428</v>
      </c>
      <c r="C307">
        <v>2.3502241396919938</v>
      </c>
      <c r="D307">
        <v>14.674984995612281</v>
      </c>
      <c r="E307">
        <v>10.77076665573299</v>
      </c>
      <c r="F307">
        <v>0.1602459481114806</v>
      </c>
      <c r="G307">
        <v>5.8944145349078694</v>
      </c>
      <c r="H307">
        <v>10.30605444571521</v>
      </c>
      <c r="I307">
        <v>2.9570997483050112</v>
      </c>
      <c r="J307">
        <v>0.59386906059271827</v>
      </c>
      <c r="K307">
        <v>2.8632456620961699E-3</v>
      </c>
      <c r="L307">
        <v>0.4135431919701455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305</v>
      </c>
      <c r="T307">
        <v>0.14321608040201009</v>
      </c>
      <c r="U307">
        <v>0</v>
      </c>
      <c r="V307">
        <f t="shared" si="4"/>
        <v>1.4321608040201008</v>
      </c>
    </row>
    <row r="308" spans="1:22" x14ac:dyDescent="0.35">
      <c r="A308" s="1">
        <v>306</v>
      </c>
      <c r="B308">
        <v>49.750281976820688</v>
      </c>
      <c r="C308">
        <v>2.3218676608057072</v>
      </c>
      <c r="D308">
        <v>14.098669193679671</v>
      </c>
      <c r="E308">
        <v>11.49526121315618</v>
      </c>
      <c r="F308">
        <v>0.22706143118833999</v>
      </c>
      <c r="G308">
        <v>6.6934881370669821</v>
      </c>
      <c r="H308">
        <v>10.195676583604291</v>
      </c>
      <c r="I308">
        <v>3.488140599987033</v>
      </c>
      <c r="J308">
        <v>0.52591675865072463</v>
      </c>
      <c r="K308">
        <v>6.985158885888053E-3</v>
      </c>
      <c r="L308">
        <v>0.30910300326526202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306</v>
      </c>
      <c r="T308">
        <v>0.37437185929648242</v>
      </c>
      <c r="U308">
        <v>0</v>
      </c>
      <c r="V308">
        <f t="shared" si="4"/>
        <v>3.7437185929648242</v>
      </c>
    </row>
    <row r="309" spans="1:22" x14ac:dyDescent="0.35">
      <c r="A309" s="1">
        <v>307</v>
      </c>
      <c r="B309">
        <v>50.280954232334572</v>
      </c>
      <c r="C309">
        <v>2.0751325233147488</v>
      </c>
      <c r="D309">
        <v>14.659412042319669</v>
      </c>
      <c r="E309">
        <v>10.268283979580209</v>
      </c>
      <c r="F309">
        <v>0.21556638765825989</v>
      </c>
      <c r="G309">
        <v>6.2758431141358821</v>
      </c>
      <c r="H309">
        <v>10.81473928764717</v>
      </c>
      <c r="I309">
        <v>3.2396239353030398</v>
      </c>
      <c r="J309">
        <v>0.78507613237009566</v>
      </c>
      <c r="K309">
        <v>-6.7246966726375895E-2</v>
      </c>
      <c r="L309">
        <v>0.33150906938688762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307</v>
      </c>
      <c r="T309">
        <v>0.33417085427135679</v>
      </c>
      <c r="U309">
        <v>1</v>
      </c>
      <c r="V309">
        <f t="shared" si="4"/>
        <v>3.341708542713568</v>
      </c>
    </row>
    <row r="310" spans="1:22" x14ac:dyDescent="0.35">
      <c r="A310" s="1">
        <v>308</v>
      </c>
      <c r="B310">
        <v>48.189081888692328</v>
      </c>
      <c r="C310">
        <v>2.3947928834532171</v>
      </c>
      <c r="D310">
        <v>14.290884517211291</v>
      </c>
      <c r="E310">
        <v>11.912622632935021</v>
      </c>
      <c r="F310">
        <v>7.843735458848608E-2</v>
      </c>
      <c r="G310">
        <v>6.1080025976379764</v>
      </c>
      <c r="H310">
        <v>10.696630307498911</v>
      </c>
      <c r="I310">
        <v>3.267105568681286</v>
      </c>
      <c r="J310">
        <v>0.72923492011892621</v>
      </c>
      <c r="K310">
        <v>3.9925995454316004E-3</v>
      </c>
      <c r="L310">
        <v>0.29888457509532318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308</v>
      </c>
      <c r="T310">
        <v>0.32412060301507539</v>
      </c>
      <c r="U310">
        <v>0</v>
      </c>
      <c r="V310">
        <f t="shared" si="4"/>
        <v>3.2412060301507539</v>
      </c>
    </row>
    <row r="311" spans="1:22" x14ac:dyDescent="0.35">
      <c r="A311" s="1">
        <v>309</v>
      </c>
      <c r="B311">
        <v>51.573748410847223</v>
      </c>
      <c r="C311">
        <v>2.364341412860345</v>
      </c>
      <c r="D311">
        <v>14.69073168926808</v>
      </c>
      <c r="E311">
        <v>11.083421290221221</v>
      </c>
      <c r="F311">
        <v>0.3866827026583331</v>
      </c>
      <c r="G311">
        <v>6.3211257994885237</v>
      </c>
      <c r="H311">
        <v>11.37348076598383</v>
      </c>
      <c r="I311">
        <v>3.2280349305470271</v>
      </c>
      <c r="J311">
        <v>0.73362731758913347</v>
      </c>
      <c r="K311">
        <v>-4.6125093652833918E-2</v>
      </c>
      <c r="L311">
        <v>0.29946985025097211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309</v>
      </c>
      <c r="T311">
        <v>0.18341708542713561</v>
      </c>
      <c r="U311">
        <v>1</v>
      </c>
      <c r="V311">
        <f t="shared" si="4"/>
        <v>1.8341708542713562</v>
      </c>
    </row>
    <row r="312" spans="1:22" x14ac:dyDescent="0.35">
      <c r="A312" s="1">
        <v>310</v>
      </c>
      <c r="B312">
        <v>48.641389824682413</v>
      </c>
      <c r="C312">
        <v>2.247920000783008</v>
      </c>
      <c r="D312">
        <v>14.319388166978261</v>
      </c>
      <c r="E312">
        <v>11.54149224716291</v>
      </c>
      <c r="F312">
        <v>8.6365520590625397E-2</v>
      </c>
      <c r="G312">
        <v>6.3392409854232943</v>
      </c>
      <c r="H312">
        <v>10.34240986355462</v>
      </c>
      <c r="I312">
        <v>3.3268319802285871</v>
      </c>
      <c r="J312">
        <v>0.57131712556195491</v>
      </c>
      <c r="K312">
        <v>1.146765887919117E-3</v>
      </c>
      <c r="L312">
        <v>0.2775027736781755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310</v>
      </c>
      <c r="T312">
        <v>0.39447236180904521</v>
      </c>
      <c r="U312">
        <v>0</v>
      </c>
      <c r="V312">
        <f t="shared" si="4"/>
        <v>3.9447236180904524</v>
      </c>
    </row>
    <row r="313" spans="1:22" x14ac:dyDescent="0.35">
      <c r="A313" s="1">
        <v>311</v>
      </c>
      <c r="B313">
        <v>48.913493208051698</v>
      </c>
      <c r="C313">
        <v>2.2309922775028279</v>
      </c>
      <c r="D313">
        <v>13.845873657374611</v>
      </c>
      <c r="E313">
        <v>11.99421353719114</v>
      </c>
      <c r="F313">
        <v>0.1065357733750881</v>
      </c>
      <c r="G313">
        <v>6.1931356337918331</v>
      </c>
      <c r="H313">
        <v>10.58501958544165</v>
      </c>
      <c r="I313">
        <v>3.0056051260122199</v>
      </c>
      <c r="J313">
        <v>0.60223865650242148</v>
      </c>
      <c r="K313">
        <v>6.5031021169974876E-2</v>
      </c>
      <c r="L313">
        <v>0.372120189403224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311</v>
      </c>
      <c r="T313">
        <v>9.2964824120603029E-2</v>
      </c>
      <c r="U313">
        <v>1</v>
      </c>
      <c r="V313">
        <f t="shared" si="4"/>
        <v>0.92964824120603029</v>
      </c>
    </row>
    <row r="314" spans="1:22" x14ac:dyDescent="0.35">
      <c r="A314" s="1">
        <v>312</v>
      </c>
      <c r="B314">
        <v>50.679556463222873</v>
      </c>
      <c r="C314">
        <v>2.284513968185383</v>
      </c>
      <c r="D314">
        <v>14.50959004173408</v>
      </c>
      <c r="E314">
        <v>10.627607628904549</v>
      </c>
      <c r="F314">
        <v>0.2458193084994921</v>
      </c>
      <c r="G314">
        <v>6.5233392334021083</v>
      </c>
      <c r="H314">
        <v>11.233875909512079</v>
      </c>
      <c r="I314">
        <v>3.3785063569008971</v>
      </c>
      <c r="J314">
        <v>0.61671588036003189</v>
      </c>
      <c r="K314">
        <v>0.1108917655567677</v>
      </c>
      <c r="L314">
        <v>0.30216664241144547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312</v>
      </c>
      <c r="T314">
        <v>-0.1683417085427136</v>
      </c>
      <c r="U314">
        <v>1</v>
      </c>
      <c r="V314">
        <f t="shared" si="4"/>
        <v>-1.683417085427136</v>
      </c>
    </row>
    <row r="315" spans="1:22" x14ac:dyDescent="0.35">
      <c r="A315" s="1">
        <v>313</v>
      </c>
      <c r="B315">
        <v>49.813093552311841</v>
      </c>
      <c r="C315">
        <v>2.4263884870130621</v>
      </c>
      <c r="D315">
        <v>13.869399157068131</v>
      </c>
      <c r="E315">
        <v>10.32009724647123</v>
      </c>
      <c r="F315">
        <v>0.16136245543349201</v>
      </c>
      <c r="G315">
        <v>5.9101138216987072</v>
      </c>
      <c r="H315">
        <v>10.332672481457429</v>
      </c>
      <c r="I315">
        <v>3.1015377833170592</v>
      </c>
      <c r="J315">
        <v>0.77520527851781562</v>
      </c>
      <c r="K315">
        <v>-2.374241577098829E-2</v>
      </c>
      <c r="L315">
        <v>0.32437750575977281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313</v>
      </c>
      <c r="T315">
        <v>8.2914572864321578E-2</v>
      </c>
      <c r="U315">
        <v>1</v>
      </c>
      <c r="V315">
        <f t="shared" si="4"/>
        <v>0.82914572864321578</v>
      </c>
    </row>
    <row r="316" spans="1:22" x14ac:dyDescent="0.35">
      <c r="A316" s="1">
        <v>314</v>
      </c>
      <c r="B316">
        <v>47.693092019114587</v>
      </c>
      <c r="C316">
        <v>2.216742165431135</v>
      </c>
      <c r="D316">
        <v>14.22637207095365</v>
      </c>
      <c r="E316">
        <v>11.47516083154105</v>
      </c>
      <c r="F316">
        <v>0.2473997613781678</v>
      </c>
      <c r="G316">
        <v>6.4484392817555358</v>
      </c>
      <c r="H316">
        <v>11.07878906857022</v>
      </c>
      <c r="I316">
        <v>3.3245516469819161</v>
      </c>
      <c r="J316">
        <v>0.62400944809811909</v>
      </c>
      <c r="K316">
        <v>5.9202049663918208E-3</v>
      </c>
      <c r="L316">
        <v>0.31819802829389771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314</v>
      </c>
      <c r="T316">
        <v>0.34422110552763818</v>
      </c>
      <c r="U316">
        <v>0</v>
      </c>
      <c r="V316">
        <f t="shared" si="4"/>
        <v>3.442211055276382</v>
      </c>
    </row>
    <row r="317" spans="1:22" x14ac:dyDescent="0.35">
      <c r="A317" s="1">
        <v>315</v>
      </c>
      <c r="B317">
        <v>48.839048693844603</v>
      </c>
      <c r="C317">
        <v>2.3937145134508682</v>
      </c>
      <c r="D317">
        <v>14.744688748361821</v>
      </c>
      <c r="E317">
        <v>10.933215813295259</v>
      </c>
      <c r="F317">
        <v>0.20052175925308591</v>
      </c>
      <c r="G317">
        <v>6.5470100025789986</v>
      </c>
      <c r="H317">
        <v>10.552469171620951</v>
      </c>
      <c r="I317">
        <v>2.8606421229845611</v>
      </c>
      <c r="J317">
        <v>0.6744581975680517</v>
      </c>
      <c r="K317">
        <v>5.7443465978743842E-2</v>
      </c>
      <c r="L317">
        <v>0.3422214484345974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315</v>
      </c>
      <c r="T317">
        <v>0.35427135678391958</v>
      </c>
      <c r="U317">
        <v>1</v>
      </c>
      <c r="V317">
        <f t="shared" si="4"/>
        <v>3.5427135678391957</v>
      </c>
    </row>
    <row r="318" spans="1:22" x14ac:dyDescent="0.35">
      <c r="A318" s="1">
        <v>316</v>
      </c>
      <c r="B318">
        <v>49.235160278125697</v>
      </c>
      <c r="C318">
        <v>2.2803574066083119</v>
      </c>
      <c r="D318">
        <v>14.276571386433821</v>
      </c>
      <c r="E318">
        <v>10.98607468154729</v>
      </c>
      <c r="F318">
        <v>0.24567665887344231</v>
      </c>
      <c r="G318">
        <v>6.7180363111858572</v>
      </c>
      <c r="H318">
        <v>9.9554488688166298</v>
      </c>
      <c r="I318">
        <v>3.1774472656060762</v>
      </c>
      <c r="J318">
        <v>0.50840033200177492</v>
      </c>
      <c r="K318">
        <v>-7.0155512087596128E-2</v>
      </c>
      <c r="L318">
        <v>0.31912364577191549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316</v>
      </c>
      <c r="T318">
        <v>0.68592964824120606</v>
      </c>
      <c r="U318">
        <v>0</v>
      </c>
      <c r="V318">
        <f t="shared" si="4"/>
        <v>6.859296482412061</v>
      </c>
    </row>
    <row r="319" spans="1:22" x14ac:dyDescent="0.35">
      <c r="A319" s="1">
        <v>317</v>
      </c>
      <c r="B319">
        <v>49.468744436267542</v>
      </c>
      <c r="C319">
        <v>2.2208590123617968</v>
      </c>
      <c r="D319">
        <v>14.03003590147171</v>
      </c>
      <c r="E319">
        <v>10.551485019860889</v>
      </c>
      <c r="F319">
        <v>0.15174674822586801</v>
      </c>
      <c r="G319">
        <v>6.5377852951967732</v>
      </c>
      <c r="H319">
        <v>9.7363185524961509</v>
      </c>
      <c r="I319">
        <v>3.167256080753567</v>
      </c>
      <c r="J319">
        <v>0.45599565060804059</v>
      </c>
      <c r="K319">
        <v>4.6838816824960432E-2</v>
      </c>
      <c r="L319">
        <v>0.31212801694919901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317</v>
      </c>
      <c r="T319">
        <v>0.27386934673366842</v>
      </c>
      <c r="U319">
        <v>0</v>
      </c>
      <c r="V319">
        <f t="shared" si="4"/>
        <v>2.7386934673366841</v>
      </c>
    </row>
    <row r="320" spans="1:22" x14ac:dyDescent="0.35">
      <c r="A320" s="1">
        <v>318</v>
      </c>
      <c r="B320">
        <v>50.767034709491611</v>
      </c>
      <c r="C320">
        <v>2.303657812135389</v>
      </c>
      <c r="D320">
        <v>14.73428377343958</v>
      </c>
      <c r="E320">
        <v>11.335609438874499</v>
      </c>
      <c r="F320">
        <v>0.3001536896468659</v>
      </c>
      <c r="G320">
        <v>6.4964578072646972</v>
      </c>
      <c r="H320">
        <v>10.738268609813041</v>
      </c>
      <c r="I320">
        <v>3.0069179789699079</v>
      </c>
      <c r="J320">
        <v>0.67193559449822793</v>
      </c>
      <c r="K320">
        <v>-5.61112087347959E-2</v>
      </c>
      <c r="L320">
        <v>0.33674853001288579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318</v>
      </c>
      <c r="T320">
        <v>0.47487437185929648</v>
      </c>
      <c r="U320">
        <v>1</v>
      </c>
      <c r="V320">
        <f t="shared" si="4"/>
        <v>4.7487437185929648</v>
      </c>
    </row>
    <row r="321" spans="1:22" x14ac:dyDescent="0.35">
      <c r="A321" s="1">
        <v>319</v>
      </c>
      <c r="B321">
        <v>49.342470932577449</v>
      </c>
      <c r="C321">
        <v>2.285418480811233</v>
      </c>
      <c r="D321">
        <v>14.474796851215901</v>
      </c>
      <c r="E321">
        <v>10.42713911885699</v>
      </c>
      <c r="F321">
        <v>0.14093027301440519</v>
      </c>
      <c r="G321">
        <v>6.4972626448466881</v>
      </c>
      <c r="H321">
        <v>10.6902660279624</v>
      </c>
      <c r="I321">
        <v>3.2608718491747561</v>
      </c>
      <c r="J321">
        <v>0.78969287165019575</v>
      </c>
      <c r="K321">
        <v>-1.0691950345588111E-2</v>
      </c>
      <c r="L321">
        <v>0.29416964667133211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319</v>
      </c>
      <c r="T321">
        <v>0.3040201005025126</v>
      </c>
      <c r="U321">
        <v>0</v>
      </c>
      <c r="V321">
        <f t="shared" si="4"/>
        <v>3.0402010050251258</v>
      </c>
    </row>
    <row r="322" spans="1:22" x14ac:dyDescent="0.35">
      <c r="A322" s="1">
        <v>320</v>
      </c>
      <c r="B322">
        <v>49.665241233124682</v>
      </c>
      <c r="C322">
        <v>2.2887484771451838</v>
      </c>
      <c r="D322">
        <v>14.551117897805049</v>
      </c>
      <c r="E322">
        <v>11.07478068499355</v>
      </c>
      <c r="F322">
        <v>7.9996910629681742E-2</v>
      </c>
      <c r="G322">
        <v>6.6727400960248868</v>
      </c>
      <c r="H322">
        <v>10.79885726655354</v>
      </c>
      <c r="I322">
        <v>2.9696874604690611</v>
      </c>
      <c r="J322">
        <v>0.70360711356486139</v>
      </c>
      <c r="K322">
        <v>-3.103422229645841E-2</v>
      </c>
      <c r="L322">
        <v>0.30864282961677503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320</v>
      </c>
      <c r="T322">
        <v>0.44472361809045219</v>
      </c>
      <c r="U322">
        <v>0</v>
      </c>
      <c r="V322">
        <f t="shared" si="4"/>
        <v>4.4472361809045218</v>
      </c>
    </row>
    <row r="323" spans="1:22" x14ac:dyDescent="0.35">
      <c r="A323" s="1">
        <v>321</v>
      </c>
      <c r="B323">
        <v>48.578239048550763</v>
      </c>
      <c r="C323">
        <v>2.170397915925633</v>
      </c>
      <c r="D323">
        <v>14.796688699246801</v>
      </c>
      <c r="E323">
        <v>10.47450270535521</v>
      </c>
      <c r="F323">
        <v>0.35672915701668328</v>
      </c>
      <c r="G323">
        <v>6.35087238857081</v>
      </c>
      <c r="H323">
        <v>10.3905266617433</v>
      </c>
      <c r="I323">
        <v>3.056804440037109</v>
      </c>
      <c r="J323">
        <v>0.58118653525029518</v>
      </c>
      <c r="K323">
        <v>-1.7442731198081669E-2</v>
      </c>
      <c r="L323">
        <v>0.35979318224902301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321</v>
      </c>
      <c r="T323">
        <v>0.51507537688442206</v>
      </c>
      <c r="U323">
        <v>1</v>
      </c>
      <c r="V323">
        <f t="shared" ref="V323:V386" si="5">T323*10</f>
        <v>5.1507537688442202</v>
      </c>
    </row>
    <row r="324" spans="1:22" x14ac:dyDescent="0.35">
      <c r="A324" s="1">
        <v>322</v>
      </c>
      <c r="B324">
        <v>48.295407756965282</v>
      </c>
      <c r="C324">
        <v>2.3182659960830772</v>
      </c>
      <c r="D324">
        <v>13.87760864468752</v>
      </c>
      <c r="E324">
        <v>11.201951481318799</v>
      </c>
      <c r="F324">
        <v>0.26800445300803621</v>
      </c>
      <c r="G324">
        <v>6.3389602300385626</v>
      </c>
      <c r="H324">
        <v>9.821029071852438</v>
      </c>
      <c r="I324">
        <v>2.9265457912417241</v>
      </c>
      <c r="J324">
        <v>0.57454602809778466</v>
      </c>
      <c r="K324">
        <v>-2.604072809298506E-2</v>
      </c>
      <c r="L324">
        <v>0.26360326335125073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322</v>
      </c>
      <c r="T324">
        <v>0.51507537688442206</v>
      </c>
      <c r="U324">
        <v>0</v>
      </c>
      <c r="V324">
        <f t="shared" si="5"/>
        <v>5.1507537688442202</v>
      </c>
    </row>
    <row r="325" spans="1:22" x14ac:dyDescent="0.35">
      <c r="A325" s="1">
        <v>323</v>
      </c>
      <c r="B325">
        <v>51.582851375129593</v>
      </c>
      <c r="C325">
        <v>2.1779698866964909</v>
      </c>
      <c r="D325">
        <v>14.72405901143012</v>
      </c>
      <c r="E325">
        <v>11.04670951627228</v>
      </c>
      <c r="F325">
        <v>0.24155500912970909</v>
      </c>
      <c r="G325">
        <v>6.7363602861041709</v>
      </c>
      <c r="H325">
        <v>10.95251066037827</v>
      </c>
      <c r="I325">
        <v>2.9594150828794521</v>
      </c>
      <c r="J325">
        <v>0.60506211631889206</v>
      </c>
      <c r="K325">
        <v>8.2661040050129808E-2</v>
      </c>
      <c r="L325">
        <v>0.34358746897877379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323</v>
      </c>
      <c r="T325">
        <v>7.2864321608040239E-2</v>
      </c>
      <c r="U325">
        <v>1</v>
      </c>
      <c r="V325">
        <f t="shared" si="5"/>
        <v>0.72864321608040239</v>
      </c>
    </row>
    <row r="326" spans="1:22" x14ac:dyDescent="0.35">
      <c r="A326" s="1">
        <v>324</v>
      </c>
      <c r="B326">
        <v>49.603883902963922</v>
      </c>
      <c r="C326">
        <v>2.2214298469696039</v>
      </c>
      <c r="D326">
        <v>14.76496734341867</v>
      </c>
      <c r="E326">
        <v>10.930747424469461</v>
      </c>
      <c r="F326">
        <v>0.1502363586030187</v>
      </c>
      <c r="G326">
        <v>6.1685602156886192</v>
      </c>
      <c r="H326">
        <v>9.9066327682928907</v>
      </c>
      <c r="I326">
        <v>3.1457771385926079</v>
      </c>
      <c r="J326">
        <v>0.53443625472416822</v>
      </c>
      <c r="K326">
        <v>4.3572238227814171E-3</v>
      </c>
      <c r="L326">
        <v>0.35339383813640429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324</v>
      </c>
      <c r="T326">
        <v>0.4346733668341709</v>
      </c>
      <c r="U326">
        <v>1</v>
      </c>
      <c r="V326">
        <f t="shared" si="5"/>
        <v>4.3467336683417095</v>
      </c>
    </row>
    <row r="327" spans="1:22" x14ac:dyDescent="0.35">
      <c r="A327" s="1">
        <v>325</v>
      </c>
      <c r="B327">
        <v>49.809809643135061</v>
      </c>
      <c r="C327">
        <v>2.2197440774113359</v>
      </c>
      <c r="D327">
        <v>15.02580641876142</v>
      </c>
      <c r="E327">
        <v>10.78155475759405</v>
      </c>
      <c r="F327">
        <v>7.0767428732682316E-3</v>
      </c>
      <c r="G327">
        <v>6.1928444588265803</v>
      </c>
      <c r="H327">
        <v>10.502811789508179</v>
      </c>
      <c r="I327">
        <v>3.2282851493845111</v>
      </c>
      <c r="J327">
        <v>0.68349158868408966</v>
      </c>
      <c r="K327">
        <v>-7.5948826855475604E-3</v>
      </c>
      <c r="L327">
        <v>0.29337625824319391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325</v>
      </c>
      <c r="T327">
        <v>0.35427135678391958</v>
      </c>
      <c r="U327">
        <v>1</v>
      </c>
      <c r="V327">
        <f t="shared" si="5"/>
        <v>3.5427135678391957</v>
      </c>
    </row>
    <row r="328" spans="1:22" x14ac:dyDescent="0.35">
      <c r="A328" s="1">
        <v>326</v>
      </c>
      <c r="B328">
        <v>49.475779745513663</v>
      </c>
      <c r="C328">
        <v>2.2188077052414621</v>
      </c>
      <c r="D328">
        <v>14.669933424265061</v>
      </c>
      <c r="E328">
        <v>10.57997727234731</v>
      </c>
      <c r="F328">
        <v>0.25225762124707019</v>
      </c>
      <c r="G328">
        <v>6.6461872613275714</v>
      </c>
      <c r="H328">
        <v>10.59288172320178</v>
      </c>
      <c r="I328">
        <v>3.04454971540004</v>
      </c>
      <c r="J328">
        <v>0.68490777939298164</v>
      </c>
      <c r="K328">
        <v>3.4215021213214687E-2</v>
      </c>
      <c r="L328">
        <v>0.35008194191651459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326</v>
      </c>
      <c r="T328">
        <v>0.32412060301507539</v>
      </c>
      <c r="U328">
        <v>1</v>
      </c>
      <c r="V328">
        <f t="shared" si="5"/>
        <v>3.2412060301507539</v>
      </c>
    </row>
    <row r="329" spans="1:22" x14ac:dyDescent="0.35">
      <c r="A329" s="1">
        <v>327</v>
      </c>
      <c r="B329">
        <v>49.852201513335807</v>
      </c>
      <c r="C329">
        <v>2.3863538165605749</v>
      </c>
      <c r="D329">
        <v>14.453640611602379</v>
      </c>
      <c r="E329">
        <v>10.70853119437324</v>
      </c>
      <c r="F329">
        <v>0.16017966086720409</v>
      </c>
      <c r="G329">
        <v>6.3791181433916444</v>
      </c>
      <c r="H329">
        <v>11.002203213573351</v>
      </c>
      <c r="I329">
        <v>3.2539858068247258</v>
      </c>
      <c r="J329">
        <v>0.78298607579076562</v>
      </c>
      <c r="K329">
        <v>-2.5277156342713419E-2</v>
      </c>
      <c r="L329">
        <v>0.29770337849897971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327</v>
      </c>
      <c r="T329">
        <v>0.2336683417085427</v>
      </c>
      <c r="U329">
        <v>0</v>
      </c>
      <c r="V329">
        <f t="shared" si="5"/>
        <v>2.3366834170854269</v>
      </c>
    </row>
    <row r="330" spans="1:22" x14ac:dyDescent="0.35">
      <c r="A330" s="1">
        <v>328</v>
      </c>
      <c r="B330">
        <v>49.700484116965391</v>
      </c>
      <c r="C330">
        <v>2.2658032166835982</v>
      </c>
      <c r="D330">
        <v>14.38136978104942</v>
      </c>
      <c r="E330">
        <v>10.97333613806282</v>
      </c>
      <c r="F330">
        <v>0.1249564059653164</v>
      </c>
      <c r="G330">
        <v>6.0025215739033309</v>
      </c>
      <c r="H330">
        <v>10.407749729084401</v>
      </c>
      <c r="I330">
        <v>3.3770011467484169</v>
      </c>
      <c r="J330">
        <v>0.49118036624628508</v>
      </c>
      <c r="K330">
        <v>-1.8261841624338231E-2</v>
      </c>
      <c r="L330">
        <v>0.37247955277626638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328</v>
      </c>
      <c r="T330">
        <v>0.2336683417085427</v>
      </c>
      <c r="U330">
        <v>1</v>
      </c>
      <c r="V330">
        <f t="shared" si="5"/>
        <v>2.3366834170854269</v>
      </c>
    </row>
    <row r="331" spans="1:22" x14ac:dyDescent="0.35">
      <c r="A331" s="1">
        <v>329</v>
      </c>
      <c r="B331">
        <v>50.395296668989758</v>
      </c>
      <c r="C331">
        <v>2.2416038583958642</v>
      </c>
      <c r="D331">
        <v>14.528583341104399</v>
      </c>
      <c r="E331">
        <v>10.653514507384569</v>
      </c>
      <c r="F331">
        <v>0.25480051967218681</v>
      </c>
      <c r="G331">
        <v>6.3461412331812621</v>
      </c>
      <c r="H331">
        <v>10.16721218658321</v>
      </c>
      <c r="I331">
        <v>3.1600746736447589</v>
      </c>
      <c r="J331">
        <v>0.5480567960995042</v>
      </c>
      <c r="K331">
        <v>-1.7968981511987659E-2</v>
      </c>
      <c r="L331">
        <v>0.29896005826578642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329</v>
      </c>
      <c r="T331">
        <v>0.36432160804020097</v>
      </c>
      <c r="U331">
        <v>1</v>
      </c>
      <c r="V331">
        <f t="shared" si="5"/>
        <v>3.6432160804020097</v>
      </c>
    </row>
    <row r="332" spans="1:22" x14ac:dyDescent="0.35">
      <c r="A332" s="1">
        <v>330</v>
      </c>
      <c r="B332">
        <v>49.824573049168777</v>
      </c>
      <c r="C332">
        <v>2.075040616753093</v>
      </c>
      <c r="D332">
        <v>14.420367514594529</v>
      </c>
      <c r="E332">
        <v>11.03478724942871</v>
      </c>
      <c r="F332">
        <v>-9.4128009440830329E-3</v>
      </c>
      <c r="G332">
        <v>6.5151439502422797</v>
      </c>
      <c r="H332">
        <v>10.317072012086349</v>
      </c>
      <c r="I332">
        <v>3.2165662742688079</v>
      </c>
      <c r="J332">
        <v>0.71638250899720124</v>
      </c>
      <c r="K332">
        <v>-1.019927262030472E-2</v>
      </c>
      <c r="L332">
        <v>0.31034873310775218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330</v>
      </c>
      <c r="T332">
        <v>0.37437185929648242</v>
      </c>
      <c r="U332">
        <v>0</v>
      </c>
      <c r="V332">
        <f t="shared" si="5"/>
        <v>3.7437185929648242</v>
      </c>
    </row>
    <row r="333" spans="1:22" x14ac:dyDescent="0.35">
      <c r="A333" s="1">
        <v>331</v>
      </c>
      <c r="B333">
        <v>50.640485076410933</v>
      </c>
      <c r="C333">
        <v>2.2365714810918971</v>
      </c>
      <c r="D333">
        <v>14.76007226106792</v>
      </c>
      <c r="E333">
        <v>10.407987445604929</v>
      </c>
      <c r="F333">
        <v>0.19509132848252869</v>
      </c>
      <c r="G333">
        <v>6.3848676688712942</v>
      </c>
      <c r="H333">
        <v>11.116767204805591</v>
      </c>
      <c r="I333">
        <v>2.854354764136489</v>
      </c>
      <c r="J333">
        <v>0.58176407614495995</v>
      </c>
      <c r="K333">
        <v>-3.9711955328082513E-2</v>
      </c>
      <c r="L333">
        <v>0.32529974293935721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331</v>
      </c>
      <c r="T333">
        <v>0.27386934673366842</v>
      </c>
      <c r="U333">
        <v>0</v>
      </c>
      <c r="V333">
        <f t="shared" si="5"/>
        <v>2.7386934673366841</v>
      </c>
    </row>
    <row r="334" spans="1:22" x14ac:dyDescent="0.35">
      <c r="A334" s="1">
        <v>332</v>
      </c>
      <c r="B334">
        <v>50.293441473188388</v>
      </c>
      <c r="C334">
        <v>2.2877016294033621</v>
      </c>
      <c r="D334">
        <v>14.79022264081182</v>
      </c>
      <c r="E334">
        <v>11.46662724532116</v>
      </c>
      <c r="F334">
        <v>0.1688976031955472</v>
      </c>
      <c r="G334">
        <v>6.4137379531119114</v>
      </c>
      <c r="H334">
        <v>9.8361462816126632</v>
      </c>
      <c r="I334">
        <v>3.1637164428963138</v>
      </c>
      <c r="J334">
        <v>0.53994820353602158</v>
      </c>
      <c r="K334">
        <v>2.8622109522963759E-2</v>
      </c>
      <c r="L334">
        <v>0.32560483564800369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332</v>
      </c>
      <c r="T334">
        <v>0.44472361809045219</v>
      </c>
      <c r="U334">
        <v>1</v>
      </c>
      <c r="V334">
        <f t="shared" si="5"/>
        <v>4.4472361809045218</v>
      </c>
    </row>
    <row r="335" spans="1:22" x14ac:dyDescent="0.35">
      <c r="A335" s="1">
        <v>333</v>
      </c>
      <c r="B335">
        <v>49.832761593282463</v>
      </c>
      <c r="C335">
        <v>2.3387898043142008</v>
      </c>
      <c r="D335">
        <v>14.312838954458149</v>
      </c>
      <c r="E335">
        <v>10.315253257392961</v>
      </c>
      <c r="F335">
        <v>8.5261431895785389E-2</v>
      </c>
      <c r="G335">
        <v>6.437828760052156</v>
      </c>
      <c r="H335">
        <v>9.9215531617274166</v>
      </c>
      <c r="I335">
        <v>2.8514262288629459</v>
      </c>
      <c r="J335">
        <v>0.68223115806588397</v>
      </c>
      <c r="K335">
        <v>-1.1119021597128079E-2</v>
      </c>
      <c r="L335">
        <v>0.33113453865890352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333</v>
      </c>
      <c r="T335">
        <v>0.39447236180904521</v>
      </c>
      <c r="U335">
        <v>1</v>
      </c>
      <c r="V335">
        <f t="shared" si="5"/>
        <v>3.9447236180904524</v>
      </c>
    </row>
    <row r="336" spans="1:22" x14ac:dyDescent="0.35">
      <c r="A336" s="1">
        <v>334</v>
      </c>
      <c r="B336">
        <v>50.63023139873561</v>
      </c>
      <c r="C336">
        <v>2.3028022320143919</v>
      </c>
      <c r="D336">
        <v>14.415587590139319</v>
      </c>
      <c r="E336">
        <v>11.950487581639599</v>
      </c>
      <c r="F336">
        <v>0.12723965783846569</v>
      </c>
      <c r="G336">
        <v>6.0234347196162288</v>
      </c>
      <c r="H336">
        <v>10.65496117685244</v>
      </c>
      <c r="I336">
        <v>2.8671755157629821</v>
      </c>
      <c r="J336">
        <v>0.8378026801191607</v>
      </c>
      <c r="K336">
        <v>-1.2680254528669589E-2</v>
      </c>
      <c r="L336">
        <v>0.31122817969552452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334</v>
      </c>
      <c r="T336">
        <v>0.2336683417085427</v>
      </c>
      <c r="U336">
        <v>1</v>
      </c>
      <c r="V336">
        <f t="shared" si="5"/>
        <v>2.3366834170854269</v>
      </c>
    </row>
    <row r="337" spans="1:22" x14ac:dyDescent="0.35">
      <c r="A337" s="1">
        <v>335</v>
      </c>
      <c r="B337">
        <v>47.940546117307832</v>
      </c>
      <c r="C337">
        <v>2.304279238261278</v>
      </c>
      <c r="D337">
        <v>14.42626279225972</v>
      </c>
      <c r="E337">
        <v>10.603308755163241</v>
      </c>
      <c r="F337">
        <v>0.1021449377357099</v>
      </c>
      <c r="G337">
        <v>6.0404063540588622</v>
      </c>
      <c r="H337">
        <v>10.8904058301336</v>
      </c>
      <c r="I337">
        <v>3.0447213040949772</v>
      </c>
      <c r="J337">
        <v>0.67014904605042103</v>
      </c>
      <c r="K337">
        <v>-4.4896209536487097E-2</v>
      </c>
      <c r="L337">
        <v>0.32683934258677771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335</v>
      </c>
      <c r="T337">
        <v>0.34422110552763818</v>
      </c>
      <c r="U337">
        <v>1</v>
      </c>
      <c r="V337">
        <f t="shared" si="5"/>
        <v>3.442211055276382</v>
      </c>
    </row>
    <row r="338" spans="1:22" x14ac:dyDescent="0.35">
      <c r="A338" s="1">
        <v>336</v>
      </c>
      <c r="B338">
        <v>49.131666113146302</v>
      </c>
      <c r="C338">
        <v>2.284396965616065</v>
      </c>
      <c r="D338">
        <v>14.51941735520499</v>
      </c>
      <c r="E338">
        <v>11.53778802864562</v>
      </c>
      <c r="F338">
        <v>7.668492543246784E-2</v>
      </c>
      <c r="G338">
        <v>6.4668215002382112</v>
      </c>
      <c r="H338">
        <v>10.07255154358306</v>
      </c>
      <c r="I338">
        <v>3.1466045380471059</v>
      </c>
      <c r="J338">
        <v>0.56750645053181181</v>
      </c>
      <c r="K338">
        <v>6.3227013305036236E-3</v>
      </c>
      <c r="L338">
        <v>0.3012587669245797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336</v>
      </c>
      <c r="T338">
        <v>0.49497487437185927</v>
      </c>
      <c r="U338">
        <v>0</v>
      </c>
      <c r="V338">
        <f t="shared" si="5"/>
        <v>4.949748743718593</v>
      </c>
    </row>
    <row r="339" spans="1:22" x14ac:dyDescent="0.35">
      <c r="A339" s="1">
        <v>337</v>
      </c>
      <c r="B339">
        <v>49.461073182491738</v>
      </c>
      <c r="C339">
        <v>2.2243203018552089</v>
      </c>
      <c r="D339">
        <v>14.884594908861089</v>
      </c>
      <c r="E339">
        <v>10.97251719028792</v>
      </c>
      <c r="F339">
        <v>0.14128911955198509</v>
      </c>
      <c r="G339">
        <v>6.5061879749673208</v>
      </c>
      <c r="H339">
        <v>11.44065150453334</v>
      </c>
      <c r="I339">
        <v>2.9810642531159361</v>
      </c>
      <c r="J339">
        <v>0.76497391038051621</v>
      </c>
      <c r="K339">
        <v>2.5091999589802041E-2</v>
      </c>
      <c r="L339">
        <v>0.3110331942711983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337</v>
      </c>
      <c r="T339">
        <v>0.2236180904522613</v>
      </c>
      <c r="U339">
        <v>1</v>
      </c>
      <c r="V339">
        <f t="shared" si="5"/>
        <v>2.2361809045226129</v>
      </c>
    </row>
    <row r="340" spans="1:22" x14ac:dyDescent="0.35">
      <c r="A340" s="1">
        <v>338</v>
      </c>
      <c r="B340">
        <v>48.49026124567574</v>
      </c>
      <c r="C340">
        <v>2.2938919576871721</v>
      </c>
      <c r="D340">
        <v>14.640611011418891</v>
      </c>
      <c r="E340">
        <v>11.20342750445516</v>
      </c>
      <c r="F340">
        <v>0.19426479408935221</v>
      </c>
      <c r="G340">
        <v>6.4235384055829456</v>
      </c>
      <c r="H340">
        <v>9.9059575146895611</v>
      </c>
      <c r="I340">
        <v>3.1296452646199961</v>
      </c>
      <c r="J340">
        <v>0.54859935285602379</v>
      </c>
      <c r="K340">
        <v>-1.8475166955070451E-2</v>
      </c>
      <c r="L340">
        <v>0.39701868739441898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338</v>
      </c>
      <c r="T340">
        <v>0.64572864321608048</v>
      </c>
      <c r="U340">
        <v>1</v>
      </c>
      <c r="V340">
        <f t="shared" si="5"/>
        <v>6.4572864321608048</v>
      </c>
    </row>
    <row r="341" spans="1:22" x14ac:dyDescent="0.35">
      <c r="A341" s="1">
        <v>339</v>
      </c>
      <c r="B341">
        <v>49.533557529847272</v>
      </c>
      <c r="C341">
        <v>2.216121948660795</v>
      </c>
      <c r="D341">
        <v>14.24955615005006</v>
      </c>
      <c r="E341">
        <v>11.756176426855999</v>
      </c>
      <c r="F341">
        <v>0.1116478103675963</v>
      </c>
      <c r="G341">
        <v>6.4816531860478834</v>
      </c>
      <c r="H341">
        <v>10.46590404415743</v>
      </c>
      <c r="I341">
        <v>3.394504250739411</v>
      </c>
      <c r="J341">
        <v>0.7113270318102316</v>
      </c>
      <c r="K341">
        <v>1.447948403692159E-2</v>
      </c>
      <c r="L341">
        <v>0.35266770475986231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339</v>
      </c>
      <c r="T341">
        <v>0.31407035175879389</v>
      </c>
      <c r="U341">
        <v>0</v>
      </c>
      <c r="V341">
        <f t="shared" si="5"/>
        <v>3.140703517587939</v>
      </c>
    </row>
    <row r="342" spans="1:22" x14ac:dyDescent="0.35">
      <c r="A342" s="1">
        <v>340</v>
      </c>
      <c r="B342">
        <v>49.555687785407777</v>
      </c>
      <c r="C342">
        <v>2.3650030418313182</v>
      </c>
      <c r="D342">
        <v>14.19154137629873</v>
      </c>
      <c r="E342">
        <v>12.09954552268491</v>
      </c>
      <c r="F342">
        <v>7.2997080931357983E-2</v>
      </c>
      <c r="G342">
        <v>6.2348266308322149</v>
      </c>
      <c r="H342">
        <v>10.55462994695713</v>
      </c>
      <c r="I342">
        <v>3.0362945798949479</v>
      </c>
      <c r="J342">
        <v>0.66278284877834037</v>
      </c>
      <c r="K342">
        <v>-6.2171699076809542E-2</v>
      </c>
      <c r="L342">
        <v>0.3561694604042428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340</v>
      </c>
      <c r="T342">
        <v>0.46482412060301498</v>
      </c>
      <c r="U342">
        <v>0</v>
      </c>
      <c r="V342">
        <f t="shared" si="5"/>
        <v>4.6482412060301499</v>
      </c>
    </row>
    <row r="343" spans="1:22" x14ac:dyDescent="0.35">
      <c r="A343" s="1">
        <v>341</v>
      </c>
      <c r="B343">
        <v>48.438726300273117</v>
      </c>
      <c r="C343">
        <v>2.3120457528555791</v>
      </c>
      <c r="D343">
        <v>14.58333042589779</v>
      </c>
      <c r="E343">
        <v>10.591584630096071</v>
      </c>
      <c r="F343">
        <v>0.26042368906763208</v>
      </c>
      <c r="G343">
        <v>6.3681153353575493</v>
      </c>
      <c r="H343">
        <v>11.068217034948489</v>
      </c>
      <c r="I343">
        <v>3.2868792699341789</v>
      </c>
      <c r="J343">
        <v>0.72280856695321438</v>
      </c>
      <c r="K343">
        <v>1.580786244769404E-2</v>
      </c>
      <c r="L343">
        <v>0.31597004749889618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341</v>
      </c>
      <c r="T343">
        <v>0.24371859296482409</v>
      </c>
      <c r="U343">
        <v>1</v>
      </c>
      <c r="V343">
        <f t="shared" si="5"/>
        <v>2.437185929648241</v>
      </c>
    </row>
    <row r="344" spans="1:22" x14ac:dyDescent="0.35">
      <c r="A344" s="1">
        <v>342</v>
      </c>
      <c r="B344">
        <v>50.859591277140467</v>
      </c>
      <c r="C344">
        <v>2.1380704306856182</v>
      </c>
      <c r="D344">
        <v>14.306774453606479</v>
      </c>
      <c r="E344">
        <v>10.65437448949419</v>
      </c>
      <c r="F344">
        <v>0.14935533692321759</v>
      </c>
      <c r="G344">
        <v>6.183615815140123</v>
      </c>
      <c r="H344">
        <v>10.231573970815001</v>
      </c>
      <c r="I344">
        <v>3.1206874861077498</v>
      </c>
      <c r="J344">
        <v>0.53337089862971354</v>
      </c>
      <c r="K344">
        <v>-5.8127070231565074E-3</v>
      </c>
      <c r="L344">
        <v>0.34021927859920442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342</v>
      </c>
      <c r="T344">
        <v>0.19346733668341709</v>
      </c>
      <c r="U344">
        <v>1</v>
      </c>
      <c r="V344">
        <f t="shared" si="5"/>
        <v>1.9346733668341709</v>
      </c>
    </row>
    <row r="345" spans="1:22" x14ac:dyDescent="0.35">
      <c r="A345" s="1">
        <v>343</v>
      </c>
      <c r="B345">
        <v>50.292881935386077</v>
      </c>
      <c r="C345">
        <v>2.3611585888802371</v>
      </c>
      <c r="D345">
        <v>14.3455565917331</v>
      </c>
      <c r="E345">
        <v>11.48502683104484</v>
      </c>
      <c r="F345">
        <v>0.16054435555697519</v>
      </c>
      <c r="G345">
        <v>6.0258024682974636</v>
      </c>
      <c r="H345">
        <v>11.16400950068806</v>
      </c>
      <c r="I345">
        <v>3.2526185976826421</v>
      </c>
      <c r="J345">
        <v>0.6880780192436653</v>
      </c>
      <c r="K345">
        <v>-1.5034659646424109E-2</v>
      </c>
      <c r="L345">
        <v>0.32999821340644198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343</v>
      </c>
      <c r="T345">
        <v>8.2914572864321578E-2</v>
      </c>
      <c r="U345">
        <v>1</v>
      </c>
      <c r="V345">
        <f t="shared" si="5"/>
        <v>0.82914572864321578</v>
      </c>
    </row>
    <row r="346" spans="1:22" x14ac:dyDescent="0.35">
      <c r="A346" s="1">
        <v>344</v>
      </c>
      <c r="B346">
        <v>48.72228830468498</v>
      </c>
      <c r="C346">
        <v>2.266767213473015</v>
      </c>
      <c r="D346">
        <v>14.433625605475189</v>
      </c>
      <c r="E346">
        <v>11.77534128946424</v>
      </c>
      <c r="F346">
        <v>2.0509257322798569E-3</v>
      </c>
      <c r="G346">
        <v>6.274865152650845</v>
      </c>
      <c r="H346">
        <v>10.608794849585371</v>
      </c>
      <c r="I346">
        <v>3.1183242843730818</v>
      </c>
      <c r="J346">
        <v>0.75148342688795999</v>
      </c>
      <c r="K346">
        <v>7.0855946299466205E-2</v>
      </c>
      <c r="L346">
        <v>0.39400293909454248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344</v>
      </c>
      <c r="T346">
        <v>0.20351758793969851</v>
      </c>
      <c r="U346">
        <v>0</v>
      </c>
      <c r="V346">
        <f t="shared" si="5"/>
        <v>2.0351758793969852</v>
      </c>
    </row>
    <row r="347" spans="1:22" x14ac:dyDescent="0.35">
      <c r="A347" s="1">
        <v>345</v>
      </c>
      <c r="B347">
        <v>49.473200993506993</v>
      </c>
      <c r="C347">
        <v>2.4170648603709939</v>
      </c>
      <c r="D347">
        <v>14.873527838047719</v>
      </c>
      <c r="E347">
        <v>11.32985620500474</v>
      </c>
      <c r="F347">
        <v>0.15427471476553289</v>
      </c>
      <c r="G347">
        <v>6.3513737157649963</v>
      </c>
      <c r="H347">
        <v>11.50088008481344</v>
      </c>
      <c r="I347">
        <v>3.04189373973868</v>
      </c>
      <c r="J347">
        <v>0.56352850994656178</v>
      </c>
      <c r="K347">
        <v>1.827655057772531E-3</v>
      </c>
      <c r="L347">
        <v>0.27746566404342382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345</v>
      </c>
      <c r="T347">
        <v>0.25376884422110563</v>
      </c>
      <c r="U347">
        <v>1</v>
      </c>
      <c r="V347">
        <f t="shared" si="5"/>
        <v>2.5376884422110564</v>
      </c>
    </row>
    <row r="348" spans="1:22" x14ac:dyDescent="0.35">
      <c r="A348" s="1">
        <v>346</v>
      </c>
      <c r="B348">
        <v>49.695387397106352</v>
      </c>
      <c r="C348">
        <v>2.4383893726606671</v>
      </c>
      <c r="D348">
        <v>14.476547743158591</v>
      </c>
      <c r="E348">
        <v>10.99048229533369</v>
      </c>
      <c r="F348">
        <v>0.2310485010807368</v>
      </c>
      <c r="G348">
        <v>6.4018265526804612</v>
      </c>
      <c r="H348">
        <v>9.4869866333346913</v>
      </c>
      <c r="I348">
        <v>2.7839454091988709</v>
      </c>
      <c r="J348">
        <v>0.51986576143532293</v>
      </c>
      <c r="K348">
        <v>-5.9880589504828358E-2</v>
      </c>
      <c r="L348">
        <v>0.30702422107082311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346</v>
      </c>
      <c r="T348">
        <v>0.72613065326633164</v>
      </c>
      <c r="U348">
        <v>1</v>
      </c>
      <c r="V348">
        <f t="shared" si="5"/>
        <v>7.2613065326633164</v>
      </c>
    </row>
    <row r="349" spans="1:22" x14ac:dyDescent="0.35">
      <c r="A349" s="1">
        <v>347</v>
      </c>
      <c r="B349">
        <v>48.040037917115903</v>
      </c>
      <c r="C349">
        <v>2.2868835122469129</v>
      </c>
      <c r="D349">
        <v>14.17649592955018</v>
      </c>
      <c r="E349">
        <v>11.01495278879837</v>
      </c>
      <c r="F349">
        <v>7.6332676021043391E-2</v>
      </c>
      <c r="G349">
        <v>6.1709533813838267</v>
      </c>
      <c r="H349">
        <v>10.46992512328521</v>
      </c>
      <c r="I349">
        <v>3.0213099530036591</v>
      </c>
      <c r="J349">
        <v>0.60478809061960892</v>
      </c>
      <c r="K349">
        <v>-1.846256159829365E-2</v>
      </c>
      <c r="L349">
        <v>0.30351928759811397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347</v>
      </c>
      <c r="T349">
        <v>0.37437185929648242</v>
      </c>
      <c r="U349">
        <v>1</v>
      </c>
      <c r="V349">
        <f t="shared" si="5"/>
        <v>3.7437185929648242</v>
      </c>
    </row>
    <row r="350" spans="1:22" x14ac:dyDescent="0.35">
      <c r="A350" s="1">
        <v>348</v>
      </c>
      <c r="B350">
        <v>48.856415847140767</v>
      </c>
      <c r="C350">
        <v>2.3104714086219982</v>
      </c>
      <c r="D350">
        <v>14.024422216499589</v>
      </c>
      <c r="E350">
        <v>10.82621482738743</v>
      </c>
      <c r="F350">
        <v>0.1015011798507767</v>
      </c>
      <c r="G350">
        <v>6.3175841536648756</v>
      </c>
      <c r="H350">
        <v>10.51900354851213</v>
      </c>
      <c r="I350">
        <v>2.9696273481123932</v>
      </c>
      <c r="J350">
        <v>0.57753111657889622</v>
      </c>
      <c r="K350">
        <v>4.5551323553813687E-2</v>
      </c>
      <c r="L350">
        <v>0.31783311403714593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348</v>
      </c>
      <c r="T350">
        <v>0.13316582914572861</v>
      </c>
      <c r="U350">
        <v>1</v>
      </c>
      <c r="V350">
        <f t="shared" si="5"/>
        <v>1.3316582914572861</v>
      </c>
    </row>
    <row r="351" spans="1:22" x14ac:dyDescent="0.35">
      <c r="A351" s="1">
        <v>349</v>
      </c>
      <c r="B351">
        <v>47.942978596980758</v>
      </c>
      <c r="C351">
        <v>2.3203909096986139</v>
      </c>
      <c r="D351">
        <v>14.273374117880699</v>
      </c>
      <c r="E351">
        <v>11.25388038006415</v>
      </c>
      <c r="F351">
        <v>1.9006728158252911E-2</v>
      </c>
      <c r="G351">
        <v>6.1235484748984934</v>
      </c>
      <c r="H351">
        <v>10.351626531498599</v>
      </c>
      <c r="I351">
        <v>2.9915273375063118</v>
      </c>
      <c r="J351">
        <v>0.50661476727600319</v>
      </c>
      <c r="K351">
        <v>-2.8041247434959098E-2</v>
      </c>
      <c r="L351">
        <v>0.39547979603880262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349</v>
      </c>
      <c r="T351">
        <v>0.46482412060301498</v>
      </c>
      <c r="U351">
        <v>1</v>
      </c>
      <c r="V351">
        <f t="shared" si="5"/>
        <v>4.6482412060301499</v>
      </c>
    </row>
    <row r="352" spans="1:22" x14ac:dyDescent="0.35">
      <c r="A352" s="1">
        <v>350</v>
      </c>
      <c r="B352">
        <v>48.547771733103097</v>
      </c>
      <c r="C352">
        <v>2.26504397678627</v>
      </c>
      <c r="D352">
        <v>14.47470399940581</v>
      </c>
      <c r="E352">
        <v>10.597002328277579</v>
      </c>
      <c r="F352">
        <v>7.4476076131610405E-2</v>
      </c>
      <c r="G352">
        <v>6.666909273141453</v>
      </c>
      <c r="H352">
        <v>11.275043807203019</v>
      </c>
      <c r="I352">
        <v>2.8504995978008432</v>
      </c>
      <c r="J352">
        <v>0.70225106236192403</v>
      </c>
      <c r="K352">
        <v>0.1042931119431028</v>
      </c>
      <c r="L352">
        <v>0.37618003360181618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350</v>
      </c>
      <c r="T352">
        <v>5.2763819095477449E-2</v>
      </c>
      <c r="U352">
        <v>1</v>
      </c>
      <c r="V352">
        <f t="shared" si="5"/>
        <v>0.52763819095477449</v>
      </c>
    </row>
    <row r="353" spans="1:22" x14ac:dyDescent="0.35">
      <c r="A353" s="1">
        <v>351</v>
      </c>
      <c r="B353">
        <v>48.769360317164647</v>
      </c>
      <c r="C353">
        <v>2.1747908374542591</v>
      </c>
      <c r="D353">
        <v>14.438966066838571</v>
      </c>
      <c r="E353">
        <v>11.47436420535554</v>
      </c>
      <c r="F353">
        <v>0.19517717251073041</v>
      </c>
      <c r="G353">
        <v>6.1814279906831704</v>
      </c>
      <c r="H353">
        <v>10.71456069392848</v>
      </c>
      <c r="I353">
        <v>3.1562788948109861</v>
      </c>
      <c r="J353">
        <v>0.65025550451184011</v>
      </c>
      <c r="K353">
        <v>-7.9918390011816942E-3</v>
      </c>
      <c r="L353">
        <v>0.30794882720025801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351</v>
      </c>
      <c r="T353">
        <v>0.34422110552763818</v>
      </c>
      <c r="U353">
        <v>1</v>
      </c>
      <c r="V353">
        <f t="shared" si="5"/>
        <v>3.442211055276382</v>
      </c>
    </row>
    <row r="354" spans="1:22" x14ac:dyDescent="0.35">
      <c r="A354" s="1">
        <v>352</v>
      </c>
      <c r="B354">
        <v>50.338554907198038</v>
      </c>
      <c r="C354">
        <v>2.2609058293997601</v>
      </c>
      <c r="D354">
        <v>14.340545463517209</v>
      </c>
      <c r="E354">
        <v>11.321950011223089</v>
      </c>
      <c r="F354">
        <v>0.13573021022836221</v>
      </c>
      <c r="G354">
        <v>6.0970597877840591</v>
      </c>
      <c r="H354">
        <v>10.165159145647239</v>
      </c>
      <c r="I354">
        <v>3.1630733271006748</v>
      </c>
      <c r="J354">
        <v>0.74238953682565512</v>
      </c>
      <c r="K354">
        <v>-9.4071614726567401E-2</v>
      </c>
      <c r="L354">
        <v>0.32915361150297429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352</v>
      </c>
      <c r="T354">
        <v>0.49497487437185927</v>
      </c>
      <c r="U354">
        <v>0</v>
      </c>
      <c r="V354">
        <f t="shared" si="5"/>
        <v>4.949748743718593</v>
      </c>
    </row>
    <row r="355" spans="1:22" x14ac:dyDescent="0.35">
      <c r="A355" s="1">
        <v>353</v>
      </c>
      <c r="B355">
        <v>48.968426049261957</v>
      </c>
      <c r="C355">
        <v>2.2555734418987541</v>
      </c>
      <c r="D355">
        <v>13.87658354223972</v>
      </c>
      <c r="E355">
        <v>10.186455709043271</v>
      </c>
      <c r="F355">
        <v>0.2315204850612318</v>
      </c>
      <c r="G355">
        <v>6.0852482195741029</v>
      </c>
      <c r="H355">
        <v>10.098615356893029</v>
      </c>
      <c r="I355">
        <v>3.108809781002019</v>
      </c>
      <c r="J355">
        <v>0.41725979614056058</v>
      </c>
      <c r="K355">
        <v>1.284706374589312E-2</v>
      </c>
      <c r="L355">
        <v>0.32008130870397039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353</v>
      </c>
      <c r="T355">
        <v>0.15326633165829151</v>
      </c>
      <c r="U355">
        <v>1</v>
      </c>
      <c r="V355">
        <f t="shared" si="5"/>
        <v>1.5326633165829151</v>
      </c>
    </row>
    <row r="356" spans="1:22" x14ac:dyDescent="0.35">
      <c r="A356" s="1">
        <v>354</v>
      </c>
      <c r="B356">
        <v>50.116859855748693</v>
      </c>
      <c r="C356">
        <v>2.4474416176816369</v>
      </c>
      <c r="D356">
        <v>14.75275700620154</v>
      </c>
      <c r="E356">
        <v>10.55522090668433</v>
      </c>
      <c r="F356">
        <v>0.19745548167978941</v>
      </c>
      <c r="G356">
        <v>6.5192525822617577</v>
      </c>
      <c r="H356">
        <v>10.69405144394446</v>
      </c>
      <c r="I356">
        <v>3.037182236053273</v>
      </c>
      <c r="J356">
        <v>0.64883839546514477</v>
      </c>
      <c r="K356">
        <v>-9.8276697134523264E-2</v>
      </c>
      <c r="L356">
        <v>0.35883378415948292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354</v>
      </c>
      <c r="T356">
        <v>0.57537688442211055</v>
      </c>
      <c r="U356">
        <v>1</v>
      </c>
      <c r="V356">
        <f t="shared" si="5"/>
        <v>5.7537688442211055</v>
      </c>
    </row>
    <row r="357" spans="1:22" x14ac:dyDescent="0.35">
      <c r="A357" s="1">
        <v>355</v>
      </c>
      <c r="B357">
        <v>49.098176636272449</v>
      </c>
      <c r="C357">
        <v>2.3166136675761209</v>
      </c>
      <c r="D357">
        <v>14.35828181650364</v>
      </c>
      <c r="E357">
        <v>11.140329265697639</v>
      </c>
      <c r="F357">
        <v>5.4937649117074119E-2</v>
      </c>
      <c r="G357">
        <v>6.5017777470328886</v>
      </c>
      <c r="H357">
        <v>10.16406707635557</v>
      </c>
      <c r="I357">
        <v>2.98908783625334</v>
      </c>
      <c r="J357">
        <v>0.61100378731608296</v>
      </c>
      <c r="K357">
        <v>6.0703055128857382E-2</v>
      </c>
      <c r="L357">
        <v>0.301743707581694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355</v>
      </c>
      <c r="T357">
        <v>0.29396984924623121</v>
      </c>
      <c r="U357">
        <v>0</v>
      </c>
      <c r="V357">
        <f t="shared" si="5"/>
        <v>2.9396984924623122</v>
      </c>
    </row>
    <row r="358" spans="1:22" x14ac:dyDescent="0.35">
      <c r="A358" s="1">
        <v>356</v>
      </c>
      <c r="B358">
        <v>50.884485170921913</v>
      </c>
      <c r="C358">
        <v>2.3054799651727951</v>
      </c>
      <c r="D358">
        <v>14.151522252448631</v>
      </c>
      <c r="E358">
        <v>10.934135179943651</v>
      </c>
      <c r="F358">
        <v>9.2582387466335861E-2</v>
      </c>
      <c r="G358">
        <v>6.5201132881346133</v>
      </c>
      <c r="H358">
        <v>10.45088294726748</v>
      </c>
      <c r="I358">
        <v>3.1866875247256048</v>
      </c>
      <c r="J358">
        <v>0.5298716281278012</v>
      </c>
      <c r="K358">
        <v>2.9673354970718629E-2</v>
      </c>
      <c r="L358">
        <v>0.37394888234012108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356</v>
      </c>
      <c r="T358">
        <v>0.13316582914572861</v>
      </c>
      <c r="U358">
        <v>0</v>
      </c>
      <c r="V358">
        <f t="shared" si="5"/>
        <v>1.3316582914572861</v>
      </c>
    </row>
    <row r="359" spans="1:22" x14ac:dyDescent="0.35">
      <c r="A359" s="1">
        <v>357</v>
      </c>
      <c r="B359">
        <v>49.913686438853347</v>
      </c>
      <c r="C359">
        <v>2.1724168724277031</v>
      </c>
      <c r="D359">
        <v>14.463909368471921</v>
      </c>
      <c r="E359">
        <v>10.953960621835879</v>
      </c>
      <c r="F359">
        <v>0.29768649506421829</v>
      </c>
      <c r="G359">
        <v>6.8790035081989203</v>
      </c>
      <c r="H359">
        <v>10.93733888911628</v>
      </c>
      <c r="I359">
        <v>3.1208562997892728</v>
      </c>
      <c r="J359">
        <v>0.67107479951977334</v>
      </c>
      <c r="K359">
        <v>9.7472535691505241E-2</v>
      </c>
      <c r="L359">
        <v>0.33967602167633892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357</v>
      </c>
      <c r="T359">
        <v>0.11306532663316581</v>
      </c>
      <c r="U359">
        <v>0</v>
      </c>
      <c r="V359">
        <f t="shared" si="5"/>
        <v>1.130653266331658</v>
      </c>
    </row>
    <row r="360" spans="1:22" x14ac:dyDescent="0.35">
      <c r="A360" s="1">
        <v>358</v>
      </c>
      <c r="B360">
        <v>49.606558643066293</v>
      </c>
      <c r="C360">
        <v>2.3638017633264048</v>
      </c>
      <c r="D360">
        <v>13.88489685579289</v>
      </c>
      <c r="E360">
        <v>10.701663421902939</v>
      </c>
      <c r="F360">
        <v>0.20462065043399411</v>
      </c>
      <c r="G360">
        <v>6.535491462679186</v>
      </c>
      <c r="H360">
        <v>9.9873820233660684</v>
      </c>
      <c r="I360">
        <v>3.0067942695934469</v>
      </c>
      <c r="J360">
        <v>0.66416626007441959</v>
      </c>
      <c r="K360">
        <v>-1.890507950324084E-3</v>
      </c>
      <c r="L360">
        <v>0.30514493003154208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358</v>
      </c>
      <c r="T360">
        <v>0.33417085427135679</v>
      </c>
      <c r="U360">
        <v>0</v>
      </c>
      <c r="V360">
        <f t="shared" si="5"/>
        <v>3.341708542713568</v>
      </c>
    </row>
    <row r="361" spans="1:22" x14ac:dyDescent="0.35">
      <c r="A361" s="1">
        <v>359</v>
      </c>
      <c r="B361">
        <v>50.579334064549769</v>
      </c>
      <c r="C361">
        <v>2.2272164765186102</v>
      </c>
      <c r="D361">
        <v>14.50205453512026</v>
      </c>
      <c r="E361">
        <v>11.354818549280971</v>
      </c>
      <c r="F361">
        <v>1.2807257417357609E-2</v>
      </c>
      <c r="G361">
        <v>6.3518433155222649</v>
      </c>
      <c r="H361">
        <v>10.89653493467539</v>
      </c>
      <c r="I361">
        <v>3.1713900898714211</v>
      </c>
      <c r="J361">
        <v>0.74158607474053262</v>
      </c>
      <c r="K361">
        <v>2.5506900152364079E-2</v>
      </c>
      <c r="L361">
        <v>0.31970348556828948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359</v>
      </c>
      <c r="T361">
        <v>0.1231155778894473</v>
      </c>
      <c r="U361">
        <v>1</v>
      </c>
      <c r="V361">
        <f t="shared" si="5"/>
        <v>1.2311557788944729</v>
      </c>
    </row>
    <row r="362" spans="1:22" x14ac:dyDescent="0.35">
      <c r="A362" s="1">
        <v>360</v>
      </c>
      <c r="B362">
        <v>49.098745552357833</v>
      </c>
      <c r="C362">
        <v>2.3613574762243639</v>
      </c>
      <c r="D362">
        <v>14.58844297028149</v>
      </c>
      <c r="E362">
        <v>11.55024209800666</v>
      </c>
      <c r="F362">
        <v>0.13578591559077721</v>
      </c>
      <c r="G362">
        <v>6.4941944978569461</v>
      </c>
      <c r="H362">
        <v>9.9863230404065746</v>
      </c>
      <c r="I362">
        <v>3.0951146904379199</v>
      </c>
      <c r="J362">
        <v>0.51704022493079249</v>
      </c>
      <c r="K362">
        <v>-3.982269422350377E-3</v>
      </c>
      <c r="L362">
        <v>0.36601734559065541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360</v>
      </c>
      <c r="T362">
        <v>0.585427135678392</v>
      </c>
      <c r="U362">
        <v>1</v>
      </c>
      <c r="V362">
        <f t="shared" si="5"/>
        <v>5.8542713567839204</v>
      </c>
    </row>
    <row r="363" spans="1:22" x14ac:dyDescent="0.35">
      <c r="A363" s="1">
        <v>361</v>
      </c>
      <c r="B363">
        <v>49.727948584655223</v>
      </c>
      <c r="C363">
        <v>2.2006612265996779</v>
      </c>
      <c r="D363">
        <v>14.555776723831491</v>
      </c>
      <c r="E363">
        <v>11.179509316804751</v>
      </c>
      <c r="F363">
        <v>0.19446499815874069</v>
      </c>
      <c r="G363">
        <v>6.266787393941315</v>
      </c>
      <c r="H363">
        <v>10.338798229414159</v>
      </c>
      <c r="I363">
        <v>2.835135977703215</v>
      </c>
      <c r="J363">
        <v>0.62746350098964843</v>
      </c>
      <c r="K363">
        <v>5.7888682845633081E-2</v>
      </c>
      <c r="L363">
        <v>0.33906610855136848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361</v>
      </c>
      <c r="T363">
        <v>0.2336683417085427</v>
      </c>
      <c r="U363">
        <v>1</v>
      </c>
      <c r="V363">
        <f t="shared" si="5"/>
        <v>2.3366834170854269</v>
      </c>
    </row>
    <row r="364" spans="1:22" x14ac:dyDescent="0.35">
      <c r="A364" s="1">
        <v>362</v>
      </c>
      <c r="B364">
        <v>50.335876751305427</v>
      </c>
      <c r="C364">
        <v>2.2576984584203328</v>
      </c>
      <c r="D364">
        <v>14.46752721751306</v>
      </c>
      <c r="E364">
        <v>11.18029299268702</v>
      </c>
      <c r="F364">
        <v>0.203413221975945</v>
      </c>
      <c r="G364">
        <v>6.3725477583111578</v>
      </c>
      <c r="H364">
        <v>9.4259544418145449</v>
      </c>
      <c r="I364">
        <v>3.190882370481718</v>
      </c>
      <c r="J364">
        <v>0.71459375930594837</v>
      </c>
      <c r="K364">
        <v>1.5395082127137289E-2</v>
      </c>
      <c r="L364">
        <v>0.35391522620903082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362</v>
      </c>
      <c r="T364">
        <v>0.45477386934673369</v>
      </c>
      <c r="U364">
        <v>0</v>
      </c>
      <c r="V364">
        <f t="shared" si="5"/>
        <v>4.5477386934673367</v>
      </c>
    </row>
    <row r="365" spans="1:22" x14ac:dyDescent="0.35">
      <c r="A365" s="1">
        <v>363</v>
      </c>
      <c r="B365">
        <v>49.780043396634078</v>
      </c>
      <c r="C365">
        <v>2.2767293332084462</v>
      </c>
      <c r="D365">
        <v>14.52424050295205</v>
      </c>
      <c r="E365">
        <v>10.900520845419051</v>
      </c>
      <c r="F365">
        <v>0.14971438751418131</v>
      </c>
      <c r="G365">
        <v>6.3851749593292801</v>
      </c>
      <c r="H365">
        <v>10.346898076503059</v>
      </c>
      <c r="I365">
        <v>2.9783220098329641</v>
      </c>
      <c r="J365">
        <v>0.61251497770457264</v>
      </c>
      <c r="K365">
        <v>-1.019013258983101E-2</v>
      </c>
      <c r="L365">
        <v>0.32098762370404949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363</v>
      </c>
      <c r="T365">
        <v>0.38442211055276387</v>
      </c>
      <c r="U365">
        <v>1</v>
      </c>
      <c r="V365">
        <f t="shared" si="5"/>
        <v>3.8442211055276387</v>
      </c>
    </row>
    <row r="366" spans="1:22" x14ac:dyDescent="0.35">
      <c r="A366" s="1">
        <v>364</v>
      </c>
      <c r="B366">
        <v>50.659736757941971</v>
      </c>
      <c r="C366">
        <v>2.2228584634550361</v>
      </c>
      <c r="D366">
        <v>13.776497580958811</v>
      </c>
      <c r="E366">
        <v>11.404969739921469</v>
      </c>
      <c r="F366">
        <v>0.21447258533630101</v>
      </c>
      <c r="G366">
        <v>6.3661643246675101</v>
      </c>
      <c r="H366">
        <v>10.79968291774466</v>
      </c>
      <c r="I366">
        <v>3.042199825681589</v>
      </c>
      <c r="J366">
        <v>0.60928091445544419</v>
      </c>
      <c r="K366">
        <v>-3.9107005809024133E-2</v>
      </c>
      <c r="L366">
        <v>0.32253986042615218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364</v>
      </c>
      <c r="T366">
        <v>0.18341708542713561</v>
      </c>
      <c r="U366">
        <v>0</v>
      </c>
      <c r="V366">
        <f t="shared" si="5"/>
        <v>1.8341708542713562</v>
      </c>
    </row>
    <row r="367" spans="1:22" x14ac:dyDescent="0.35">
      <c r="A367" s="1">
        <v>365</v>
      </c>
      <c r="B367">
        <v>49.615839683149858</v>
      </c>
      <c r="C367">
        <v>2.2092480209397301</v>
      </c>
      <c r="D367">
        <v>14.490907182695031</v>
      </c>
      <c r="E367">
        <v>11.31743969684452</v>
      </c>
      <c r="F367">
        <v>0.13712730013626609</v>
      </c>
      <c r="G367">
        <v>6.1898682533282168</v>
      </c>
      <c r="H367">
        <v>11.40560518996984</v>
      </c>
      <c r="I367">
        <v>2.9745577193116688</v>
      </c>
      <c r="J367">
        <v>0.45504602949141087</v>
      </c>
      <c r="K367">
        <v>5.7596531134654046E-3</v>
      </c>
      <c r="L367">
        <v>0.3684804979732747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365</v>
      </c>
      <c r="T367">
        <v>0.1231155778894473</v>
      </c>
      <c r="U367">
        <v>0</v>
      </c>
      <c r="V367">
        <f t="shared" si="5"/>
        <v>1.2311557788944729</v>
      </c>
    </row>
    <row r="368" spans="1:22" x14ac:dyDescent="0.35">
      <c r="A368" s="1">
        <v>366</v>
      </c>
      <c r="B368">
        <v>49.360518230623363</v>
      </c>
      <c r="C368">
        <v>2.4025023704600681</v>
      </c>
      <c r="D368">
        <v>15.02500145277304</v>
      </c>
      <c r="E368">
        <v>11.441519749059591</v>
      </c>
      <c r="F368">
        <v>0.16356049886980351</v>
      </c>
      <c r="G368">
        <v>6.2828038410967864</v>
      </c>
      <c r="H368">
        <v>10.00540282857817</v>
      </c>
      <c r="I368">
        <v>3.034094341984003</v>
      </c>
      <c r="J368">
        <v>0.70958356157329561</v>
      </c>
      <c r="K368">
        <v>-6.9795125538775213E-3</v>
      </c>
      <c r="L368">
        <v>0.30959224108330008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366</v>
      </c>
      <c r="T368">
        <v>0.585427135678392</v>
      </c>
      <c r="U368">
        <v>1</v>
      </c>
      <c r="V368">
        <f t="shared" si="5"/>
        <v>5.8542713567839204</v>
      </c>
    </row>
    <row r="369" spans="1:22" x14ac:dyDescent="0.35">
      <c r="A369" s="1">
        <v>367</v>
      </c>
      <c r="B369">
        <v>48.94223686251182</v>
      </c>
      <c r="C369">
        <v>2.2027931563910048</v>
      </c>
      <c r="D369">
        <v>14.85110563371409</v>
      </c>
      <c r="E369">
        <v>11.0651436051914</v>
      </c>
      <c r="F369">
        <v>0.21330672112170559</v>
      </c>
      <c r="G369">
        <v>5.6682297228894836</v>
      </c>
      <c r="H369">
        <v>10.228678189946161</v>
      </c>
      <c r="I369">
        <v>2.81908152740206</v>
      </c>
      <c r="J369">
        <v>0.6929839167227394</v>
      </c>
      <c r="K369">
        <v>2.7041310249066069E-2</v>
      </c>
      <c r="L369">
        <v>0.32921860438866413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367</v>
      </c>
      <c r="T369">
        <v>0.25376884422110563</v>
      </c>
      <c r="U369">
        <v>0</v>
      </c>
      <c r="V369">
        <f t="shared" si="5"/>
        <v>2.5376884422110564</v>
      </c>
    </row>
    <row r="370" spans="1:22" x14ac:dyDescent="0.35">
      <c r="A370" s="1">
        <v>368</v>
      </c>
      <c r="B370">
        <v>51.814448581895483</v>
      </c>
      <c r="C370">
        <v>2.2004485952388202</v>
      </c>
      <c r="D370">
        <v>14.562970053801029</v>
      </c>
      <c r="E370">
        <v>11.14364784969235</v>
      </c>
      <c r="F370">
        <v>0.18323354181774751</v>
      </c>
      <c r="G370">
        <v>5.8537473495265804</v>
      </c>
      <c r="H370">
        <v>9.0712635731106577</v>
      </c>
      <c r="I370">
        <v>2.8820786442938111</v>
      </c>
      <c r="J370">
        <v>0.66682191903751742</v>
      </c>
      <c r="K370">
        <v>2.822220488681744E-2</v>
      </c>
      <c r="L370">
        <v>0.34137249962501559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368</v>
      </c>
      <c r="T370">
        <v>0.31407035175879389</v>
      </c>
      <c r="U370">
        <v>1</v>
      </c>
      <c r="V370">
        <f t="shared" si="5"/>
        <v>3.140703517587939</v>
      </c>
    </row>
    <row r="371" spans="1:22" x14ac:dyDescent="0.35">
      <c r="A371" s="1">
        <v>369</v>
      </c>
      <c r="B371">
        <v>50.180436789380437</v>
      </c>
      <c r="C371">
        <v>2.270542140445504</v>
      </c>
      <c r="D371">
        <v>14.255419035250849</v>
      </c>
      <c r="E371">
        <v>10.8150528107267</v>
      </c>
      <c r="F371">
        <v>7.1657394349020923E-2</v>
      </c>
      <c r="G371">
        <v>5.7672513856027834</v>
      </c>
      <c r="H371">
        <v>10.893970404343619</v>
      </c>
      <c r="I371">
        <v>2.985077279376704</v>
      </c>
      <c r="J371">
        <v>0.63268642280104748</v>
      </c>
      <c r="K371">
        <v>-3.0896618046276431E-2</v>
      </c>
      <c r="L371">
        <v>0.36128789816175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369</v>
      </c>
      <c r="T371">
        <v>5.2763819095477449E-2</v>
      </c>
      <c r="U371">
        <v>0</v>
      </c>
      <c r="V371">
        <f t="shared" si="5"/>
        <v>0.52763819095477449</v>
      </c>
    </row>
    <row r="372" spans="1:22" x14ac:dyDescent="0.35">
      <c r="A372" s="1">
        <v>370</v>
      </c>
      <c r="B372">
        <v>49.336145978734841</v>
      </c>
      <c r="C372">
        <v>2.3269471884968138</v>
      </c>
      <c r="D372">
        <v>14.20732535939521</v>
      </c>
      <c r="E372">
        <v>11.07037211158997</v>
      </c>
      <c r="F372">
        <v>3.8301322839386358E-2</v>
      </c>
      <c r="G372">
        <v>6.6682495650122746</v>
      </c>
      <c r="H372">
        <v>9.2833383242101597</v>
      </c>
      <c r="I372">
        <v>3.0816746292996262</v>
      </c>
      <c r="J372">
        <v>0.60789035803701563</v>
      </c>
      <c r="K372">
        <v>-6.8455989986355844E-3</v>
      </c>
      <c r="L372">
        <v>0.30261980402043409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370</v>
      </c>
      <c r="T372">
        <v>0.61557788944723613</v>
      </c>
      <c r="U372">
        <v>0</v>
      </c>
      <c r="V372">
        <f t="shared" si="5"/>
        <v>6.1557788944723608</v>
      </c>
    </row>
    <row r="373" spans="1:22" x14ac:dyDescent="0.35">
      <c r="A373" s="1">
        <v>371</v>
      </c>
      <c r="B373">
        <v>50.514272998225678</v>
      </c>
      <c r="C373">
        <v>2.3342658602945452</v>
      </c>
      <c r="D373">
        <v>14.456798759089491</v>
      </c>
      <c r="E373">
        <v>10.56337976699537</v>
      </c>
      <c r="F373">
        <v>0.2276255770488391</v>
      </c>
      <c r="G373">
        <v>6.0689950580713603</v>
      </c>
      <c r="H373">
        <v>10.151772884704419</v>
      </c>
      <c r="I373">
        <v>3.3411931002871018</v>
      </c>
      <c r="J373">
        <v>0.6247502930390364</v>
      </c>
      <c r="K373">
        <v>-8.101409254308789E-2</v>
      </c>
      <c r="L373">
        <v>0.28969296270346001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371</v>
      </c>
      <c r="T373">
        <v>0.39447236180904521</v>
      </c>
      <c r="U373">
        <v>1</v>
      </c>
      <c r="V373">
        <f t="shared" si="5"/>
        <v>3.9447236180904524</v>
      </c>
    </row>
    <row r="374" spans="1:22" x14ac:dyDescent="0.35">
      <c r="A374" s="1">
        <v>372</v>
      </c>
      <c r="B374">
        <v>49.886661733126211</v>
      </c>
      <c r="C374">
        <v>2.4083934830848959</v>
      </c>
      <c r="D374">
        <v>14.083060500481229</v>
      </c>
      <c r="E374">
        <v>10.978786066226419</v>
      </c>
      <c r="F374">
        <v>0.1550112814564843</v>
      </c>
      <c r="G374">
        <v>6.312688078978911</v>
      </c>
      <c r="H374">
        <v>10.15380947017065</v>
      </c>
      <c r="I374">
        <v>3.2570979927879371</v>
      </c>
      <c r="J374">
        <v>0.60936499542744671</v>
      </c>
      <c r="K374">
        <v>-1.0639829720766341E-2</v>
      </c>
      <c r="L374">
        <v>0.37210639815551222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372</v>
      </c>
      <c r="T374">
        <v>0.28391959798994981</v>
      </c>
      <c r="U374">
        <v>0</v>
      </c>
      <c r="V374">
        <f t="shared" si="5"/>
        <v>2.8391959798994981</v>
      </c>
    </row>
    <row r="375" spans="1:22" x14ac:dyDescent="0.35">
      <c r="A375" s="1">
        <v>373</v>
      </c>
      <c r="B375">
        <v>50.820532895462662</v>
      </c>
      <c r="C375">
        <v>2.2964284708478879</v>
      </c>
      <c r="D375">
        <v>14.591756831593949</v>
      </c>
      <c r="E375">
        <v>10.33445461137881</v>
      </c>
      <c r="F375">
        <v>0.17100043874943549</v>
      </c>
      <c r="G375">
        <v>6.5668633226810691</v>
      </c>
      <c r="H375">
        <v>10.65431124747365</v>
      </c>
      <c r="I375">
        <v>3.369374096873393</v>
      </c>
      <c r="J375">
        <v>0.45891744569915971</v>
      </c>
      <c r="K375">
        <v>-7.559360696565269E-2</v>
      </c>
      <c r="L375">
        <v>0.33717515644146551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373</v>
      </c>
      <c r="T375">
        <v>0.414572864321608</v>
      </c>
      <c r="U375">
        <v>1</v>
      </c>
      <c r="V375">
        <f t="shared" si="5"/>
        <v>4.1457286432160796</v>
      </c>
    </row>
    <row r="376" spans="1:22" x14ac:dyDescent="0.35">
      <c r="A376" s="1">
        <v>374</v>
      </c>
      <c r="B376">
        <v>49.343926319425002</v>
      </c>
      <c r="C376">
        <v>2.2878404146775928</v>
      </c>
      <c r="D376">
        <v>14.552975505385509</v>
      </c>
      <c r="E376">
        <v>10.45373599348442</v>
      </c>
      <c r="F376">
        <v>0.28989605612381042</v>
      </c>
      <c r="G376">
        <v>6.3603123921634319</v>
      </c>
      <c r="H376">
        <v>10.10649048158397</v>
      </c>
      <c r="I376">
        <v>2.9075115561397342</v>
      </c>
      <c r="J376">
        <v>0.65294429711292745</v>
      </c>
      <c r="K376">
        <v>7.6292717145660591E-2</v>
      </c>
      <c r="L376">
        <v>0.32677929033902192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374</v>
      </c>
      <c r="T376">
        <v>0.2236180904522613</v>
      </c>
      <c r="U376">
        <v>1</v>
      </c>
      <c r="V376">
        <f t="shared" si="5"/>
        <v>2.2361809045226129</v>
      </c>
    </row>
    <row r="377" spans="1:22" x14ac:dyDescent="0.35">
      <c r="A377" s="1">
        <v>375</v>
      </c>
      <c r="B377">
        <v>48.598154093687441</v>
      </c>
      <c r="C377">
        <v>2.3372269220932851</v>
      </c>
      <c r="D377">
        <v>14.778251424532019</v>
      </c>
      <c r="E377">
        <v>11.1525450485804</v>
      </c>
      <c r="F377">
        <v>0.25311724338839942</v>
      </c>
      <c r="G377">
        <v>6.6312821242627571</v>
      </c>
      <c r="H377">
        <v>10.270522667729599</v>
      </c>
      <c r="I377">
        <v>2.8983857807418758</v>
      </c>
      <c r="J377">
        <v>0.54759278109637899</v>
      </c>
      <c r="K377">
        <v>3.2694467485518922E-2</v>
      </c>
      <c r="L377">
        <v>0.34012061946231248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375</v>
      </c>
      <c r="T377">
        <v>0.54522613065326642</v>
      </c>
      <c r="U377">
        <v>1</v>
      </c>
      <c r="V377">
        <f t="shared" si="5"/>
        <v>5.4522613065326642</v>
      </c>
    </row>
    <row r="378" spans="1:22" x14ac:dyDescent="0.35">
      <c r="A378" s="1">
        <v>376</v>
      </c>
      <c r="B378">
        <v>48.648473164544242</v>
      </c>
      <c r="C378">
        <v>2.3957785403990939</v>
      </c>
      <c r="D378">
        <v>14.491622579359539</v>
      </c>
      <c r="E378">
        <v>10.718119396398119</v>
      </c>
      <c r="F378">
        <v>0.22619933659810401</v>
      </c>
      <c r="G378">
        <v>6.4519594375779734</v>
      </c>
      <c r="H378">
        <v>9.7027960183532986</v>
      </c>
      <c r="I378">
        <v>3.019254106613781</v>
      </c>
      <c r="J378">
        <v>0.68113560136582907</v>
      </c>
      <c r="K378">
        <v>-5.4721033577044123E-2</v>
      </c>
      <c r="L378">
        <v>0.30463370245039378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376</v>
      </c>
      <c r="T378">
        <v>0.70603015075376896</v>
      </c>
      <c r="U378">
        <v>0</v>
      </c>
      <c r="V378">
        <f t="shared" si="5"/>
        <v>7.0603015075376891</v>
      </c>
    </row>
    <row r="379" spans="1:22" x14ac:dyDescent="0.35">
      <c r="A379" s="1">
        <v>377</v>
      </c>
      <c r="B379">
        <v>49.473769866943343</v>
      </c>
      <c r="C379">
        <v>2.4256191044005502</v>
      </c>
      <c r="D379">
        <v>14.40576975759399</v>
      </c>
      <c r="E379">
        <v>10.605921127697879</v>
      </c>
      <c r="F379">
        <v>0.202911495372497</v>
      </c>
      <c r="G379">
        <v>6.4150559294293377</v>
      </c>
      <c r="H379">
        <v>10.287286496811481</v>
      </c>
      <c r="I379">
        <v>2.989552989695202</v>
      </c>
      <c r="J379">
        <v>0.54103649528656017</v>
      </c>
      <c r="K379">
        <v>-1.838766360549993E-2</v>
      </c>
      <c r="L379">
        <v>0.35739558543572952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377</v>
      </c>
      <c r="T379">
        <v>0.40452261306532672</v>
      </c>
      <c r="U379">
        <v>1</v>
      </c>
      <c r="V379">
        <f t="shared" si="5"/>
        <v>4.0452261306532673</v>
      </c>
    </row>
    <row r="380" spans="1:22" x14ac:dyDescent="0.35">
      <c r="A380" s="1">
        <v>378</v>
      </c>
      <c r="B380">
        <v>49.161026557771471</v>
      </c>
      <c r="C380">
        <v>2.136276397223416</v>
      </c>
      <c r="D380">
        <v>14.078423976654699</v>
      </c>
      <c r="E380">
        <v>10.90410325863993</v>
      </c>
      <c r="F380">
        <v>0.23391216326019371</v>
      </c>
      <c r="G380">
        <v>6.1484647610493122</v>
      </c>
      <c r="H380">
        <v>11.385490976572489</v>
      </c>
      <c r="I380">
        <v>3.1198801731033381</v>
      </c>
      <c r="J380">
        <v>0.79892975969696089</v>
      </c>
      <c r="K380">
        <v>-3.2248217910828027E-2</v>
      </c>
      <c r="L380">
        <v>0.33479008926427067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378</v>
      </c>
      <c r="T380">
        <v>0.11306532663316581</v>
      </c>
      <c r="U380">
        <v>1</v>
      </c>
      <c r="V380">
        <f t="shared" si="5"/>
        <v>1.130653266331658</v>
      </c>
    </row>
    <row r="381" spans="1:22" x14ac:dyDescent="0.35">
      <c r="A381" s="1">
        <v>379</v>
      </c>
      <c r="B381">
        <v>49.106033082590073</v>
      </c>
      <c r="C381">
        <v>2.3323633329200502</v>
      </c>
      <c r="D381">
        <v>14.17844464144895</v>
      </c>
      <c r="E381">
        <v>10.808378579164151</v>
      </c>
      <c r="F381">
        <v>0.15224152273287889</v>
      </c>
      <c r="G381">
        <v>6.4791885739215296</v>
      </c>
      <c r="H381">
        <v>10.236909311895451</v>
      </c>
      <c r="I381">
        <v>3.0476929241232451</v>
      </c>
      <c r="J381">
        <v>0.7163048208055135</v>
      </c>
      <c r="K381">
        <v>-1.158002695206989E-2</v>
      </c>
      <c r="L381">
        <v>0.32392317434504708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379</v>
      </c>
      <c r="T381">
        <v>0.39447236180904521</v>
      </c>
      <c r="U381">
        <v>0</v>
      </c>
      <c r="V381">
        <f t="shared" si="5"/>
        <v>3.9447236180904524</v>
      </c>
    </row>
    <row r="382" spans="1:22" x14ac:dyDescent="0.35">
      <c r="A382" s="1">
        <v>380</v>
      </c>
      <c r="B382">
        <v>49.252493328664833</v>
      </c>
      <c r="C382">
        <v>2.293087150718645</v>
      </c>
      <c r="D382">
        <v>14.450085911840279</v>
      </c>
      <c r="E382">
        <v>11.47565560969749</v>
      </c>
      <c r="F382">
        <v>0.18757585553396081</v>
      </c>
      <c r="G382">
        <v>6.3300105999529688</v>
      </c>
      <c r="H382">
        <v>10.11518843347808</v>
      </c>
      <c r="I382">
        <v>2.8734679521579549</v>
      </c>
      <c r="J382">
        <v>0.74620545915394776</v>
      </c>
      <c r="K382">
        <v>5.2323758422632644E-3</v>
      </c>
      <c r="L382">
        <v>0.33970749734576289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380</v>
      </c>
      <c r="T382">
        <v>0.45477386934673369</v>
      </c>
      <c r="U382">
        <v>1</v>
      </c>
      <c r="V382">
        <f t="shared" si="5"/>
        <v>4.5477386934673367</v>
      </c>
    </row>
    <row r="383" spans="1:22" x14ac:dyDescent="0.35">
      <c r="A383" s="1">
        <v>381</v>
      </c>
      <c r="B383">
        <v>49.649386676577137</v>
      </c>
      <c r="C383">
        <v>2.2627585450213452</v>
      </c>
      <c r="D383">
        <v>14.547102760548849</v>
      </c>
      <c r="E383">
        <v>10.98660578772718</v>
      </c>
      <c r="F383">
        <v>6.8595492860676205E-2</v>
      </c>
      <c r="G383">
        <v>6.1838896028973176</v>
      </c>
      <c r="H383">
        <v>10.449871360650951</v>
      </c>
      <c r="I383">
        <v>3.0861517925932151</v>
      </c>
      <c r="J383">
        <v>0.79820036111142978</v>
      </c>
      <c r="K383">
        <v>5.3554021978333567E-2</v>
      </c>
      <c r="L383">
        <v>0.36599014745356739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381</v>
      </c>
      <c r="T383">
        <v>0.15326633165829151</v>
      </c>
      <c r="U383">
        <v>1</v>
      </c>
      <c r="V383">
        <f t="shared" si="5"/>
        <v>1.5326633165829151</v>
      </c>
    </row>
    <row r="384" spans="1:22" x14ac:dyDescent="0.35">
      <c r="A384" s="1">
        <v>382</v>
      </c>
      <c r="B384">
        <v>51.210516261803519</v>
      </c>
      <c r="C384">
        <v>2.2413666958323941</v>
      </c>
      <c r="D384">
        <v>14.479931294293911</v>
      </c>
      <c r="E384">
        <v>10.63342103819368</v>
      </c>
      <c r="F384">
        <v>7.2488766099215174E-3</v>
      </c>
      <c r="G384">
        <v>6.246845260523231</v>
      </c>
      <c r="H384">
        <v>9.4840364977584883</v>
      </c>
      <c r="I384">
        <v>2.7886592602288292</v>
      </c>
      <c r="J384">
        <v>0.61183549752448974</v>
      </c>
      <c r="K384">
        <v>-1.4868566823464191E-2</v>
      </c>
      <c r="L384">
        <v>0.29767266669237291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382</v>
      </c>
      <c r="T384">
        <v>0.42462311557788951</v>
      </c>
      <c r="U384">
        <v>1</v>
      </c>
      <c r="V384">
        <f t="shared" si="5"/>
        <v>4.2462311557788954</v>
      </c>
    </row>
    <row r="385" spans="1:22" x14ac:dyDescent="0.35">
      <c r="A385" s="1">
        <v>383</v>
      </c>
      <c r="B385">
        <v>49.458656076491593</v>
      </c>
      <c r="C385">
        <v>2.3900404514707638</v>
      </c>
      <c r="D385">
        <v>14.95935189335915</v>
      </c>
      <c r="E385">
        <v>10.35694127136999</v>
      </c>
      <c r="F385">
        <v>0.17495556159436931</v>
      </c>
      <c r="G385">
        <v>6.0505700761402856</v>
      </c>
      <c r="H385">
        <v>10.434123047173729</v>
      </c>
      <c r="I385">
        <v>3.048077349454271</v>
      </c>
      <c r="J385">
        <v>0.64205474018945963</v>
      </c>
      <c r="K385">
        <v>-4.1918897508402622E-2</v>
      </c>
      <c r="L385">
        <v>0.37663412384749001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383</v>
      </c>
      <c r="T385">
        <v>0.42462311557788951</v>
      </c>
      <c r="U385">
        <v>0</v>
      </c>
      <c r="V385">
        <f t="shared" si="5"/>
        <v>4.2462311557788954</v>
      </c>
    </row>
    <row r="386" spans="1:22" x14ac:dyDescent="0.35">
      <c r="A386" s="1">
        <v>384</v>
      </c>
      <c r="B386">
        <v>50.298133387451237</v>
      </c>
      <c r="C386">
        <v>2.2715536881500622</v>
      </c>
      <c r="D386">
        <v>14.1837725638865</v>
      </c>
      <c r="E386">
        <v>10.837884872684381</v>
      </c>
      <c r="F386">
        <v>-6.2918218741261606E-2</v>
      </c>
      <c r="G386">
        <v>6.4071300516907899</v>
      </c>
      <c r="H386">
        <v>10.758298901788301</v>
      </c>
      <c r="I386">
        <v>3.2970652652853532</v>
      </c>
      <c r="J386">
        <v>0.62310412558374251</v>
      </c>
      <c r="K386">
        <v>3.1655245913625327E-2</v>
      </c>
      <c r="L386">
        <v>0.33743965397862341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384</v>
      </c>
      <c r="T386">
        <v>4.2713567839195998E-2</v>
      </c>
      <c r="U386">
        <v>0</v>
      </c>
      <c r="V386">
        <f t="shared" si="5"/>
        <v>0.42713567839195998</v>
      </c>
    </row>
    <row r="387" spans="1:22" x14ac:dyDescent="0.35">
      <c r="A387" s="1">
        <v>385</v>
      </c>
      <c r="B387">
        <v>49.854081001910629</v>
      </c>
      <c r="C387">
        <v>2.3278968708160859</v>
      </c>
      <c r="D387">
        <v>14.629817342473769</v>
      </c>
      <c r="E387">
        <v>11.47413677912221</v>
      </c>
      <c r="F387">
        <v>0.1540796620014018</v>
      </c>
      <c r="G387">
        <v>5.6865234237326918</v>
      </c>
      <c r="H387">
        <v>10.404532951509299</v>
      </c>
      <c r="I387">
        <v>3.131467980530263</v>
      </c>
      <c r="J387">
        <v>0.75740341643206155</v>
      </c>
      <c r="K387">
        <v>-2.1709550636638361E-2</v>
      </c>
      <c r="L387">
        <v>0.37650567022545262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385</v>
      </c>
      <c r="T387">
        <v>0.25376884422110563</v>
      </c>
      <c r="U387">
        <v>0</v>
      </c>
      <c r="V387">
        <f t="shared" ref="V387:V450" si="6">T387*10</f>
        <v>2.5376884422110564</v>
      </c>
    </row>
    <row r="388" spans="1:22" x14ac:dyDescent="0.35">
      <c r="A388" s="1">
        <v>386</v>
      </c>
      <c r="B388">
        <v>48.257596459407047</v>
      </c>
      <c r="C388">
        <v>2.3898166266766818</v>
      </c>
      <c r="D388">
        <v>14.42421895069692</v>
      </c>
      <c r="E388">
        <v>10.58220476950042</v>
      </c>
      <c r="F388">
        <v>0.13985426124076711</v>
      </c>
      <c r="G388">
        <v>6.0894741660826588</v>
      </c>
      <c r="H388">
        <v>10.500749768882351</v>
      </c>
      <c r="I388">
        <v>3.0926299801715631</v>
      </c>
      <c r="J388">
        <v>0.44047733288399898</v>
      </c>
      <c r="K388">
        <v>1.7898365289330421E-3</v>
      </c>
      <c r="L388">
        <v>0.37658997614733142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386</v>
      </c>
      <c r="T388">
        <v>0.29396984924623121</v>
      </c>
      <c r="U388">
        <v>0</v>
      </c>
      <c r="V388">
        <f t="shared" si="6"/>
        <v>2.9396984924623122</v>
      </c>
    </row>
    <row r="389" spans="1:22" x14ac:dyDescent="0.35">
      <c r="A389" s="1">
        <v>387</v>
      </c>
      <c r="B389">
        <v>49.455899051857301</v>
      </c>
      <c r="C389">
        <v>2.3047509068701091</v>
      </c>
      <c r="D389">
        <v>14.48267119315466</v>
      </c>
      <c r="E389">
        <v>11.51381530719517</v>
      </c>
      <c r="F389">
        <v>0.25295747555425352</v>
      </c>
      <c r="G389">
        <v>6.2622939302992542</v>
      </c>
      <c r="H389">
        <v>9.714931189161998</v>
      </c>
      <c r="I389">
        <v>3.2220020298489072</v>
      </c>
      <c r="J389">
        <v>0.56799828352084047</v>
      </c>
      <c r="K389">
        <v>-2.589150537555323E-2</v>
      </c>
      <c r="L389">
        <v>0.30950221599871902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387</v>
      </c>
      <c r="T389">
        <v>0.5653266331658291</v>
      </c>
      <c r="U389">
        <v>1</v>
      </c>
      <c r="V389">
        <f t="shared" si="6"/>
        <v>5.6532663316582905</v>
      </c>
    </row>
    <row r="390" spans="1:22" x14ac:dyDescent="0.35">
      <c r="A390" s="1">
        <v>388</v>
      </c>
      <c r="B390">
        <v>50.076950778617402</v>
      </c>
      <c r="C390">
        <v>2.2014782545359259</v>
      </c>
      <c r="D390">
        <v>14.5141884575461</v>
      </c>
      <c r="E390">
        <v>10.70623682241219</v>
      </c>
      <c r="F390">
        <v>3.9957209749827027E-2</v>
      </c>
      <c r="G390">
        <v>6.3043306660845424</v>
      </c>
      <c r="H390">
        <v>10.61224375006935</v>
      </c>
      <c r="I390">
        <v>3.309937315320254</v>
      </c>
      <c r="J390">
        <v>0.56206276908057573</v>
      </c>
      <c r="K390">
        <v>3.2760719890977542E-2</v>
      </c>
      <c r="L390">
        <v>0.32935463049031721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388</v>
      </c>
      <c r="T390">
        <v>0.1231155778894473</v>
      </c>
      <c r="U390">
        <v>1</v>
      </c>
      <c r="V390">
        <f t="shared" si="6"/>
        <v>1.2311557788944729</v>
      </c>
    </row>
    <row r="391" spans="1:22" x14ac:dyDescent="0.35">
      <c r="A391" s="1">
        <v>389</v>
      </c>
      <c r="B391">
        <v>47.882415944992438</v>
      </c>
      <c r="C391">
        <v>2.396999206001929</v>
      </c>
      <c r="D391">
        <v>14.69887974399275</v>
      </c>
      <c r="E391">
        <v>11.223549053020561</v>
      </c>
      <c r="F391">
        <v>0.26010730445593933</v>
      </c>
      <c r="G391">
        <v>6.3806288640825182</v>
      </c>
      <c r="H391">
        <v>10.67247876327944</v>
      </c>
      <c r="I391">
        <v>2.8937951592487678</v>
      </c>
      <c r="J391">
        <v>0.72270798929481406</v>
      </c>
      <c r="K391">
        <v>-1.582759791824731E-3</v>
      </c>
      <c r="L391">
        <v>0.3798944827760925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389</v>
      </c>
      <c r="T391">
        <v>0.53517587939698497</v>
      </c>
      <c r="U391">
        <v>1</v>
      </c>
      <c r="V391">
        <f t="shared" si="6"/>
        <v>5.3517587939698501</v>
      </c>
    </row>
    <row r="392" spans="1:22" x14ac:dyDescent="0.35">
      <c r="A392" s="1">
        <v>390</v>
      </c>
      <c r="B392">
        <v>50.60706618684798</v>
      </c>
      <c r="C392">
        <v>2.4903811935392168</v>
      </c>
      <c r="D392">
        <v>14.512965828287911</v>
      </c>
      <c r="E392">
        <v>11.3073795860684</v>
      </c>
      <c r="F392">
        <v>0.17950272604765849</v>
      </c>
      <c r="G392">
        <v>6.3681061177684342</v>
      </c>
      <c r="H392">
        <v>10.72936972087037</v>
      </c>
      <c r="I392">
        <v>3.4488543391170912</v>
      </c>
      <c r="J392">
        <v>0.77998901872071402</v>
      </c>
      <c r="K392">
        <v>2.4076524481392199E-2</v>
      </c>
      <c r="L392">
        <v>0.29138079929643868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390</v>
      </c>
      <c r="T392">
        <v>0.15326633165829151</v>
      </c>
      <c r="U392">
        <v>0</v>
      </c>
      <c r="V392">
        <f t="shared" si="6"/>
        <v>1.5326633165829151</v>
      </c>
    </row>
    <row r="393" spans="1:22" x14ac:dyDescent="0.35">
      <c r="A393" s="1">
        <v>391</v>
      </c>
      <c r="B393">
        <v>49.392607574803421</v>
      </c>
      <c r="C393">
        <v>2.2281720990914611</v>
      </c>
      <c r="D393">
        <v>13.91125731516294</v>
      </c>
      <c r="E393">
        <v>10.6350245539924</v>
      </c>
      <c r="F393">
        <v>0.11235372904047911</v>
      </c>
      <c r="G393">
        <v>6.6191893992629591</v>
      </c>
      <c r="H393">
        <v>10.23294246285</v>
      </c>
      <c r="I393">
        <v>2.9600079762923732</v>
      </c>
      <c r="J393">
        <v>0.54109413060767186</v>
      </c>
      <c r="K393">
        <v>3.3616508285911027E-2</v>
      </c>
      <c r="L393">
        <v>0.34517606912153981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391</v>
      </c>
      <c r="T393">
        <v>0.2336683417085427</v>
      </c>
      <c r="U393">
        <v>0</v>
      </c>
      <c r="V393">
        <f t="shared" si="6"/>
        <v>2.3366834170854269</v>
      </c>
    </row>
    <row r="394" spans="1:22" x14ac:dyDescent="0.35">
      <c r="A394" s="1">
        <v>392</v>
      </c>
      <c r="B394">
        <v>49.268394138599021</v>
      </c>
      <c r="C394">
        <v>2.2307758489213678</v>
      </c>
      <c r="D394">
        <v>14.24422784255691</v>
      </c>
      <c r="E394">
        <v>11.41652857023918</v>
      </c>
      <c r="F394">
        <v>0.36433073424682783</v>
      </c>
      <c r="G394">
        <v>6.2443068264486206</v>
      </c>
      <c r="H394">
        <v>10.510714548843859</v>
      </c>
      <c r="I394">
        <v>2.9630993114785742</v>
      </c>
      <c r="J394">
        <v>0.60518155539833773</v>
      </c>
      <c r="K394">
        <v>5.6361711370020967E-2</v>
      </c>
      <c r="L394">
        <v>0.35392430672828429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392</v>
      </c>
      <c r="T394">
        <v>0.18341708542713561</v>
      </c>
      <c r="U394">
        <v>1</v>
      </c>
      <c r="V394">
        <f t="shared" si="6"/>
        <v>1.8341708542713562</v>
      </c>
    </row>
    <row r="395" spans="1:22" x14ac:dyDescent="0.35">
      <c r="A395" s="1">
        <v>393</v>
      </c>
      <c r="B395">
        <v>47.409898840527667</v>
      </c>
      <c r="C395">
        <v>2.247152260951506</v>
      </c>
      <c r="D395">
        <v>14.08738195813129</v>
      </c>
      <c r="E395">
        <v>10.165348961122019</v>
      </c>
      <c r="F395">
        <v>0.2339909716623029</v>
      </c>
      <c r="G395">
        <v>6.564114904957882</v>
      </c>
      <c r="H395">
        <v>10.81626327020817</v>
      </c>
      <c r="I395">
        <v>3.01040589344835</v>
      </c>
      <c r="J395">
        <v>0.68283480570427346</v>
      </c>
      <c r="K395">
        <v>2.320014297225997E-2</v>
      </c>
      <c r="L395">
        <v>0.35232733287914558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393</v>
      </c>
      <c r="T395">
        <v>0.28391959798994981</v>
      </c>
      <c r="U395">
        <v>0</v>
      </c>
      <c r="V395">
        <f t="shared" si="6"/>
        <v>2.8391959798994981</v>
      </c>
    </row>
    <row r="396" spans="1:22" x14ac:dyDescent="0.35">
      <c r="A396" s="1">
        <v>394</v>
      </c>
      <c r="B396">
        <v>50.019825412026343</v>
      </c>
      <c r="C396">
        <v>2.269182000429173</v>
      </c>
      <c r="D396">
        <v>15.01424584438991</v>
      </c>
      <c r="E396">
        <v>10.87627804325296</v>
      </c>
      <c r="F396">
        <v>0.27587158073961521</v>
      </c>
      <c r="G396">
        <v>6.386426710421655</v>
      </c>
      <c r="H396">
        <v>10.800168519741581</v>
      </c>
      <c r="I396">
        <v>3.0765847772009418</v>
      </c>
      <c r="J396">
        <v>0.70097012712887186</v>
      </c>
      <c r="K396">
        <v>-8.2962353492032693E-4</v>
      </c>
      <c r="L396">
        <v>0.32799947030470661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394</v>
      </c>
      <c r="T396">
        <v>0.36432160804020097</v>
      </c>
      <c r="U396">
        <v>1</v>
      </c>
      <c r="V396">
        <f t="shared" si="6"/>
        <v>3.6432160804020097</v>
      </c>
    </row>
    <row r="397" spans="1:22" x14ac:dyDescent="0.35">
      <c r="A397" s="1">
        <v>395</v>
      </c>
      <c r="B397">
        <v>49.276573470687268</v>
      </c>
      <c r="C397">
        <v>2.262911963424191</v>
      </c>
      <c r="D397">
        <v>14.608087040194251</v>
      </c>
      <c r="E397">
        <v>11.65499935900513</v>
      </c>
      <c r="F397">
        <v>0.1200081778767189</v>
      </c>
      <c r="G397">
        <v>6.1702352591681393</v>
      </c>
      <c r="H397">
        <v>10.27422543417253</v>
      </c>
      <c r="I397">
        <v>3.0446945947108048</v>
      </c>
      <c r="J397">
        <v>0.61586705710139544</v>
      </c>
      <c r="K397">
        <v>5.2809912332599233E-2</v>
      </c>
      <c r="L397">
        <v>0.35118490117579332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395</v>
      </c>
      <c r="T397">
        <v>0.28391959798994981</v>
      </c>
      <c r="U397">
        <v>1</v>
      </c>
      <c r="V397">
        <f t="shared" si="6"/>
        <v>2.8391959798994981</v>
      </c>
    </row>
    <row r="398" spans="1:22" x14ac:dyDescent="0.35">
      <c r="A398" s="1">
        <v>396</v>
      </c>
      <c r="B398">
        <v>48.945899626276677</v>
      </c>
      <c r="C398">
        <v>2.213078243931824</v>
      </c>
      <c r="D398">
        <v>14.336232034206709</v>
      </c>
      <c r="E398">
        <v>10.535571114418749</v>
      </c>
      <c r="F398">
        <v>0.26353696886916289</v>
      </c>
      <c r="G398">
        <v>6.2843538176325184</v>
      </c>
      <c r="H398">
        <v>10.155763111486211</v>
      </c>
      <c r="I398">
        <v>3.024276811502661</v>
      </c>
      <c r="J398">
        <v>0.90337822447041038</v>
      </c>
      <c r="K398">
        <v>1.7492212120422641E-2</v>
      </c>
      <c r="L398">
        <v>0.37228669730836511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396</v>
      </c>
      <c r="T398">
        <v>0.31407035175879389</v>
      </c>
      <c r="U398">
        <v>0</v>
      </c>
      <c r="V398">
        <f t="shared" si="6"/>
        <v>3.140703517587939</v>
      </c>
    </row>
    <row r="399" spans="1:22" x14ac:dyDescent="0.35">
      <c r="A399" s="1">
        <v>397</v>
      </c>
      <c r="B399">
        <v>49.809983777887517</v>
      </c>
      <c r="C399">
        <v>2.125308799078744</v>
      </c>
      <c r="D399">
        <v>14.47278993556287</v>
      </c>
      <c r="E399">
        <v>10.617069045830149</v>
      </c>
      <c r="F399">
        <v>0.23217113926403951</v>
      </c>
      <c r="G399">
        <v>6.2818077172769931</v>
      </c>
      <c r="H399">
        <v>11.33630986520026</v>
      </c>
      <c r="I399">
        <v>3.0729954641007411</v>
      </c>
      <c r="J399">
        <v>0.60805877755840432</v>
      </c>
      <c r="K399">
        <v>-2.7740467321060568E-2</v>
      </c>
      <c r="L399">
        <v>0.31144852952834617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397</v>
      </c>
      <c r="T399">
        <v>0.1733668341708543</v>
      </c>
      <c r="U399">
        <v>1</v>
      </c>
      <c r="V399">
        <f t="shared" si="6"/>
        <v>1.733668341708543</v>
      </c>
    </row>
    <row r="400" spans="1:22" x14ac:dyDescent="0.35">
      <c r="A400" s="1">
        <v>398</v>
      </c>
      <c r="B400">
        <v>48.539377431188157</v>
      </c>
      <c r="C400">
        <v>2.171609724319906</v>
      </c>
      <c r="D400">
        <v>14.63486600319993</v>
      </c>
      <c r="E400">
        <v>10.4529565003992</v>
      </c>
      <c r="F400">
        <v>0.1313872466369507</v>
      </c>
      <c r="G400">
        <v>6.53824798895526</v>
      </c>
      <c r="H400">
        <v>10.881846461541491</v>
      </c>
      <c r="I400">
        <v>3.3390824198325211</v>
      </c>
      <c r="J400">
        <v>0.38950020132410251</v>
      </c>
      <c r="K400">
        <v>4.6244345013029327E-2</v>
      </c>
      <c r="L400">
        <v>0.38026521407629382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398</v>
      </c>
      <c r="T400">
        <v>0.24371859296482409</v>
      </c>
      <c r="U400">
        <v>1</v>
      </c>
      <c r="V400">
        <f t="shared" si="6"/>
        <v>2.437185929648241</v>
      </c>
    </row>
    <row r="401" spans="1:22" x14ac:dyDescent="0.35">
      <c r="A401" s="1">
        <v>399</v>
      </c>
      <c r="B401">
        <v>50.737279882974981</v>
      </c>
      <c r="C401">
        <v>2.174595269998592</v>
      </c>
      <c r="D401">
        <v>14.517872202139669</v>
      </c>
      <c r="E401">
        <v>11.015291870057171</v>
      </c>
      <c r="F401">
        <v>0.24567652409059779</v>
      </c>
      <c r="G401">
        <v>6.8066815961273548</v>
      </c>
      <c r="H401">
        <v>10.617073702029799</v>
      </c>
      <c r="I401">
        <v>3.3014786229421351</v>
      </c>
      <c r="J401">
        <v>0.7526502824200898</v>
      </c>
      <c r="K401">
        <v>-7.0734119341540322E-2</v>
      </c>
      <c r="L401">
        <v>0.33791656009841348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399</v>
      </c>
      <c r="T401">
        <v>0.51507537688442206</v>
      </c>
      <c r="U401">
        <v>0</v>
      </c>
      <c r="V401">
        <f t="shared" si="6"/>
        <v>5.1507537688442202</v>
      </c>
    </row>
    <row r="402" spans="1:22" x14ac:dyDescent="0.35">
      <c r="A402" s="1">
        <v>400</v>
      </c>
      <c r="B402">
        <v>49.362271273892731</v>
      </c>
      <c r="C402">
        <v>2.3330280752779582</v>
      </c>
      <c r="D402">
        <v>14.84655712964134</v>
      </c>
      <c r="E402">
        <v>10.46820097847267</v>
      </c>
      <c r="F402">
        <v>9.5958711879787453E-2</v>
      </c>
      <c r="G402">
        <v>6.5212052717037814</v>
      </c>
      <c r="H402">
        <v>11.0764582161795</v>
      </c>
      <c r="I402">
        <v>3.0444519750611598</v>
      </c>
      <c r="J402">
        <v>0.83427762075339729</v>
      </c>
      <c r="K402">
        <v>-1.155855831546428E-2</v>
      </c>
      <c r="L402">
        <v>0.32794282412815201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400</v>
      </c>
      <c r="T402">
        <v>0.33417085427135679</v>
      </c>
      <c r="U402">
        <v>1</v>
      </c>
      <c r="V402">
        <f t="shared" si="6"/>
        <v>3.341708542713568</v>
      </c>
    </row>
    <row r="403" spans="1:22" x14ac:dyDescent="0.35">
      <c r="A403" s="1">
        <v>401</v>
      </c>
      <c r="B403">
        <v>49.612399457716592</v>
      </c>
      <c r="C403">
        <v>2.1151828638014281</v>
      </c>
      <c r="D403">
        <v>14.401335736411861</v>
      </c>
      <c r="E403">
        <v>9.9846305040061907</v>
      </c>
      <c r="F403">
        <v>0.1848422865240314</v>
      </c>
      <c r="G403">
        <v>6.5344225031081873</v>
      </c>
      <c r="H403">
        <v>10.30268962046444</v>
      </c>
      <c r="I403">
        <v>3.083416179518637</v>
      </c>
      <c r="J403">
        <v>0.74869048816498918</v>
      </c>
      <c r="K403">
        <v>8.7240233501395432E-3</v>
      </c>
      <c r="L403">
        <v>0.33720493548121661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401</v>
      </c>
      <c r="T403">
        <v>0.28391959798994981</v>
      </c>
      <c r="U403">
        <v>0</v>
      </c>
      <c r="V403">
        <f t="shared" si="6"/>
        <v>2.8391959798994981</v>
      </c>
    </row>
    <row r="404" spans="1:22" x14ac:dyDescent="0.35">
      <c r="A404" s="1">
        <v>402</v>
      </c>
      <c r="B404">
        <v>48.682924254281822</v>
      </c>
      <c r="C404">
        <v>2.3942457415873228</v>
      </c>
      <c r="D404">
        <v>14.58402950087803</v>
      </c>
      <c r="E404">
        <v>11.06145519403492</v>
      </c>
      <c r="F404">
        <v>0.19352131890494881</v>
      </c>
      <c r="G404">
        <v>6.5560940389094551</v>
      </c>
      <c r="H404">
        <v>10.621807126777441</v>
      </c>
      <c r="I404">
        <v>2.9289044244511508</v>
      </c>
      <c r="J404">
        <v>0.68383827449601331</v>
      </c>
      <c r="K404">
        <v>2.627192752098197E-2</v>
      </c>
      <c r="L404">
        <v>0.32241525984207631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402</v>
      </c>
      <c r="T404">
        <v>0.40452261306532672</v>
      </c>
      <c r="U404">
        <v>1</v>
      </c>
      <c r="V404">
        <f t="shared" si="6"/>
        <v>4.0452261306532673</v>
      </c>
    </row>
    <row r="405" spans="1:22" x14ac:dyDescent="0.35">
      <c r="A405" s="1">
        <v>403</v>
      </c>
      <c r="B405">
        <v>49.173329939663063</v>
      </c>
      <c r="C405">
        <v>2.3626376885963691</v>
      </c>
      <c r="D405">
        <v>14.742588419528159</v>
      </c>
      <c r="E405">
        <v>11.240860161125809</v>
      </c>
      <c r="F405">
        <v>0.15407687284082699</v>
      </c>
      <c r="G405">
        <v>6.5632477191500689</v>
      </c>
      <c r="H405">
        <v>11.24858284639072</v>
      </c>
      <c r="I405">
        <v>3.2462712281563459</v>
      </c>
      <c r="J405">
        <v>0.66282387336792781</v>
      </c>
      <c r="K405">
        <v>-2.7713494664935358E-2</v>
      </c>
      <c r="L405">
        <v>0.35868066435841939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403</v>
      </c>
      <c r="T405">
        <v>0.414572864321608</v>
      </c>
      <c r="U405">
        <v>0</v>
      </c>
      <c r="V405">
        <f t="shared" si="6"/>
        <v>4.1457286432160796</v>
      </c>
    </row>
    <row r="406" spans="1:22" x14ac:dyDescent="0.35">
      <c r="A406" s="1">
        <v>404</v>
      </c>
      <c r="B406">
        <v>49.653216023420619</v>
      </c>
      <c r="C406">
        <v>2.2666843797730931</v>
      </c>
      <c r="D406">
        <v>14.185056493286689</v>
      </c>
      <c r="E406">
        <v>10.55978137975006</v>
      </c>
      <c r="F406">
        <v>0.25037660573176862</v>
      </c>
      <c r="G406">
        <v>6.2648720346386506</v>
      </c>
      <c r="H406">
        <v>10.48027825731389</v>
      </c>
      <c r="I406">
        <v>3.083723870798333</v>
      </c>
      <c r="J406">
        <v>0.65879456812115933</v>
      </c>
      <c r="K406">
        <v>-1.756316397688943E-2</v>
      </c>
      <c r="L406">
        <v>0.33636600145657919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404</v>
      </c>
      <c r="T406">
        <v>0.25376884422110563</v>
      </c>
      <c r="U406">
        <v>1</v>
      </c>
      <c r="V406">
        <f t="shared" si="6"/>
        <v>2.5376884422110564</v>
      </c>
    </row>
    <row r="407" spans="1:22" x14ac:dyDescent="0.35">
      <c r="A407" s="1">
        <v>405</v>
      </c>
      <c r="B407">
        <v>49.874129422689919</v>
      </c>
      <c r="C407">
        <v>2.205875476105041</v>
      </c>
      <c r="D407">
        <v>14.729444416954729</v>
      </c>
      <c r="E407">
        <v>11.251803307791951</v>
      </c>
      <c r="F407">
        <v>0.17869880332270999</v>
      </c>
      <c r="G407">
        <v>6.1828739212102981</v>
      </c>
      <c r="H407">
        <v>10.83594342557816</v>
      </c>
      <c r="I407">
        <v>2.9747157415249852</v>
      </c>
      <c r="J407">
        <v>0.52782644685722968</v>
      </c>
      <c r="K407">
        <v>1.108789671668693E-2</v>
      </c>
      <c r="L407">
        <v>0.33310411530162648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405</v>
      </c>
      <c r="T407">
        <v>0.24371859296482409</v>
      </c>
      <c r="U407">
        <v>0</v>
      </c>
      <c r="V407">
        <f t="shared" si="6"/>
        <v>2.437185929648241</v>
      </c>
    </row>
    <row r="408" spans="1:22" x14ac:dyDescent="0.35">
      <c r="A408" s="1">
        <v>406</v>
      </c>
      <c r="B408">
        <v>48.957051259301871</v>
      </c>
      <c r="C408">
        <v>2.243039659826517</v>
      </c>
      <c r="D408">
        <v>14.486916783771539</v>
      </c>
      <c r="E408">
        <v>11.72965031887518</v>
      </c>
      <c r="F408">
        <v>0.18970251692892609</v>
      </c>
      <c r="G408">
        <v>6.4403463157614844</v>
      </c>
      <c r="H408">
        <v>9.5345823007871751</v>
      </c>
      <c r="I408">
        <v>2.957019195116894</v>
      </c>
      <c r="J408">
        <v>0.58054005038102752</v>
      </c>
      <c r="K408">
        <v>-1.6688209395165569E-3</v>
      </c>
      <c r="L408">
        <v>0.30793994125307689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406</v>
      </c>
      <c r="T408">
        <v>0.66582914572864316</v>
      </c>
      <c r="U408">
        <v>0</v>
      </c>
      <c r="V408">
        <f t="shared" si="6"/>
        <v>6.6582914572864311</v>
      </c>
    </row>
    <row r="409" spans="1:22" x14ac:dyDescent="0.35">
      <c r="A409" s="1">
        <v>407</v>
      </c>
      <c r="B409">
        <v>49.611387626056363</v>
      </c>
      <c r="C409">
        <v>2.26707254632904</v>
      </c>
      <c r="D409">
        <v>14.607003275750801</v>
      </c>
      <c r="E409">
        <v>10.14989670370592</v>
      </c>
      <c r="F409">
        <v>6.2637186215325852E-2</v>
      </c>
      <c r="G409">
        <v>5.9903234118828674</v>
      </c>
      <c r="H409">
        <v>11.03465484586418</v>
      </c>
      <c r="I409">
        <v>3.0426620772587278</v>
      </c>
      <c r="J409">
        <v>0.57907815708653709</v>
      </c>
      <c r="K409">
        <v>3.3250372675170448E-2</v>
      </c>
      <c r="L409">
        <v>0.330437884801282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407</v>
      </c>
      <c r="T409">
        <v>-2.7638190954773881E-2</v>
      </c>
      <c r="U409">
        <v>0</v>
      </c>
      <c r="V409">
        <f t="shared" si="6"/>
        <v>-0.27638190954773884</v>
      </c>
    </row>
    <row r="410" spans="1:22" x14ac:dyDescent="0.35">
      <c r="A410" s="1">
        <v>408</v>
      </c>
      <c r="B410">
        <v>49.589373442579621</v>
      </c>
      <c r="C410">
        <v>2.110919525628129</v>
      </c>
      <c r="D410">
        <v>14.2154075949997</v>
      </c>
      <c r="E410">
        <v>10.97884725146192</v>
      </c>
      <c r="F410">
        <v>0.112951736916433</v>
      </c>
      <c r="G410">
        <v>6.0708309312102449</v>
      </c>
      <c r="H410">
        <v>10.370542806753649</v>
      </c>
      <c r="I410">
        <v>3.0579568097741952</v>
      </c>
      <c r="J410">
        <v>0.59911931390776241</v>
      </c>
      <c r="K410">
        <v>3.3675037306243592E-3</v>
      </c>
      <c r="L410">
        <v>0.28794657586073769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408</v>
      </c>
      <c r="T410">
        <v>0.19346733668341709</v>
      </c>
      <c r="U410">
        <v>1</v>
      </c>
      <c r="V410">
        <f t="shared" si="6"/>
        <v>1.9346733668341709</v>
      </c>
    </row>
    <row r="411" spans="1:22" x14ac:dyDescent="0.35">
      <c r="A411" s="1">
        <v>409</v>
      </c>
      <c r="B411">
        <v>49.597254253208867</v>
      </c>
      <c r="C411">
        <v>2.375344853117983</v>
      </c>
      <c r="D411">
        <v>14.268934295545231</v>
      </c>
      <c r="E411">
        <v>10.754610739097521</v>
      </c>
      <c r="F411">
        <v>0.18376627154376129</v>
      </c>
      <c r="G411">
        <v>6.328691021469619</v>
      </c>
      <c r="H411">
        <v>10.32286820969761</v>
      </c>
      <c r="I411">
        <v>2.9763721923647979</v>
      </c>
      <c r="J411">
        <v>0.51815731988393088</v>
      </c>
      <c r="K411">
        <v>-0.122724653386482</v>
      </c>
      <c r="L411">
        <v>0.34377529911700733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409</v>
      </c>
      <c r="T411">
        <v>0.61557788944723613</v>
      </c>
      <c r="U411">
        <v>1</v>
      </c>
      <c r="V411">
        <f t="shared" si="6"/>
        <v>6.1557788944723608</v>
      </c>
    </row>
    <row r="412" spans="1:22" x14ac:dyDescent="0.35">
      <c r="A412" s="1">
        <v>410</v>
      </c>
      <c r="B412">
        <v>48.697678656316157</v>
      </c>
      <c r="C412">
        <v>2.3209040962061951</v>
      </c>
      <c r="D412">
        <v>14.29980514342477</v>
      </c>
      <c r="E412">
        <v>10.479099424970411</v>
      </c>
      <c r="F412">
        <v>0.21597512312956699</v>
      </c>
      <c r="G412">
        <v>6.4481341329260351</v>
      </c>
      <c r="H412">
        <v>11.036636106844741</v>
      </c>
      <c r="I412">
        <v>3.0687193137309139</v>
      </c>
      <c r="J412">
        <v>0.57897943510127114</v>
      </c>
      <c r="K412">
        <v>-6.2907367494013924E-3</v>
      </c>
      <c r="L412">
        <v>0.36752800931080509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410</v>
      </c>
      <c r="T412">
        <v>0.25376884422110563</v>
      </c>
      <c r="U412">
        <v>1</v>
      </c>
      <c r="V412">
        <f t="shared" si="6"/>
        <v>2.5376884422110564</v>
      </c>
    </row>
    <row r="413" spans="1:22" x14ac:dyDescent="0.35">
      <c r="A413" s="1">
        <v>411</v>
      </c>
      <c r="B413">
        <v>49.28819049111069</v>
      </c>
      <c r="C413">
        <v>2.117459617430268</v>
      </c>
      <c r="D413">
        <v>14.65807869924927</v>
      </c>
      <c r="E413">
        <v>11.07893350970774</v>
      </c>
      <c r="F413">
        <v>0.23220336415921</v>
      </c>
      <c r="G413">
        <v>6.3987929606702254</v>
      </c>
      <c r="H413">
        <v>10.713770193214369</v>
      </c>
      <c r="I413">
        <v>3.0389187835728091</v>
      </c>
      <c r="J413">
        <v>0.5868375627485064</v>
      </c>
      <c r="K413">
        <v>6.2128326947604381E-2</v>
      </c>
      <c r="L413">
        <v>0.33620854537737649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411</v>
      </c>
      <c r="T413">
        <v>0.21356783919597991</v>
      </c>
      <c r="U413">
        <v>1</v>
      </c>
      <c r="V413">
        <f t="shared" si="6"/>
        <v>2.1356783919597992</v>
      </c>
    </row>
    <row r="414" spans="1:22" x14ac:dyDescent="0.35">
      <c r="A414" s="1">
        <v>412</v>
      </c>
      <c r="B414">
        <v>50.895482621151928</v>
      </c>
      <c r="C414">
        <v>2.3097240907857151</v>
      </c>
      <c r="D414">
        <v>14.90975042807438</v>
      </c>
      <c r="E414">
        <v>11.080078654661749</v>
      </c>
      <c r="F414">
        <v>0.18899062458326091</v>
      </c>
      <c r="G414">
        <v>6.5580496120355711</v>
      </c>
      <c r="H414">
        <v>10.875179217638429</v>
      </c>
      <c r="I414">
        <v>2.761900874275629</v>
      </c>
      <c r="J414">
        <v>0.673559536826287</v>
      </c>
      <c r="K414">
        <v>-5.3530971149046487E-2</v>
      </c>
      <c r="L414">
        <v>0.29159078861160448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412</v>
      </c>
      <c r="T414">
        <v>0.47487437185929648</v>
      </c>
      <c r="U414">
        <v>1</v>
      </c>
      <c r="V414">
        <f t="shared" si="6"/>
        <v>4.7487437185929648</v>
      </c>
    </row>
    <row r="415" spans="1:22" x14ac:dyDescent="0.35">
      <c r="A415" s="1">
        <v>413</v>
      </c>
      <c r="B415">
        <v>49.780725428722008</v>
      </c>
      <c r="C415">
        <v>2.1453403049659601</v>
      </c>
      <c r="D415">
        <v>13.793166750553871</v>
      </c>
      <c r="E415">
        <v>11.2810108244429</v>
      </c>
      <c r="F415">
        <v>9.9892654913516982E-2</v>
      </c>
      <c r="G415">
        <v>6.2662590112716394</v>
      </c>
      <c r="H415">
        <v>10.272743096544801</v>
      </c>
      <c r="I415">
        <v>3.19476711263572</v>
      </c>
      <c r="J415">
        <v>0.64588834592761779</v>
      </c>
      <c r="K415">
        <v>-3.1307203654128181E-2</v>
      </c>
      <c r="L415">
        <v>0.32542471407374413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413</v>
      </c>
      <c r="T415">
        <v>0.26381909547738691</v>
      </c>
      <c r="U415">
        <v>0</v>
      </c>
      <c r="V415">
        <f t="shared" si="6"/>
        <v>2.6381909547738691</v>
      </c>
    </row>
    <row r="416" spans="1:22" x14ac:dyDescent="0.35">
      <c r="A416" s="1">
        <v>414</v>
      </c>
      <c r="B416">
        <v>49.327389314385883</v>
      </c>
      <c r="C416">
        <v>2.0724841471917408</v>
      </c>
      <c r="D416">
        <v>14.33201663471174</v>
      </c>
      <c r="E416">
        <v>11.46188727983451</v>
      </c>
      <c r="F416">
        <v>0.19667803805453651</v>
      </c>
      <c r="G416">
        <v>6.2439307199746672</v>
      </c>
      <c r="H416">
        <v>9.461935171974913</v>
      </c>
      <c r="I416">
        <v>2.9834545221366429</v>
      </c>
      <c r="J416">
        <v>0.7442289813373304</v>
      </c>
      <c r="K416">
        <v>-1.190032584068353E-2</v>
      </c>
      <c r="L416">
        <v>0.33803241901299691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414</v>
      </c>
      <c r="T416">
        <v>0.5653266331658291</v>
      </c>
      <c r="U416">
        <v>0</v>
      </c>
      <c r="V416">
        <f t="shared" si="6"/>
        <v>5.6532663316582905</v>
      </c>
    </row>
    <row r="417" spans="1:22" x14ac:dyDescent="0.35">
      <c r="A417" s="1">
        <v>415</v>
      </c>
      <c r="B417">
        <v>49.676125916294517</v>
      </c>
      <c r="C417">
        <v>2.31019898243771</v>
      </c>
      <c r="D417">
        <v>13.96741643354961</v>
      </c>
      <c r="E417">
        <v>10.29653775428593</v>
      </c>
      <c r="F417">
        <v>0.26332733109317469</v>
      </c>
      <c r="G417">
        <v>6.0381368004981244</v>
      </c>
      <c r="H417">
        <v>9.7662538197531941</v>
      </c>
      <c r="I417">
        <v>3.1819790209616658</v>
      </c>
      <c r="J417">
        <v>0.61078628514188626</v>
      </c>
      <c r="K417">
        <v>-4.2005099087046027E-2</v>
      </c>
      <c r="L417">
        <v>0.32552759452727442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415</v>
      </c>
      <c r="T417">
        <v>0.32412060301507539</v>
      </c>
      <c r="U417">
        <v>1</v>
      </c>
      <c r="V417">
        <f t="shared" si="6"/>
        <v>3.2412060301507539</v>
      </c>
    </row>
    <row r="418" spans="1:22" x14ac:dyDescent="0.35">
      <c r="A418" s="1">
        <v>416</v>
      </c>
      <c r="B418">
        <v>50.161310593108261</v>
      </c>
      <c r="C418">
        <v>2.2075702767285219</v>
      </c>
      <c r="D418">
        <v>14.554030203311861</v>
      </c>
      <c r="E418">
        <v>10.175692797033131</v>
      </c>
      <c r="F418">
        <v>0.1487890434019373</v>
      </c>
      <c r="G418">
        <v>6.3311762903007578</v>
      </c>
      <c r="H418">
        <v>10.11764942458476</v>
      </c>
      <c r="I418">
        <v>3.040697717088134</v>
      </c>
      <c r="J418">
        <v>0.71436617687830717</v>
      </c>
      <c r="K418">
        <v>-3.503464326552682E-2</v>
      </c>
      <c r="L418">
        <v>0.29894201742803173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416</v>
      </c>
      <c r="T418">
        <v>0.39447236180904521</v>
      </c>
      <c r="U418">
        <v>1</v>
      </c>
      <c r="V418">
        <f t="shared" si="6"/>
        <v>3.9447236180904524</v>
      </c>
    </row>
    <row r="419" spans="1:22" x14ac:dyDescent="0.35">
      <c r="A419" s="1">
        <v>417</v>
      </c>
      <c r="B419">
        <v>48.171660212790897</v>
      </c>
      <c r="C419">
        <v>2.3443871062172641</v>
      </c>
      <c r="D419">
        <v>14.56065925178477</v>
      </c>
      <c r="E419">
        <v>10.488834758427201</v>
      </c>
      <c r="F419">
        <v>0.11216924663599021</v>
      </c>
      <c r="G419">
        <v>6.7917954769481774</v>
      </c>
      <c r="H419">
        <v>10.74581864946302</v>
      </c>
      <c r="I419">
        <v>3.214885377154145</v>
      </c>
      <c r="J419">
        <v>0.60447628145198196</v>
      </c>
      <c r="K419">
        <v>-1.9034379014323342E-2</v>
      </c>
      <c r="L419">
        <v>0.35589327458239539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417</v>
      </c>
      <c r="T419">
        <v>0.52512562814070352</v>
      </c>
      <c r="U419">
        <v>0</v>
      </c>
      <c r="V419">
        <f t="shared" si="6"/>
        <v>5.2512562814070352</v>
      </c>
    </row>
    <row r="420" spans="1:22" x14ac:dyDescent="0.35">
      <c r="A420" s="1">
        <v>418</v>
      </c>
      <c r="B420">
        <v>49.610553494278349</v>
      </c>
      <c r="C420">
        <v>2.344794772226436</v>
      </c>
      <c r="D420">
        <v>14.412921585022451</v>
      </c>
      <c r="E420">
        <v>11.209291856650101</v>
      </c>
      <c r="F420">
        <v>6.2564899277256739E-2</v>
      </c>
      <c r="G420">
        <v>6.0232470209168634</v>
      </c>
      <c r="H420">
        <v>10.32025776949094</v>
      </c>
      <c r="I420">
        <v>3.1057325410282601</v>
      </c>
      <c r="J420">
        <v>0.46924350348454652</v>
      </c>
      <c r="K420">
        <v>2.3544889781550771E-2</v>
      </c>
      <c r="L420">
        <v>0.37848912342295798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418</v>
      </c>
      <c r="T420">
        <v>0.20351758793969851</v>
      </c>
      <c r="U420">
        <v>1</v>
      </c>
      <c r="V420">
        <f t="shared" si="6"/>
        <v>2.0351758793969852</v>
      </c>
    </row>
    <row r="421" spans="1:22" x14ac:dyDescent="0.35">
      <c r="A421" s="1">
        <v>419</v>
      </c>
      <c r="B421">
        <v>48.77862904026312</v>
      </c>
      <c r="C421">
        <v>2.2114781369967988</v>
      </c>
      <c r="D421">
        <v>14.036306513789301</v>
      </c>
      <c r="E421">
        <v>10.225537863483559</v>
      </c>
      <c r="F421">
        <v>0.183459950733393</v>
      </c>
      <c r="G421">
        <v>6.3402660365300232</v>
      </c>
      <c r="H421">
        <v>10.180559073391191</v>
      </c>
      <c r="I421">
        <v>3.2781750570747401</v>
      </c>
      <c r="J421">
        <v>0.81281885636827711</v>
      </c>
      <c r="K421">
        <v>-5.8241899918593026E-3</v>
      </c>
      <c r="L421">
        <v>0.34930745919767819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419</v>
      </c>
      <c r="T421">
        <v>0.27386934673366842</v>
      </c>
      <c r="U421">
        <v>0</v>
      </c>
      <c r="V421">
        <f t="shared" si="6"/>
        <v>2.7386934673366841</v>
      </c>
    </row>
    <row r="422" spans="1:22" x14ac:dyDescent="0.35">
      <c r="A422" s="1">
        <v>420</v>
      </c>
      <c r="B422">
        <v>49.717615285675478</v>
      </c>
      <c r="C422">
        <v>2.2167821513014738</v>
      </c>
      <c r="D422">
        <v>14.69872971196172</v>
      </c>
      <c r="E422">
        <v>11.71991689355432</v>
      </c>
      <c r="F422">
        <v>6.4947324553261937E-2</v>
      </c>
      <c r="G422">
        <v>6.0203009985720746</v>
      </c>
      <c r="H422">
        <v>10.60626639764922</v>
      </c>
      <c r="I422">
        <v>2.824648426619643</v>
      </c>
      <c r="J422">
        <v>0.42099340006763503</v>
      </c>
      <c r="K422">
        <v>5.6475183537379459E-3</v>
      </c>
      <c r="L422">
        <v>0.30380389987988521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420</v>
      </c>
      <c r="T422">
        <v>0.3040201005025126</v>
      </c>
      <c r="U422">
        <v>0</v>
      </c>
      <c r="V422">
        <f t="shared" si="6"/>
        <v>3.0402010050251258</v>
      </c>
    </row>
    <row r="423" spans="1:22" x14ac:dyDescent="0.35">
      <c r="A423" s="1">
        <v>421</v>
      </c>
      <c r="B423">
        <v>49.678342198468258</v>
      </c>
      <c r="C423">
        <v>2.0601238858956799</v>
      </c>
      <c r="D423">
        <v>14.38025790303173</v>
      </c>
      <c r="E423">
        <v>10.431073805272071</v>
      </c>
      <c r="F423">
        <v>0.21666308538365839</v>
      </c>
      <c r="G423">
        <v>6.41095213996081</v>
      </c>
      <c r="H423">
        <v>10.593458414427939</v>
      </c>
      <c r="I423">
        <v>3.0011301746259829</v>
      </c>
      <c r="J423">
        <v>0.69404342082741632</v>
      </c>
      <c r="K423">
        <v>6.8581490393073994E-3</v>
      </c>
      <c r="L423">
        <v>0.36256846977798263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421</v>
      </c>
      <c r="T423">
        <v>0.24371859296482409</v>
      </c>
      <c r="U423">
        <v>1</v>
      </c>
      <c r="V423">
        <f t="shared" si="6"/>
        <v>2.437185929648241</v>
      </c>
    </row>
    <row r="424" spans="1:22" x14ac:dyDescent="0.35">
      <c r="A424" s="1">
        <v>422</v>
      </c>
      <c r="B424">
        <v>49.117378971002793</v>
      </c>
      <c r="C424">
        <v>2.143876262150243</v>
      </c>
      <c r="D424">
        <v>14.45884676141365</v>
      </c>
      <c r="E424">
        <v>10.61777498852058</v>
      </c>
      <c r="F424">
        <v>0.17474177342467931</v>
      </c>
      <c r="G424">
        <v>6.3110191100718911</v>
      </c>
      <c r="H424">
        <v>10.41851697787375</v>
      </c>
      <c r="I424">
        <v>3.225456988880703</v>
      </c>
      <c r="J424">
        <v>0.67336237089938278</v>
      </c>
      <c r="K424">
        <v>8.8734343431124824E-2</v>
      </c>
      <c r="L424">
        <v>0.3212838112511634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422</v>
      </c>
      <c r="T424">
        <v>8.2914572864321578E-2</v>
      </c>
      <c r="U424">
        <v>1</v>
      </c>
      <c r="V424">
        <f t="shared" si="6"/>
        <v>0.82914572864321578</v>
      </c>
    </row>
    <row r="425" spans="1:22" x14ac:dyDescent="0.35">
      <c r="A425" s="1">
        <v>423</v>
      </c>
      <c r="B425">
        <v>47.518615107859837</v>
      </c>
      <c r="C425">
        <v>2.290550966477213</v>
      </c>
      <c r="D425">
        <v>14.701994157926361</v>
      </c>
      <c r="E425">
        <v>10.707807095559239</v>
      </c>
      <c r="F425">
        <v>0.2833966575324236</v>
      </c>
      <c r="G425">
        <v>6.0221960141691913</v>
      </c>
      <c r="H425">
        <v>9.8828195588318941</v>
      </c>
      <c r="I425">
        <v>3.3074862801434231</v>
      </c>
      <c r="J425">
        <v>0.80183330832989241</v>
      </c>
      <c r="K425">
        <v>-1.2804471669341431E-2</v>
      </c>
      <c r="L425">
        <v>0.34397508266890692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423</v>
      </c>
      <c r="T425">
        <v>0.55527638190954764</v>
      </c>
      <c r="U425">
        <v>1</v>
      </c>
      <c r="V425">
        <f t="shared" si="6"/>
        <v>5.5527638190954764</v>
      </c>
    </row>
    <row r="426" spans="1:22" x14ac:dyDescent="0.35">
      <c r="A426" s="1">
        <v>424</v>
      </c>
      <c r="B426">
        <v>50.069509293882163</v>
      </c>
      <c r="C426">
        <v>2.226148417917917</v>
      </c>
      <c r="D426">
        <v>14.72333705172559</v>
      </c>
      <c r="E426">
        <v>10.636319970517871</v>
      </c>
      <c r="F426">
        <v>0.25661724744854919</v>
      </c>
      <c r="G426">
        <v>5.8733616296592839</v>
      </c>
      <c r="H426">
        <v>10.363824911151619</v>
      </c>
      <c r="I426">
        <v>3.2182522823549489</v>
      </c>
      <c r="J426">
        <v>0.65119781493861251</v>
      </c>
      <c r="K426">
        <v>-9.235785701383277E-2</v>
      </c>
      <c r="L426">
        <v>0.32031044445097862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424</v>
      </c>
      <c r="T426">
        <v>0.4346733668341709</v>
      </c>
      <c r="U426">
        <v>0</v>
      </c>
      <c r="V426">
        <f t="shared" si="6"/>
        <v>4.3467336683417095</v>
      </c>
    </row>
    <row r="427" spans="1:22" x14ac:dyDescent="0.35">
      <c r="A427" s="1">
        <v>425</v>
      </c>
      <c r="B427">
        <v>49.782301865469186</v>
      </c>
      <c r="C427">
        <v>2.4054460106739768</v>
      </c>
      <c r="D427">
        <v>14.597444321841319</v>
      </c>
      <c r="E427">
        <v>11.3029816831029</v>
      </c>
      <c r="F427">
        <v>5.3158005363415292E-2</v>
      </c>
      <c r="G427">
        <v>6.4011528834370708</v>
      </c>
      <c r="H427">
        <v>10.586069664790511</v>
      </c>
      <c r="I427">
        <v>2.827255651199633</v>
      </c>
      <c r="J427">
        <v>0.66340951744143151</v>
      </c>
      <c r="K427">
        <v>7.0630978108788253E-2</v>
      </c>
      <c r="L427">
        <v>0.30560328249521151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425</v>
      </c>
      <c r="T427">
        <v>0.18341708542713561</v>
      </c>
      <c r="U427">
        <v>1</v>
      </c>
      <c r="V427">
        <f t="shared" si="6"/>
        <v>1.8341708542713562</v>
      </c>
    </row>
    <row r="428" spans="1:22" x14ac:dyDescent="0.35">
      <c r="A428" s="1">
        <v>426</v>
      </c>
      <c r="B428">
        <v>50.401646491165202</v>
      </c>
      <c r="C428">
        <v>2.3230910991428551</v>
      </c>
      <c r="D428">
        <v>14.573204229047301</v>
      </c>
      <c r="E428">
        <v>10.258260401822159</v>
      </c>
      <c r="F428">
        <v>0.1033666580971257</v>
      </c>
      <c r="G428">
        <v>6.4656172239980254</v>
      </c>
      <c r="H428">
        <v>10.163938116171151</v>
      </c>
      <c r="I428">
        <v>3.0769903718670419</v>
      </c>
      <c r="J428">
        <v>0.61149224555267279</v>
      </c>
      <c r="K428">
        <v>-4.9570749610733787E-2</v>
      </c>
      <c r="L428">
        <v>0.30239559324373588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426</v>
      </c>
      <c r="T428">
        <v>0.44472361809045219</v>
      </c>
      <c r="U428">
        <v>1</v>
      </c>
      <c r="V428">
        <f t="shared" si="6"/>
        <v>4.4472361809045218</v>
      </c>
    </row>
    <row r="429" spans="1:22" x14ac:dyDescent="0.35">
      <c r="A429" s="1">
        <v>427</v>
      </c>
      <c r="B429">
        <v>48.133600606747862</v>
      </c>
      <c r="C429">
        <v>2.3244187435606181</v>
      </c>
      <c r="D429">
        <v>14.35197994731222</v>
      </c>
      <c r="E429">
        <v>10.838752508096141</v>
      </c>
      <c r="F429">
        <v>0.25451530037302278</v>
      </c>
      <c r="G429">
        <v>6.2668553321518443</v>
      </c>
      <c r="H429">
        <v>11.44415540065204</v>
      </c>
      <c r="I429">
        <v>3.0474111429875221</v>
      </c>
      <c r="J429">
        <v>0.50591407016752732</v>
      </c>
      <c r="K429">
        <v>-7.0258464319363945E-2</v>
      </c>
      <c r="L429">
        <v>0.31263338821346359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427</v>
      </c>
      <c r="T429">
        <v>0.37437185929648242</v>
      </c>
      <c r="U429">
        <v>1</v>
      </c>
      <c r="V429">
        <f t="shared" si="6"/>
        <v>3.7437185929648242</v>
      </c>
    </row>
    <row r="430" spans="1:22" x14ac:dyDescent="0.35">
      <c r="A430" s="1">
        <v>428</v>
      </c>
      <c r="B430">
        <v>50.300119713997503</v>
      </c>
      <c r="C430">
        <v>2.3044399604777102</v>
      </c>
      <c r="D430">
        <v>14.800165972410801</v>
      </c>
      <c r="E430">
        <v>10.084685482781479</v>
      </c>
      <c r="F430">
        <v>0.168247168204229</v>
      </c>
      <c r="G430">
        <v>6.1803649306257382</v>
      </c>
      <c r="H430">
        <v>10.55012974596211</v>
      </c>
      <c r="I430">
        <v>2.8703649632320949</v>
      </c>
      <c r="J430">
        <v>0.55231595351389795</v>
      </c>
      <c r="K430">
        <v>1.7043139208645731E-2</v>
      </c>
      <c r="L430">
        <v>0.3329750488786537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428</v>
      </c>
      <c r="T430">
        <v>0.18341708542713561</v>
      </c>
      <c r="U430">
        <v>0</v>
      </c>
      <c r="V430">
        <f t="shared" si="6"/>
        <v>1.8341708542713562</v>
      </c>
    </row>
    <row r="431" spans="1:22" x14ac:dyDescent="0.35">
      <c r="A431" s="1">
        <v>429</v>
      </c>
      <c r="B431">
        <v>50.327126841420309</v>
      </c>
      <c r="C431">
        <v>2.1905345192439589</v>
      </c>
      <c r="D431">
        <v>14.552040369810539</v>
      </c>
      <c r="E431">
        <v>11.27861815639168</v>
      </c>
      <c r="F431">
        <v>0.1946660216642766</v>
      </c>
      <c r="G431">
        <v>6.3801287508024851</v>
      </c>
      <c r="H431">
        <v>10.68711432606535</v>
      </c>
      <c r="I431">
        <v>3.200858232677652</v>
      </c>
      <c r="J431">
        <v>0.52230813349216065</v>
      </c>
      <c r="K431">
        <v>-1.69974092687219E-2</v>
      </c>
      <c r="L431">
        <v>0.35578945655281929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429</v>
      </c>
      <c r="T431">
        <v>0.32412060301507539</v>
      </c>
      <c r="U431">
        <v>1</v>
      </c>
      <c r="V431">
        <f t="shared" si="6"/>
        <v>3.2412060301507539</v>
      </c>
    </row>
    <row r="432" spans="1:22" x14ac:dyDescent="0.35">
      <c r="A432" s="1">
        <v>430</v>
      </c>
      <c r="B432">
        <v>49.488857869860411</v>
      </c>
      <c r="C432">
        <v>2.1949761795875689</v>
      </c>
      <c r="D432">
        <v>14.330695420830409</v>
      </c>
      <c r="E432">
        <v>10.16918225973386</v>
      </c>
      <c r="F432">
        <v>6.604912319778114E-2</v>
      </c>
      <c r="G432">
        <v>6.6508310047125443</v>
      </c>
      <c r="H432">
        <v>10.16987269198856</v>
      </c>
      <c r="I432">
        <v>3.1969381001176029</v>
      </c>
      <c r="J432">
        <v>0.67155067303348703</v>
      </c>
      <c r="K432">
        <v>1.536168542437185E-2</v>
      </c>
      <c r="L432">
        <v>0.29328094104873448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430</v>
      </c>
      <c r="T432">
        <v>0.31407035175879389</v>
      </c>
      <c r="U432">
        <v>0</v>
      </c>
      <c r="V432">
        <f t="shared" si="6"/>
        <v>3.140703517587939</v>
      </c>
    </row>
    <row r="433" spans="1:22" x14ac:dyDescent="0.35">
      <c r="A433" s="1">
        <v>431</v>
      </c>
      <c r="B433">
        <v>50.533500194123739</v>
      </c>
      <c r="C433">
        <v>2.2713855058396888</v>
      </c>
      <c r="D433">
        <v>13.91606277895934</v>
      </c>
      <c r="E433">
        <v>11.56983570189349</v>
      </c>
      <c r="F433">
        <v>0.18727987328362411</v>
      </c>
      <c r="G433">
        <v>6.3705009566712993</v>
      </c>
      <c r="H433">
        <v>10.015188432084869</v>
      </c>
      <c r="I433">
        <v>3.2441425232108809</v>
      </c>
      <c r="J433">
        <v>0.74404444948473558</v>
      </c>
      <c r="K433">
        <v>-1.23707692084709E-2</v>
      </c>
      <c r="L433">
        <v>0.32408054767258521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431</v>
      </c>
      <c r="T433">
        <v>0.29396984924623121</v>
      </c>
      <c r="U433">
        <v>0</v>
      </c>
      <c r="V433">
        <f t="shared" si="6"/>
        <v>2.9396984924623122</v>
      </c>
    </row>
    <row r="434" spans="1:22" x14ac:dyDescent="0.35">
      <c r="A434" s="1">
        <v>432</v>
      </c>
      <c r="B434">
        <v>51.150586239852771</v>
      </c>
      <c r="C434">
        <v>2.471084683532498</v>
      </c>
      <c r="D434">
        <v>14.823313933880261</v>
      </c>
      <c r="E434">
        <v>10.906214262488691</v>
      </c>
      <c r="F434">
        <v>0.15087169180266291</v>
      </c>
      <c r="G434">
        <v>6.2558225620233516</v>
      </c>
      <c r="H434">
        <v>10.113883758395369</v>
      </c>
      <c r="I434">
        <v>2.897333088847363</v>
      </c>
      <c r="J434">
        <v>0.47625053060257638</v>
      </c>
      <c r="K434">
        <v>6.8651564358130801E-2</v>
      </c>
      <c r="L434">
        <v>0.38136268521414463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432</v>
      </c>
      <c r="T434">
        <v>0.18341708542713561</v>
      </c>
      <c r="U434">
        <v>0</v>
      </c>
      <c r="V434">
        <f t="shared" si="6"/>
        <v>1.8341708542713562</v>
      </c>
    </row>
    <row r="435" spans="1:22" x14ac:dyDescent="0.35">
      <c r="A435" s="1">
        <v>433</v>
      </c>
      <c r="B435">
        <v>50.736646545477981</v>
      </c>
      <c r="C435">
        <v>2.1035513389257789</v>
      </c>
      <c r="D435">
        <v>14.45629090353461</v>
      </c>
      <c r="E435">
        <v>10.766492423582729</v>
      </c>
      <c r="F435">
        <v>0.18847905859082101</v>
      </c>
      <c r="G435">
        <v>6.065787614549607</v>
      </c>
      <c r="H435">
        <v>10.42771356732757</v>
      </c>
      <c r="I435">
        <v>3.2328867519355931</v>
      </c>
      <c r="J435">
        <v>0.56871515695348152</v>
      </c>
      <c r="K435">
        <v>4.2492592926278591E-2</v>
      </c>
      <c r="L435">
        <v>0.31531249693791602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433</v>
      </c>
      <c r="T435">
        <v>3.2663316582914548E-2</v>
      </c>
      <c r="U435">
        <v>1</v>
      </c>
      <c r="V435">
        <f t="shared" si="6"/>
        <v>0.32663316582914548</v>
      </c>
    </row>
    <row r="436" spans="1:22" x14ac:dyDescent="0.35">
      <c r="A436" s="1">
        <v>434</v>
      </c>
      <c r="B436">
        <v>50.538127680462843</v>
      </c>
      <c r="C436">
        <v>2.1882666703120761</v>
      </c>
      <c r="D436">
        <v>14.226714453558261</v>
      </c>
      <c r="E436">
        <v>10.895518195821269</v>
      </c>
      <c r="F436">
        <v>0.21270795648197049</v>
      </c>
      <c r="G436">
        <v>6.2414862633531403</v>
      </c>
      <c r="H436">
        <v>11.235614010570369</v>
      </c>
      <c r="I436">
        <v>2.9523234379297119</v>
      </c>
      <c r="J436">
        <v>0.48131655301713883</v>
      </c>
      <c r="K436">
        <v>4.1961444105222102E-2</v>
      </c>
      <c r="L436">
        <v>0.36540831362505177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434</v>
      </c>
      <c r="T436">
        <v>-6.7839195979899514E-2</v>
      </c>
      <c r="U436">
        <v>0</v>
      </c>
      <c r="V436">
        <f t="shared" si="6"/>
        <v>-0.67839195979899514</v>
      </c>
    </row>
    <row r="437" spans="1:22" x14ac:dyDescent="0.35">
      <c r="A437" s="1">
        <v>435</v>
      </c>
      <c r="B437">
        <v>51.145633947483837</v>
      </c>
      <c r="C437">
        <v>2.1793969837613911</v>
      </c>
      <c r="D437">
        <v>14.622879254110639</v>
      </c>
      <c r="E437">
        <v>10.451915698016959</v>
      </c>
      <c r="F437">
        <v>9.8279681220886178E-2</v>
      </c>
      <c r="G437">
        <v>6.4673708344268386</v>
      </c>
      <c r="H437">
        <v>10.695376870605701</v>
      </c>
      <c r="I437">
        <v>3.2388324282859311</v>
      </c>
      <c r="J437">
        <v>0.58694866038739102</v>
      </c>
      <c r="K437">
        <v>-1.7146984168619421E-2</v>
      </c>
      <c r="L437">
        <v>0.36389899158571259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435</v>
      </c>
      <c r="T437">
        <v>0.2236180904522613</v>
      </c>
      <c r="U437">
        <v>1</v>
      </c>
      <c r="V437">
        <f t="shared" si="6"/>
        <v>2.2361809045226129</v>
      </c>
    </row>
    <row r="438" spans="1:22" x14ac:dyDescent="0.35">
      <c r="A438" s="1">
        <v>436</v>
      </c>
      <c r="B438">
        <v>49.549897263247949</v>
      </c>
      <c r="C438">
        <v>2.3218144923439992</v>
      </c>
      <c r="D438">
        <v>14.623656433467071</v>
      </c>
      <c r="E438">
        <v>10.466368637561439</v>
      </c>
      <c r="F438">
        <v>0.20194281012500129</v>
      </c>
      <c r="G438">
        <v>6.2391422285317377</v>
      </c>
      <c r="H438">
        <v>10.91072917184465</v>
      </c>
      <c r="I438">
        <v>3.259174963583924</v>
      </c>
      <c r="J438">
        <v>0.57168584071065898</v>
      </c>
      <c r="K438">
        <v>-8.10576798227024E-2</v>
      </c>
      <c r="L438">
        <v>0.33163585041025589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436</v>
      </c>
      <c r="T438">
        <v>0.39447236180904521</v>
      </c>
      <c r="U438">
        <v>1</v>
      </c>
      <c r="V438">
        <f t="shared" si="6"/>
        <v>3.9447236180904524</v>
      </c>
    </row>
    <row r="439" spans="1:22" x14ac:dyDescent="0.35">
      <c r="A439" s="1">
        <v>437</v>
      </c>
      <c r="B439">
        <v>47.601862095234701</v>
      </c>
      <c r="C439">
        <v>2.201009082433858</v>
      </c>
      <c r="D439">
        <v>14.34082701577074</v>
      </c>
      <c r="E439">
        <v>10.6655439083522</v>
      </c>
      <c r="F439">
        <v>0.15544783749371929</v>
      </c>
      <c r="G439">
        <v>6.0968851288429446</v>
      </c>
      <c r="H439">
        <v>10.426755891923561</v>
      </c>
      <c r="I439">
        <v>3.08006425448399</v>
      </c>
      <c r="J439">
        <v>0.79519979350272219</v>
      </c>
      <c r="K439">
        <v>-2.6394963726914512E-2</v>
      </c>
      <c r="L439">
        <v>0.32835685265521708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437</v>
      </c>
      <c r="T439">
        <v>0.42462311557788951</v>
      </c>
      <c r="U439">
        <v>1</v>
      </c>
      <c r="V439">
        <f t="shared" si="6"/>
        <v>4.2462311557788954</v>
      </c>
    </row>
    <row r="440" spans="1:22" x14ac:dyDescent="0.35">
      <c r="A440" s="1">
        <v>438</v>
      </c>
      <c r="B440">
        <v>49.792871941758712</v>
      </c>
      <c r="C440">
        <v>2.1664347908459249</v>
      </c>
      <c r="D440">
        <v>14.242461395919859</v>
      </c>
      <c r="E440">
        <v>10.56686606107114</v>
      </c>
      <c r="F440">
        <v>7.5504547901891983E-2</v>
      </c>
      <c r="G440">
        <v>6.4469192600311356</v>
      </c>
      <c r="H440">
        <v>10.735842512426119</v>
      </c>
      <c r="I440">
        <v>3.0363977702050868</v>
      </c>
      <c r="J440">
        <v>0.54156607832933013</v>
      </c>
      <c r="K440">
        <v>5.8419573434314871E-2</v>
      </c>
      <c r="L440">
        <v>0.35949694076949701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438</v>
      </c>
      <c r="T440">
        <v>5.2763819095477449E-2</v>
      </c>
      <c r="U440">
        <v>1</v>
      </c>
      <c r="V440">
        <f t="shared" si="6"/>
        <v>0.52763819095477449</v>
      </c>
    </row>
    <row r="441" spans="1:22" x14ac:dyDescent="0.35">
      <c r="A441" s="1">
        <v>439</v>
      </c>
      <c r="B441">
        <v>48.076514798276357</v>
      </c>
      <c r="C441">
        <v>2.1892023703179149</v>
      </c>
      <c r="D441">
        <v>14.21758047074777</v>
      </c>
      <c r="E441">
        <v>10.265125498719449</v>
      </c>
      <c r="F441">
        <v>0.14153223155936279</v>
      </c>
      <c r="G441">
        <v>5.7403795158332098</v>
      </c>
      <c r="H441">
        <v>10.65583777415878</v>
      </c>
      <c r="I441">
        <v>3.05563210966065</v>
      </c>
      <c r="J441">
        <v>0.68932218031221959</v>
      </c>
      <c r="K441">
        <v>-5.6548514892997122E-2</v>
      </c>
      <c r="L441">
        <v>0.32200932307199359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439</v>
      </c>
      <c r="T441">
        <v>0.24371859296482409</v>
      </c>
      <c r="U441">
        <v>0</v>
      </c>
      <c r="V441">
        <f t="shared" si="6"/>
        <v>2.437185929648241</v>
      </c>
    </row>
    <row r="442" spans="1:22" x14ac:dyDescent="0.35">
      <c r="A442" s="1">
        <v>440</v>
      </c>
      <c r="B442">
        <v>48.830905813585026</v>
      </c>
      <c r="C442">
        <v>2.2556730741242319</v>
      </c>
      <c r="D442">
        <v>14.910554374114261</v>
      </c>
      <c r="E442">
        <v>11.537725795562951</v>
      </c>
      <c r="F442">
        <v>0.1194670998306407</v>
      </c>
      <c r="G442">
        <v>6.1824008316171222</v>
      </c>
      <c r="H442">
        <v>10.111456302423511</v>
      </c>
      <c r="I442">
        <v>3.22219664847854</v>
      </c>
      <c r="J442">
        <v>0.69746926279898924</v>
      </c>
      <c r="K442">
        <v>-1.3772415495524141E-4</v>
      </c>
      <c r="L442">
        <v>0.37974060992082548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440</v>
      </c>
      <c r="T442">
        <v>0.53517587939698497</v>
      </c>
      <c r="U442">
        <v>1</v>
      </c>
      <c r="V442">
        <f t="shared" si="6"/>
        <v>5.3517587939698501</v>
      </c>
    </row>
    <row r="443" spans="1:22" x14ac:dyDescent="0.35">
      <c r="A443" s="1">
        <v>441</v>
      </c>
      <c r="B443">
        <v>48.885697755588879</v>
      </c>
      <c r="C443">
        <v>2.292593066070157</v>
      </c>
      <c r="D443">
        <v>13.881597011934931</v>
      </c>
      <c r="E443">
        <v>11.17484104133108</v>
      </c>
      <c r="F443">
        <v>0.24339531064160549</v>
      </c>
      <c r="G443">
        <v>5.8484125301879004</v>
      </c>
      <c r="H443">
        <v>11.069925827463759</v>
      </c>
      <c r="I443">
        <v>3.2150091811609509</v>
      </c>
      <c r="J443">
        <v>0.62662084666940465</v>
      </c>
      <c r="K443">
        <v>5.9277648543589308E-2</v>
      </c>
      <c r="L443">
        <v>0.35197254382220378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441</v>
      </c>
      <c r="T443">
        <v>-0.15829145728643221</v>
      </c>
      <c r="U443">
        <v>1</v>
      </c>
      <c r="V443">
        <f t="shared" si="6"/>
        <v>-1.5829145728643221</v>
      </c>
    </row>
    <row r="444" spans="1:22" x14ac:dyDescent="0.35">
      <c r="A444" s="1">
        <v>442</v>
      </c>
      <c r="B444">
        <v>50.150433627862618</v>
      </c>
      <c r="C444">
        <v>2.3435547189742612</v>
      </c>
      <c r="D444">
        <v>14.78679583735545</v>
      </c>
      <c r="E444">
        <v>11.01431994960215</v>
      </c>
      <c r="F444">
        <v>0.1093788612558777</v>
      </c>
      <c r="G444">
        <v>6.1909549633312224</v>
      </c>
      <c r="H444">
        <v>10.72526652797742</v>
      </c>
      <c r="I444">
        <v>3.2496337866925078</v>
      </c>
      <c r="J444">
        <v>0.62318242010154601</v>
      </c>
      <c r="K444">
        <v>-6.1740331795164138E-2</v>
      </c>
      <c r="L444">
        <v>0.37062771537448203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442</v>
      </c>
      <c r="T444">
        <v>0.40452261306532672</v>
      </c>
      <c r="U444">
        <v>1</v>
      </c>
      <c r="V444">
        <f t="shared" si="6"/>
        <v>4.0452261306532673</v>
      </c>
    </row>
    <row r="445" spans="1:22" x14ac:dyDescent="0.35">
      <c r="A445" s="1">
        <v>443</v>
      </c>
      <c r="B445">
        <v>50.749853914481527</v>
      </c>
      <c r="C445">
        <v>2.3361350523563811</v>
      </c>
      <c r="D445">
        <v>14.31110996046346</v>
      </c>
      <c r="E445">
        <v>11.63074558398494</v>
      </c>
      <c r="F445">
        <v>2.079471099418195E-2</v>
      </c>
      <c r="G445">
        <v>6.3497421810939247</v>
      </c>
      <c r="H445">
        <v>10.43167274813306</v>
      </c>
      <c r="I445">
        <v>3.400485273830252</v>
      </c>
      <c r="J445">
        <v>0.55574568943360159</v>
      </c>
      <c r="K445">
        <v>9.6325567434018943E-3</v>
      </c>
      <c r="L445">
        <v>0.2898914456913132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443</v>
      </c>
      <c r="T445">
        <v>0.20351758793969851</v>
      </c>
      <c r="U445">
        <v>0</v>
      </c>
      <c r="V445">
        <f t="shared" si="6"/>
        <v>2.0351758793969852</v>
      </c>
    </row>
    <row r="446" spans="1:22" x14ac:dyDescent="0.35">
      <c r="A446" s="1">
        <v>444</v>
      </c>
      <c r="B446">
        <v>48.694121754615907</v>
      </c>
      <c r="C446">
        <v>2.218022020426436</v>
      </c>
      <c r="D446">
        <v>14.888609878045379</v>
      </c>
      <c r="E446">
        <v>10.332883646861911</v>
      </c>
      <c r="F446">
        <v>0.1737560521664106</v>
      </c>
      <c r="G446">
        <v>6.2770421239128789</v>
      </c>
      <c r="H446">
        <v>11.60931044879781</v>
      </c>
      <c r="I446">
        <v>3.0804141822039668</v>
      </c>
      <c r="J446">
        <v>0.52435194929470907</v>
      </c>
      <c r="K446">
        <v>-7.4379764250356667E-2</v>
      </c>
      <c r="L446">
        <v>0.32823427603128691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444</v>
      </c>
      <c r="T446">
        <v>0.38442211055276387</v>
      </c>
      <c r="U446">
        <v>0</v>
      </c>
      <c r="V446">
        <f t="shared" si="6"/>
        <v>3.8442211055276387</v>
      </c>
    </row>
    <row r="447" spans="1:22" x14ac:dyDescent="0.35">
      <c r="A447" s="1">
        <v>445</v>
      </c>
      <c r="B447">
        <v>49.353470145069473</v>
      </c>
      <c r="C447">
        <v>2.2361019638081259</v>
      </c>
      <c r="D447">
        <v>14.318750124070901</v>
      </c>
      <c r="E447">
        <v>10.983463853341981</v>
      </c>
      <c r="F447">
        <v>0.15352964997621171</v>
      </c>
      <c r="G447">
        <v>6.1513945689321856</v>
      </c>
      <c r="H447">
        <v>9.5952387088149038</v>
      </c>
      <c r="I447">
        <v>2.9470908554269979</v>
      </c>
      <c r="J447">
        <v>0.74725536872475773</v>
      </c>
      <c r="K447">
        <v>5.6537623073069872E-2</v>
      </c>
      <c r="L447">
        <v>0.38627018259622981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445</v>
      </c>
      <c r="T447">
        <v>0.29396984924623121</v>
      </c>
      <c r="U447">
        <v>1</v>
      </c>
      <c r="V447">
        <f t="shared" si="6"/>
        <v>2.9396984924623122</v>
      </c>
    </row>
    <row r="448" spans="1:22" x14ac:dyDescent="0.35">
      <c r="A448" s="1">
        <v>446</v>
      </c>
      <c r="B448">
        <v>49.882820076556641</v>
      </c>
      <c r="C448">
        <v>2.2479301060680088</v>
      </c>
      <c r="D448">
        <v>14.7483986637044</v>
      </c>
      <c r="E448">
        <v>11.0522410412818</v>
      </c>
      <c r="F448">
        <v>7.7330647223335575E-2</v>
      </c>
      <c r="G448">
        <v>6.8917079635364349</v>
      </c>
      <c r="H448">
        <v>9.7474669136686938</v>
      </c>
      <c r="I448">
        <v>3.0691024503951509</v>
      </c>
      <c r="J448">
        <v>0.54002306345716089</v>
      </c>
      <c r="K448">
        <v>8.851978134014625E-2</v>
      </c>
      <c r="L448">
        <v>0.33765910779040498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446</v>
      </c>
      <c r="T448">
        <v>0.4346733668341709</v>
      </c>
      <c r="U448">
        <v>0</v>
      </c>
      <c r="V448">
        <f t="shared" si="6"/>
        <v>4.3467336683417095</v>
      </c>
    </row>
    <row r="449" spans="1:22" x14ac:dyDescent="0.35">
      <c r="A449" s="1">
        <v>447</v>
      </c>
      <c r="B449">
        <v>48.929370760638029</v>
      </c>
      <c r="C449">
        <v>2.3275840448395391</v>
      </c>
      <c r="D449">
        <v>14.36534368769402</v>
      </c>
      <c r="E449">
        <v>10.97611478220225</v>
      </c>
      <c r="F449">
        <v>0.17274343939301179</v>
      </c>
      <c r="G449">
        <v>6.6191447238239354</v>
      </c>
      <c r="H449">
        <v>10.494086612372721</v>
      </c>
      <c r="I449">
        <v>3.2269302446064652</v>
      </c>
      <c r="J449">
        <v>0.53661169211992799</v>
      </c>
      <c r="K449">
        <v>8.0082422322630097E-3</v>
      </c>
      <c r="L449">
        <v>0.30854778078036932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447</v>
      </c>
      <c r="T449">
        <v>0.39447236180904521</v>
      </c>
      <c r="U449">
        <v>0</v>
      </c>
      <c r="V449">
        <f t="shared" si="6"/>
        <v>3.9447236180904524</v>
      </c>
    </row>
    <row r="450" spans="1:22" x14ac:dyDescent="0.35">
      <c r="A450" s="1">
        <v>448</v>
      </c>
      <c r="B450">
        <v>48.838456504860218</v>
      </c>
      <c r="C450">
        <v>2.147751381851819</v>
      </c>
      <c r="D450">
        <v>14.50815160056473</v>
      </c>
      <c r="E450">
        <v>12.05887703136295</v>
      </c>
      <c r="F450">
        <v>0.25526947456619858</v>
      </c>
      <c r="G450">
        <v>6.5534952056013882</v>
      </c>
      <c r="H450">
        <v>11.617705024164421</v>
      </c>
      <c r="I450">
        <v>3.028156198350282</v>
      </c>
      <c r="J450">
        <v>0.71766180500508425</v>
      </c>
      <c r="K450">
        <v>5.3073197283646033E-2</v>
      </c>
      <c r="L450">
        <v>0.37033807363791132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448</v>
      </c>
      <c r="T450">
        <v>0.20351758793969851</v>
      </c>
      <c r="U450">
        <v>0</v>
      </c>
      <c r="V450">
        <f t="shared" si="6"/>
        <v>2.0351758793969852</v>
      </c>
    </row>
    <row r="451" spans="1:22" x14ac:dyDescent="0.35">
      <c r="A451" s="1">
        <v>449</v>
      </c>
      <c r="B451">
        <v>49.140466848716713</v>
      </c>
      <c r="C451">
        <v>2.146717269006726</v>
      </c>
      <c r="D451">
        <v>14.90913242336493</v>
      </c>
      <c r="E451">
        <v>10.43274769190584</v>
      </c>
      <c r="F451">
        <v>0.20407947120132311</v>
      </c>
      <c r="G451">
        <v>6.4923601219126761</v>
      </c>
      <c r="H451">
        <v>10.43801364438383</v>
      </c>
      <c r="I451">
        <v>3.4154677288475139</v>
      </c>
      <c r="J451">
        <v>0.7999206112728201</v>
      </c>
      <c r="K451">
        <v>-1.467332599292524E-2</v>
      </c>
      <c r="L451">
        <v>0.30063029369275401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449</v>
      </c>
      <c r="T451">
        <v>0.46482412060301498</v>
      </c>
      <c r="U451">
        <v>0</v>
      </c>
      <c r="V451">
        <f t="shared" ref="V451:V514" si="7">T451*10</f>
        <v>4.6482412060301499</v>
      </c>
    </row>
    <row r="452" spans="1:22" x14ac:dyDescent="0.35">
      <c r="A452" s="1">
        <v>450</v>
      </c>
      <c r="B452">
        <v>50.203914144989533</v>
      </c>
      <c r="C452">
        <v>2.2858105438690028</v>
      </c>
      <c r="D452">
        <v>14.701137115630599</v>
      </c>
      <c r="E452">
        <v>11.14000507657749</v>
      </c>
      <c r="F452">
        <v>0.42391916492114229</v>
      </c>
      <c r="G452">
        <v>6.2569007799571006</v>
      </c>
      <c r="H452">
        <v>10.98918500361799</v>
      </c>
      <c r="I452">
        <v>2.917884923137648</v>
      </c>
      <c r="J452">
        <v>0.63327632499341058</v>
      </c>
      <c r="K452">
        <v>3.0792174853628871E-2</v>
      </c>
      <c r="L452">
        <v>0.31854725001240969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450</v>
      </c>
      <c r="T452">
        <v>0.1733668341708543</v>
      </c>
      <c r="U452">
        <v>0</v>
      </c>
      <c r="V452">
        <f t="shared" si="7"/>
        <v>1.733668341708543</v>
      </c>
    </row>
    <row r="453" spans="1:22" x14ac:dyDescent="0.35">
      <c r="A453" s="1">
        <v>451</v>
      </c>
      <c r="B453">
        <v>49.854434229777347</v>
      </c>
      <c r="C453">
        <v>2.267502810658895</v>
      </c>
      <c r="D453">
        <v>14.09847789936649</v>
      </c>
      <c r="E453">
        <v>10.62815449892318</v>
      </c>
      <c r="F453">
        <v>4.4375726680263267E-2</v>
      </c>
      <c r="G453">
        <v>6.1449115190931627</v>
      </c>
      <c r="H453">
        <v>10.22848113945979</v>
      </c>
      <c r="I453">
        <v>3.0003689226649648</v>
      </c>
      <c r="J453">
        <v>0.53846956346121366</v>
      </c>
      <c r="K453">
        <v>-0.1167844953570919</v>
      </c>
      <c r="L453">
        <v>0.31164855054194968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451</v>
      </c>
      <c r="T453">
        <v>0.49497487437185927</v>
      </c>
      <c r="U453">
        <v>1</v>
      </c>
      <c r="V453">
        <f t="shared" si="7"/>
        <v>4.949748743718593</v>
      </c>
    </row>
    <row r="454" spans="1:22" x14ac:dyDescent="0.35">
      <c r="A454" s="1">
        <v>452</v>
      </c>
      <c r="B454">
        <v>49.751447813825699</v>
      </c>
      <c r="C454">
        <v>2.1319012208316401</v>
      </c>
      <c r="D454">
        <v>14.13628337144131</v>
      </c>
      <c r="E454">
        <v>11.38002200488973</v>
      </c>
      <c r="F454">
        <v>0.1841680841687795</v>
      </c>
      <c r="G454">
        <v>6.6298716022363058</v>
      </c>
      <c r="H454">
        <v>10.337011579853691</v>
      </c>
      <c r="I454">
        <v>3.7007832179002889</v>
      </c>
      <c r="J454">
        <v>0.58428559212054598</v>
      </c>
      <c r="K454">
        <v>2.892005028961693E-2</v>
      </c>
      <c r="L454">
        <v>0.39183284785834782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452</v>
      </c>
      <c r="T454">
        <v>0.25376884422110563</v>
      </c>
      <c r="U454">
        <v>0</v>
      </c>
      <c r="V454">
        <f t="shared" si="7"/>
        <v>2.5376884422110564</v>
      </c>
    </row>
    <row r="455" spans="1:22" x14ac:dyDescent="0.35">
      <c r="A455" s="1">
        <v>453</v>
      </c>
      <c r="B455">
        <v>51.817012444855962</v>
      </c>
      <c r="C455">
        <v>2.358302619744975</v>
      </c>
      <c r="D455">
        <v>14.640528021904821</v>
      </c>
      <c r="E455">
        <v>11.083662229203229</v>
      </c>
      <c r="F455">
        <v>0.1716845325103869</v>
      </c>
      <c r="G455">
        <v>6.7520999317184547</v>
      </c>
      <c r="H455">
        <v>10.956148965192289</v>
      </c>
      <c r="I455">
        <v>3.0928218245693229</v>
      </c>
      <c r="J455">
        <v>0.609955767594205</v>
      </c>
      <c r="K455">
        <v>3.7929901807580588E-2</v>
      </c>
      <c r="L455">
        <v>0.33111693791562929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453</v>
      </c>
      <c r="T455">
        <v>0.14321608040201009</v>
      </c>
      <c r="U455">
        <v>1</v>
      </c>
      <c r="V455">
        <f t="shared" si="7"/>
        <v>1.4321608040201008</v>
      </c>
    </row>
    <row r="456" spans="1:22" x14ac:dyDescent="0.35">
      <c r="A456" s="1">
        <v>454</v>
      </c>
      <c r="B456">
        <v>50.260644888476968</v>
      </c>
      <c r="C456">
        <v>2.2663652767282829</v>
      </c>
      <c r="D456">
        <v>14.230549019097539</v>
      </c>
      <c r="E456">
        <v>11.11843662524363</v>
      </c>
      <c r="F456">
        <v>0.111363203823573</v>
      </c>
      <c r="G456">
        <v>6.3824147799421711</v>
      </c>
      <c r="H456">
        <v>10.6181049226797</v>
      </c>
      <c r="I456">
        <v>2.9920064166084912</v>
      </c>
      <c r="J456">
        <v>0.43401114372885108</v>
      </c>
      <c r="K456">
        <v>-7.3125870441772449E-3</v>
      </c>
      <c r="L456">
        <v>0.33802841144387052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454</v>
      </c>
      <c r="T456">
        <v>0.25376884422110563</v>
      </c>
      <c r="U456">
        <v>1</v>
      </c>
      <c r="V456">
        <f t="shared" si="7"/>
        <v>2.5376884422110564</v>
      </c>
    </row>
    <row r="457" spans="1:22" x14ac:dyDescent="0.35">
      <c r="A457" s="1">
        <v>455</v>
      </c>
      <c r="B457">
        <v>48.682742028931827</v>
      </c>
      <c r="C457">
        <v>2.4412509689834709</v>
      </c>
      <c r="D457">
        <v>14.075023309454419</v>
      </c>
      <c r="E457">
        <v>11.076877300717561</v>
      </c>
      <c r="F457">
        <v>0.1103905858733621</v>
      </c>
      <c r="G457">
        <v>6.5164124862670034</v>
      </c>
      <c r="H457">
        <v>10.778797138839559</v>
      </c>
      <c r="I457">
        <v>2.8799216954016158</v>
      </c>
      <c r="J457">
        <v>0.77331877713125619</v>
      </c>
      <c r="K457">
        <v>-5.5745647908469108E-2</v>
      </c>
      <c r="L457">
        <v>0.33119084812132421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455</v>
      </c>
      <c r="T457">
        <v>0.45477386934673369</v>
      </c>
      <c r="U457">
        <v>0</v>
      </c>
      <c r="V457">
        <f t="shared" si="7"/>
        <v>4.5477386934673367</v>
      </c>
    </row>
    <row r="458" spans="1:22" x14ac:dyDescent="0.35">
      <c r="A458" s="1">
        <v>456</v>
      </c>
      <c r="B458">
        <v>50.275264162365367</v>
      </c>
      <c r="C458">
        <v>2.269060237540145</v>
      </c>
      <c r="D458">
        <v>14.071620629566191</v>
      </c>
      <c r="E458">
        <v>11.622847633505129</v>
      </c>
      <c r="F458">
        <v>0.14529745844070821</v>
      </c>
      <c r="G458">
        <v>6.0319125117593471</v>
      </c>
      <c r="H458">
        <v>10.35817609588781</v>
      </c>
      <c r="I458">
        <v>3.1054785057391521</v>
      </c>
      <c r="J458">
        <v>0.70422338670411055</v>
      </c>
      <c r="K458">
        <v>3.5812548321766717E-2</v>
      </c>
      <c r="L458">
        <v>0.33265015403352782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456</v>
      </c>
      <c r="T458">
        <v>8.2914572864321578E-2</v>
      </c>
      <c r="U458">
        <v>1</v>
      </c>
      <c r="V458">
        <f t="shared" si="7"/>
        <v>0.82914572864321578</v>
      </c>
    </row>
    <row r="459" spans="1:22" x14ac:dyDescent="0.35">
      <c r="A459" s="1">
        <v>457</v>
      </c>
      <c r="B459">
        <v>49.187889691413432</v>
      </c>
      <c r="C459">
        <v>2.128246080802263</v>
      </c>
      <c r="D459">
        <v>14.349793860092589</v>
      </c>
      <c r="E459">
        <v>11.19608707663143</v>
      </c>
      <c r="F459">
        <v>5.4811970623474163E-2</v>
      </c>
      <c r="G459">
        <v>6.2734109969709762</v>
      </c>
      <c r="H459">
        <v>10.13148073900274</v>
      </c>
      <c r="I459">
        <v>3.024089028843179</v>
      </c>
      <c r="J459">
        <v>0.54318951781597469</v>
      </c>
      <c r="K459">
        <v>-6.1628395236858778E-2</v>
      </c>
      <c r="L459">
        <v>0.33031807817476022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457</v>
      </c>
      <c r="T459">
        <v>0.54522613065326642</v>
      </c>
      <c r="U459">
        <v>1</v>
      </c>
      <c r="V459">
        <f t="shared" si="7"/>
        <v>5.4522613065326642</v>
      </c>
    </row>
    <row r="460" spans="1:22" x14ac:dyDescent="0.35">
      <c r="A460" s="1">
        <v>458</v>
      </c>
      <c r="B460">
        <v>48.790544259659619</v>
      </c>
      <c r="C460">
        <v>2.2401123413064821</v>
      </c>
      <c r="D460">
        <v>13.93132795381084</v>
      </c>
      <c r="E460">
        <v>11.2382226569985</v>
      </c>
      <c r="F460">
        <v>0.15866409224992201</v>
      </c>
      <c r="G460">
        <v>6.3311676551228482</v>
      </c>
      <c r="H460">
        <v>9.6401527935477809</v>
      </c>
      <c r="I460">
        <v>2.8576278317730068</v>
      </c>
      <c r="J460">
        <v>0.63533339145104906</v>
      </c>
      <c r="K460">
        <v>-2.807495916396114E-2</v>
      </c>
      <c r="L460">
        <v>0.32993027371468781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458</v>
      </c>
      <c r="T460">
        <v>0.53517587939698497</v>
      </c>
      <c r="U460">
        <v>0</v>
      </c>
      <c r="V460">
        <f t="shared" si="7"/>
        <v>5.3517587939698501</v>
      </c>
    </row>
    <row r="461" spans="1:22" x14ac:dyDescent="0.35">
      <c r="A461" s="1">
        <v>459</v>
      </c>
      <c r="B461">
        <v>49.95760145204946</v>
      </c>
      <c r="C461">
        <v>2.356075060651162</v>
      </c>
      <c r="D461">
        <v>13.987649457514021</v>
      </c>
      <c r="E461">
        <v>11.131464573230961</v>
      </c>
      <c r="F461">
        <v>0.15423190146205579</v>
      </c>
      <c r="G461">
        <v>6.0085793799240337</v>
      </c>
      <c r="H461">
        <v>10.02186048977971</v>
      </c>
      <c r="I461">
        <v>3.2841478847432959</v>
      </c>
      <c r="J461">
        <v>0.61776216161391562</v>
      </c>
      <c r="K461">
        <v>1.0399649943866E-2</v>
      </c>
      <c r="L461">
        <v>0.36697238032944068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459</v>
      </c>
      <c r="T461">
        <v>0.16331658291457279</v>
      </c>
      <c r="U461">
        <v>1</v>
      </c>
      <c r="V461">
        <f t="shared" si="7"/>
        <v>1.6331658291457281</v>
      </c>
    </row>
    <row r="462" spans="1:22" x14ac:dyDescent="0.35">
      <c r="A462" s="1">
        <v>460</v>
      </c>
      <c r="B462">
        <v>49.820630416427548</v>
      </c>
      <c r="C462">
        <v>2.3086811266531502</v>
      </c>
      <c r="D462">
        <v>14.423587069930781</v>
      </c>
      <c r="E462">
        <v>11.047584693989039</v>
      </c>
      <c r="F462">
        <v>0.14031368122752441</v>
      </c>
      <c r="G462">
        <v>6.4761939825087724</v>
      </c>
      <c r="H462">
        <v>10.55276392997459</v>
      </c>
      <c r="I462">
        <v>3.1868531331512369</v>
      </c>
      <c r="J462">
        <v>0.65718438041525806</v>
      </c>
      <c r="K462">
        <v>-2.1104142088093539E-2</v>
      </c>
      <c r="L462">
        <v>0.39887661265890673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460</v>
      </c>
      <c r="T462">
        <v>0.37437185929648242</v>
      </c>
      <c r="U462">
        <v>0</v>
      </c>
      <c r="V462">
        <f t="shared" si="7"/>
        <v>3.7437185929648242</v>
      </c>
    </row>
    <row r="463" spans="1:22" x14ac:dyDescent="0.35">
      <c r="A463" s="1">
        <v>461</v>
      </c>
      <c r="B463">
        <v>50.36965472171191</v>
      </c>
      <c r="C463">
        <v>2.225945911503465</v>
      </c>
      <c r="D463">
        <v>14.501172746758449</v>
      </c>
      <c r="E463">
        <v>11.768093009712301</v>
      </c>
      <c r="F463">
        <v>0.17867855956806489</v>
      </c>
      <c r="G463">
        <v>6.6990106150603337</v>
      </c>
      <c r="H463">
        <v>9.8051064016008684</v>
      </c>
      <c r="I463">
        <v>2.9256693334828379</v>
      </c>
      <c r="J463">
        <v>0.6252148525869603</v>
      </c>
      <c r="K463">
        <v>-2.2313932047907659E-2</v>
      </c>
      <c r="L463">
        <v>0.34820406187566622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461</v>
      </c>
      <c r="T463">
        <v>0.63567839195979903</v>
      </c>
      <c r="U463">
        <v>0</v>
      </c>
      <c r="V463">
        <f t="shared" si="7"/>
        <v>6.3567839195979907</v>
      </c>
    </row>
    <row r="464" spans="1:22" x14ac:dyDescent="0.35">
      <c r="A464" s="1">
        <v>462</v>
      </c>
      <c r="B464">
        <v>49.349581683166008</v>
      </c>
      <c r="C464">
        <v>2.2473822654878388</v>
      </c>
      <c r="D464">
        <v>14.672799299406529</v>
      </c>
      <c r="E464">
        <v>11.03133453323708</v>
      </c>
      <c r="F464">
        <v>0.19000560720039039</v>
      </c>
      <c r="G464">
        <v>6.0689749990057624</v>
      </c>
      <c r="H464">
        <v>11.176412260831951</v>
      </c>
      <c r="I464">
        <v>2.8998000122394969</v>
      </c>
      <c r="J464">
        <v>0.68989043765914848</v>
      </c>
      <c r="K464">
        <v>-2.0683714837082489E-2</v>
      </c>
      <c r="L464">
        <v>0.32841058722656752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462</v>
      </c>
      <c r="T464">
        <v>0.2336683417085427</v>
      </c>
      <c r="U464">
        <v>0</v>
      </c>
      <c r="V464">
        <f t="shared" si="7"/>
        <v>2.3366834170854269</v>
      </c>
    </row>
    <row r="465" spans="1:22" x14ac:dyDescent="0.35">
      <c r="A465" s="1">
        <v>463</v>
      </c>
      <c r="B465">
        <v>49.552350759242628</v>
      </c>
      <c r="C465">
        <v>2.1801999147335449</v>
      </c>
      <c r="D465">
        <v>14.54515532971679</v>
      </c>
      <c r="E465">
        <v>11.38396704001385</v>
      </c>
      <c r="F465">
        <v>0.25183175796690521</v>
      </c>
      <c r="G465">
        <v>6.3028408322894069</v>
      </c>
      <c r="H465">
        <v>10.79652995102647</v>
      </c>
      <c r="I465">
        <v>2.884046250914269</v>
      </c>
      <c r="J465">
        <v>0.72804405377996018</v>
      </c>
      <c r="K465">
        <v>0.10928168529571081</v>
      </c>
      <c r="L465">
        <v>0.32547368896629159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463</v>
      </c>
      <c r="T465">
        <v>4.2713567839195998E-2</v>
      </c>
      <c r="U465">
        <v>1</v>
      </c>
      <c r="V465">
        <f t="shared" si="7"/>
        <v>0.42713567839195998</v>
      </c>
    </row>
    <row r="466" spans="1:22" x14ac:dyDescent="0.35">
      <c r="A466" s="1">
        <v>464</v>
      </c>
      <c r="B466">
        <v>48.956442078257233</v>
      </c>
      <c r="C466">
        <v>2.0001472705822629</v>
      </c>
      <c r="D466">
        <v>14.086807340521499</v>
      </c>
      <c r="E466">
        <v>11.149797550156659</v>
      </c>
      <c r="F466">
        <v>0.19420913424750111</v>
      </c>
      <c r="G466">
        <v>6.2465259538681561</v>
      </c>
      <c r="H466">
        <v>9.9485516605183886</v>
      </c>
      <c r="I466">
        <v>2.8948521165414509</v>
      </c>
      <c r="J466">
        <v>0.57705317168083614</v>
      </c>
      <c r="K466">
        <v>6.5442507163165894E-2</v>
      </c>
      <c r="L466">
        <v>0.30695919002182298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464</v>
      </c>
      <c r="T466">
        <v>0.2236180904522613</v>
      </c>
      <c r="U466">
        <v>1</v>
      </c>
      <c r="V466">
        <f t="shared" si="7"/>
        <v>2.2361809045226129</v>
      </c>
    </row>
    <row r="467" spans="1:22" x14ac:dyDescent="0.35">
      <c r="A467" s="1">
        <v>465</v>
      </c>
      <c r="B467">
        <v>49.093400045955107</v>
      </c>
      <c r="C467">
        <v>2.335558379468829</v>
      </c>
      <c r="D467">
        <v>14.490679680026689</v>
      </c>
      <c r="E467">
        <v>10.80826204379068</v>
      </c>
      <c r="F467">
        <v>2.6288742754665968E-3</v>
      </c>
      <c r="G467">
        <v>6.3467497498959338</v>
      </c>
      <c r="H467">
        <v>10.127830887792721</v>
      </c>
      <c r="I467">
        <v>3.0361363253382359</v>
      </c>
      <c r="J467">
        <v>0.61398964288047397</v>
      </c>
      <c r="K467">
        <v>2.481954183885542E-2</v>
      </c>
      <c r="L467">
        <v>0.35584315669154509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465</v>
      </c>
      <c r="T467">
        <v>0.34422110552763818</v>
      </c>
      <c r="U467">
        <v>1</v>
      </c>
      <c r="V467">
        <f t="shared" si="7"/>
        <v>3.442211055276382</v>
      </c>
    </row>
    <row r="468" spans="1:22" x14ac:dyDescent="0.35">
      <c r="A468" s="1">
        <v>466</v>
      </c>
      <c r="B468">
        <v>47.583667058578193</v>
      </c>
      <c r="C468">
        <v>2.3658013624444352</v>
      </c>
      <c r="D468">
        <v>14.21506202611031</v>
      </c>
      <c r="E468">
        <v>10.73447669152725</v>
      </c>
      <c r="F468">
        <v>0.31509172637785637</v>
      </c>
      <c r="G468">
        <v>6.3265479099131534</v>
      </c>
      <c r="H468">
        <v>9.712489170434834</v>
      </c>
      <c r="I468">
        <v>3.4874563787907671</v>
      </c>
      <c r="J468">
        <v>0.82116813202422345</v>
      </c>
      <c r="K468">
        <v>0.115255661105636</v>
      </c>
      <c r="L468">
        <v>0.32841590745740029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466</v>
      </c>
      <c r="T468">
        <v>0.2236180904522613</v>
      </c>
      <c r="U468">
        <v>0</v>
      </c>
      <c r="V468">
        <f t="shared" si="7"/>
        <v>2.2361809045226129</v>
      </c>
    </row>
    <row r="469" spans="1:22" x14ac:dyDescent="0.35">
      <c r="A469" s="1">
        <v>467</v>
      </c>
      <c r="B469">
        <v>49.636185684779143</v>
      </c>
      <c r="C469">
        <v>2.2148895309681049</v>
      </c>
      <c r="D469">
        <v>14.909966444677149</v>
      </c>
      <c r="E469">
        <v>9.4779955371904929</v>
      </c>
      <c r="F469">
        <v>0.15984359833585179</v>
      </c>
      <c r="G469">
        <v>6.0261220419337516</v>
      </c>
      <c r="H469">
        <v>10.142142445071711</v>
      </c>
      <c r="I469">
        <v>2.9226669447089622</v>
      </c>
      <c r="J469">
        <v>0.7030249850414878</v>
      </c>
      <c r="K469">
        <v>3.3006823401794408E-2</v>
      </c>
      <c r="L469">
        <v>0.35640522195425062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467</v>
      </c>
      <c r="T469">
        <v>0.19346733668341709</v>
      </c>
      <c r="U469">
        <v>0</v>
      </c>
      <c r="V469">
        <f t="shared" si="7"/>
        <v>1.9346733668341709</v>
      </c>
    </row>
    <row r="470" spans="1:22" x14ac:dyDescent="0.35">
      <c r="A470" s="1">
        <v>468</v>
      </c>
      <c r="B470">
        <v>48.924418972593998</v>
      </c>
      <c r="C470">
        <v>2.168132455398851</v>
      </c>
      <c r="D470">
        <v>14.831536689141389</v>
      </c>
      <c r="E470">
        <v>10.682065333805509</v>
      </c>
      <c r="F470">
        <v>0.29028031150915917</v>
      </c>
      <c r="G470">
        <v>6.4045754939452859</v>
      </c>
      <c r="H470">
        <v>9.9559693440580475</v>
      </c>
      <c r="I470">
        <v>3.2314862717444091</v>
      </c>
      <c r="J470">
        <v>0.72469637173271506</v>
      </c>
      <c r="K470">
        <v>-1.968419729997101E-2</v>
      </c>
      <c r="L470">
        <v>0.32217781604944301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468</v>
      </c>
      <c r="T470">
        <v>0.59547738693467345</v>
      </c>
      <c r="U470">
        <v>0</v>
      </c>
      <c r="V470">
        <f t="shared" si="7"/>
        <v>5.9547738693467345</v>
      </c>
    </row>
    <row r="471" spans="1:22" x14ac:dyDescent="0.35">
      <c r="A471" s="1">
        <v>469</v>
      </c>
      <c r="B471">
        <v>50.011046504185607</v>
      </c>
      <c r="C471">
        <v>2.2826640877809941</v>
      </c>
      <c r="D471">
        <v>14.1225316355</v>
      </c>
      <c r="E471">
        <v>10.74921771090939</v>
      </c>
      <c r="F471">
        <v>0.120414701479178</v>
      </c>
      <c r="G471">
        <v>6.8219256494005212</v>
      </c>
      <c r="H471">
        <v>10.886244182078631</v>
      </c>
      <c r="I471">
        <v>3.1759456621282212</v>
      </c>
      <c r="J471">
        <v>0.46354339606604061</v>
      </c>
      <c r="K471">
        <v>-1.9492360519748161E-2</v>
      </c>
      <c r="L471">
        <v>0.34179827461861872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469</v>
      </c>
      <c r="T471">
        <v>0.29396984924623121</v>
      </c>
      <c r="U471">
        <v>0</v>
      </c>
      <c r="V471">
        <f t="shared" si="7"/>
        <v>2.9396984924623122</v>
      </c>
    </row>
    <row r="472" spans="1:22" x14ac:dyDescent="0.35">
      <c r="A472" s="1">
        <v>470</v>
      </c>
      <c r="B472">
        <v>48.589457690851347</v>
      </c>
      <c r="C472">
        <v>2.273320711773402</v>
      </c>
      <c r="D472">
        <v>14.40126952983522</v>
      </c>
      <c r="E472">
        <v>10.731644384769931</v>
      </c>
      <c r="F472">
        <v>0.15339222744917</v>
      </c>
      <c r="G472">
        <v>6.2292439273990619</v>
      </c>
      <c r="H472">
        <v>10.609852207050579</v>
      </c>
      <c r="I472">
        <v>3.084157993017079</v>
      </c>
      <c r="J472">
        <v>0.72102871503135846</v>
      </c>
      <c r="K472">
        <v>-3.3673088650924672E-2</v>
      </c>
      <c r="L472">
        <v>0.31055448639891697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470</v>
      </c>
      <c r="T472">
        <v>0.38442211055276387</v>
      </c>
      <c r="U472">
        <v>1</v>
      </c>
      <c r="V472">
        <f t="shared" si="7"/>
        <v>3.8442211055276387</v>
      </c>
    </row>
    <row r="473" spans="1:22" x14ac:dyDescent="0.35">
      <c r="A473" s="1">
        <v>471</v>
      </c>
      <c r="B473">
        <v>49.806162085261541</v>
      </c>
      <c r="C473">
        <v>2.244784625575805</v>
      </c>
      <c r="D473">
        <v>14.406336941714221</v>
      </c>
      <c r="E473">
        <v>11.12778275138958</v>
      </c>
      <c r="F473">
        <v>0.2155681200833631</v>
      </c>
      <c r="G473">
        <v>6.4349244728647461</v>
      </c>
      <c r="H473">
        <v>11.510219603618269</v>
      </c>
      <c r="I473">
        <v>2.85115147230663</v>
      </c>
      <c r="J473">
        <v>0.61659537835735534</v>
      </c>
      <c r="K473">
        <v>3.7860851327931572E-2</v>
      </c>
      <c r="L473">
        <v>0.29100851315239179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471</v>
      </c>
      <c r="T473">
        <v>5.2763819095477449E-2</v>
      </c>
      <c r="U473">
        <v>1</v>
      </c>
      <c r="V473">
        <f t="shared" si="7"/>
        <v>0.52763819095477449</v>
      </c>
    </row>
    <row r="474" spans="1:22" x14ac:dyDescent="0.35">
      <c r="A474" s="1">
        <v>472</v>
      </c>
      <c r="B474">
        <v>49.199559688310543</v>
      </c>
      <c r="C474">
        <v>2.251334162252288</v>
      </c>
      <c r="D474">
        <v>14.441144163302701</v>
      </c>
      <c r="E474">
        <v>11.331014779962681</v>
      </c>
      <c r="F474">
        <v>0.10514465166235171</v>
      </c>
      <c r="G474">
        <v>6.2056786189497366</v>
      </c>
      <c r="H474">
        <v>10.76975062408345</v>
      </c>
      <c r="I474">
        <v>3.0800813282799431</v>
      </c>
      <c r="J474">
        <v>0.45684160146669472</v>
      </c>
      <c r="K474">
        <v>1.07173607065232E-2</v>
      </c>
      <c r="L474">
        <v>0.35021730842911047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472</v>
      </c>
      <c r="T474">
        <v>0.25376884422110563</v>
      </c>
      <c r="U474">
        <v>1</v>
      </c>
      <c r="V474">
        <f t="shared" si="7"/>
        <v>2.5376884422110564</v>
      </c>
    </row>
    <row r="475" spans="1:22" x14ac:dyDescent="0.35">
      <c r="A475" s="1">
        <v>473</v>
      </c>
      <c r="B475">
        <v>49.370071349176612</v>
      </c>
      <c r="C475">
        <v>2.3754843846237268</v>
      </c>
      <c r="D475">
        <v>14.686484482923079</v>
      </c>
      <c r="E475">
        <v>11.033452284604779</v>
      </c>
      <c r="F475">
        <v>7.8106797192322761E-2</v>
      </c>
      <c r="G475">
        <v>6.2055464201197079</v>
      </c>
      <c r="H475">
        <v>10.156664846762769</v>
      </c>
      <c r="I475">
        <v>3.0866357877832908</v>
      </c>
      <c r="J475">
        <v>0.62911435116171488</v>
      </c>
      <c r="K475">
        <v>1.004955182820268E-2</v>
      </c>
      <c r="L475">
        <v>0.32331492160027142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473</v>
      </c>
      <c r="T475">
        <v>0.37437185929648242</v>
      </c>
      <c r="U475">
        <v>1</v>
      </c>
      <c r="V475">
        <f t="shared" si="7"/>
        <v>3.7437185929648242</v>
      </c>
    </row>
    <row r="476" spans="1:22" x14ac:dyDescent="0.35">
      <c r="A476" s="1">
        <v>474</v>
      </c>
      <c r="B476">
        <v>48.725240209035753</v>
      </c>
      <c r="C476">
        <v>2.392402915728622</v>
      </c>
      <c r="D476">
        <v>14.52266905337887</v>
      </c>
      <c r="E476">
        <v>10.342268633420121</v>
      </c>
      <c r="F476">
        <v>6.9781571751608137E-2</v>
      </c>
      <c r="G476">
        <v>6.2242518060327292</v>
      </c>
      <c r="H476">
        <v>10.550238081815751</v>
      </c>
      <c r="I476">
        <v>3.2186111290541932</v>
      </c>
      <c r="J476">
        <v>0.47685095770878588</v>
      </c>
      <c r="K476">
        <v>1.4129697141871679E-2</v>
      </c>
      <c r="L476">
        <v>0.30563023054791372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474</v>
      </c>
      <c r="T476">
        <v>0.24371859296482409</v>
      </c>
      <c r="U476">
        <v>1</v>
      </c>
      <c r="V476">
        <f t="shared" si="7"/>
        <v>2.437185929648241</v>
      </c>
    </row>
    <row r="477" spans="1:22" x14ac:dyDescent="0.35">
      <c r="A477" s="1">
        <v>475</v>
      </c>
      <c r="B477">
        <v>48.418638659038983</v>
      </c>
      <c r="C477">
        <v>2.299559547825766</v>
      </c>
      <c r="D477">
        <v>14.55434265454492</v>
      </c>
      <c r="E477">
        <v>11.6541717952498</v>
      </c>
      <c r="F477">
        <v>0.2026457465536621</v>
      </c>
      <c r="G477">
        <v>6.1639769695136577</v>
      </c>
      <c r="H477">
        <v>10.15324549718936</v>
      </c>
      <c r="I477">
        <v>3.0859808980710919</v>
      </c>
      <c r="J477">
        <v>0.58746296856315994</v>
      </c>
      <c r="K477">
        <v>3.5349886371077027E-2</v>
      </c>
      <c r="L477">
        <v>0.30317743637732902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475</v>
      </c>
      <c r="T477">
        <v>0.40452261306532672</v>
      </c>
      <c r="U477">
        <v>1</v>
      </c>
      <c r="V477">
        <f t="shared" si="7"/>
        <v>4.0452261306532673</v>
      </c>
    </row>
    <row r="478" spans="1:22" x14ac:dyDescent="0.35">
      <c r="A478" s="1">
        <v>476</v>
      </c>
      <c r="B478">
        <v>50.637534661765621</v>
      </c>
      <c r="C478">
        <v>2.3129824765945801</v>
      </c>
      <c r="D478">
        <v>14.578682297090941</v>
      </c>
      <c r="E478">
        <v>10.78289155885191</v>
      </c>
      <c r="F478">
        <v>0.13290237458114521</v>
      </c>
      <c r="G478">
        <v>6.3907838690958449</v>
      </c>
      <c r="H478">
        <v>10.835561649772959</v>
      </c>
      <c r="I478">
        <v>3.0735917787721032</v>
      </c>
      <c r="J478">
        <v>0.57060124026902892</v>
      </c>
      <c r="K478">
        <v>-4.7449335957837478E-2</v>
      </c>
      <c r="L478">
        <v>0.29904240210812882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476</v>
      </c>
      <c r="T478">
        <v>0.31407035175879389</v>
      </c>
      <c r="U478">
        <v>1</v>
      </c>
      <c r="V478">
        <f t="shared" si="7"/>
        <v>3.140703517587939</v>
      </c>
    </row>
    <row r="479" spans="1:22" x14ac:dyDescent="0.35">
      <c r="A479" s="1">
        <v>477</v>
      </c>
      <c r="B479">
        <v>50.355982809705118</v>
      </c>
      <c r="C479">
        <v>2.3608326955169319</v>
      </c>
      <c r="D479">
        <v>14.077979872343979</v>
      </c>
      <c r="E479">
        <v>11.1783170998161</v>
      </c>
      <c r="F479">
        <v>0.1761155427221206</v>
      </c>
      <c r="G479">
        <v>6.0071817444744164</v>
      </c>
      <c r="H479">
        <v>10.74518320393627</v>
      </c>
      <c r="I479">
        <v>3.184477418456829</v>
      </c>
      <c r="J479">
        <v>0.61392324702095713</v>
      </c>
      <c r="K479">
        <v>-1.4842763345789441E-2</v>
      </c>
      <c r="L479">
        <v>0.32548931989913299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477</v>
      </c>
      <c r="T479">
        <v>8.2914572864321578E-2</v>
      </c>
      <c r="U479">
        <v>1</v>
      </c>
      <c r="V479">
        <f t="shared" si="7"/>
        <v>0.82914572864321578</v>
      </c>
    </row>
    <row r="480" spans="1:22" x14ac:dyDescent="0.35">
      <c r="A480" s="1">
        <v>478</v>
      </c>
      <c r="B480">
        <v>49.963621659167003</v>
      </c>
      <c r="C480">
        <v>2.2032523888505522</v>
      </c>
      <c r="D480">
        <v>14.13734110253206</v>
      </c>
      <c r="E480">
        <v>10.90283618647101</v>
      </c>
      <c r="F480">
        <v>0.12067949886035011</v>
      </c>
      <c r="G480">
        <v>6.5261420585740559</v>
      </c>
      <c r="H480">
        <v>10.936060288962739</v>
      </c>
      <c r="I480">
        <v>3.034150436201013</v>
      </c>
      <c r="J480">
        <v>0.4861761167000973</v>
      </c>
      <c r="K480">
        <v>3.84884426868303E-3</v>
      </c>
      <c r="L480">
        <v>0.30961334352017972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478</v>
      </c>
      <c r="T480">
        <v>0.1733668341708543</v>
      </c>
      <c r="U480">
        <v>1</v>
      </c>
      <c r="V480">
        <f t="shared" si="7"/>
        <v>1.733668341708543</v>
      </c>
    </row>
    <row r="481" spans="1:22" x14ac:dyDescent="0.35">
      <c r="A481" s="1">
        <v>479</v>
      </c>
      <c r="B481">
        <v>48.85613768064259</v>
      </c>
      <c r="C481">
        <v>2.3706483852967639</v>
      </c>
      <c r="D481">
        <v>14.372573799813519</v>
      </c>
      <c r="E481">
        <v>10.770171678920621</v>
      </c>
      <c r="F481">
        <v>-3.0266716645131748E-3</v>
      </c>
      <c r="G481">
        <v>6.5101579332945638</v>
      </c>
      <c r="H481">
        <v>10.186333393511751</v>
      </c>
      <c r="I481">
        <v>3.0581655489608219</v>
      </c>
      <c r="J481">
        <v>0.66377293456882203</v>
      </c>
      <c r="K481">
        <v>-0.1054500130079955</v>
      </c>
      <c r="L481">
        <v>0.39913729991564761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479</v>
      </c>
      <c r="T481">
        <v>0.70603015075376896</v>
      </c>
      <c r="U481">
        <v>0</v>
      </c>
      <c r="V481">
        <f t="shared" si="7"/>
        <v>7.0603015075376891</v>
      </c>
    </row>
    <row r="482" spans="1:22" x14ac:dyDescent="0.35">
      <c r="A482" s="1">
        <v>480</v>
      </c>
      <c r="B482">
        <v>48.614896483178633</v>
      </c>
      <c r="C482">
        <v>2.246960039979959</v>
      </c>
      <c r="D482">
        <v>14.86405096417103</v>
      </c>
      <c r="E482">
        <v>11.617994368173971</v>
      </c>
      <c r="F482">
        <v>0.31481894385819709</v>
      </c>
      <c r="G482">
        <v>5.9725586508715436</v>
      </c>
      <c r="H482">
        <v>10.39649628786673</v>
      </c>
      <c r="I482">
        <v>3.2125106858268588</v>
      </c>
      <c r="J482">
        <v>0.49411745544435243</v>
      </c>
      <c r="K482">
        <v>3.4733547752575783E-2</v>
      </c>
      <c r="L482">
        <v>0.36594460359841968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480</v>
      </c>
      <c r="T482">
        <v>0.35427135678391958</v>
      </c>
      <c r="U482">
        <v>0</v>
      </c>
      <c r="V482">
        <f t="shared" si="7"/>
        <v>3.5427135678391957</v>
      </c>
    </row>
    <row r="483" spans="1:22" x14ac:dyDescent="0.35">
      <c r="A483" s="1">
        <v>481</v>
      </c>
      <c r="B483">
        <v>49.738488356459037</v>
      </c>
      <c r="C483">
        <v>2.4379211474568669</v>
      </c>
      <c r="D483">
        <v>14.729539400889029</v>
      </c>
      <c r="E483">
        <v>11.69389266820143</v>
      </c>
      <c r="F483">
        <v>0.14287143291206361</v>
      </c>
      <c r="G483">
        <v>6.8352195151986139</v>
      </c>
      <c r="H483">
        <v>10.704988269327339</v>
      </c>
      <c r="I483">
        <v>3.4049067005846001</v>
      </c>
      <c r="J483">
        <v>0.71516218486879224</v>
      </c>
      <c r="K483">
        <v>-8.329457321168892E-3</v>
      </c>
      <c r="L483">
        <v>0.35270579888221371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481</v>
      </c>
      <c r="T483">
        <v>0.51507537688442206</v>
      </c>
      <c r="U483">
        <v>0</v>
      </c>
      <c r="V483">
        <f t="shared" si="7"/>
        <v>5.1507537688442202</v>
      </c>
    </row>
    <row r="484" spans="1:22" x14ac:dyDescent="0.35">
      <c r="A484" s="1">
        <v>482</v>
      </c>
      <c r="B484">
        <v>49.729591371365409</v>
      </c>
      <c r="C484">
        <v>2.372346552615797</v>
      </c>
      <c r="D484">
        <v>14.887252568159321</v>
      </c>
      <c r="E484">
        <v>10.12294608457324</v>
      </c>
      <c r="F484">
        <v>0.1277607202346972</v>
      </c>
      <c r="G484">
        <v>6.5882319379014627</v>
      </c>
      <c r="H484">
        <v>10.3773463025993</v>
      </c>
      <c r="I484">
        <v>3.2960103005738071</v>
      </c>
      <c r="J484">
        <v>0.76677111283771171</v>
      </c>
      <c r="K484">
        <v>1.8330897407227532E-2</v>
      </c>
      <c r="L484">
        <v>0.27852530734832859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482</v>
      </c>
      <c r="T484">
        <v>0.34422110552763818</v>
      </c>
      <c r="U484">
        <v>0</v>
      </c>
      <c r="V484">
        <f t="shared" si="7"/>
        <v>3.442211055276382</v>
      </c>
    </row>
    <row r="485" spans="1:22" x14ac:dyDescent="0.35">
      <c r="A485" s="1">
        <v>483</v>
      </c>
      <c r="B485">
        <v>50.266130017460434</v>
      </c>
      <c r="C485">
        <v>2.23590240120686</v>
      </c>
      <c r="D485">
        <v>14.76501098219793</v>
      </c>
      <c r="E485">
        <v>11.368607371181451</v>
      </c>
      <c r="F485">
        <v>0.1194355665630485</v>
      </c>
      <c r="G485">
        <v>6.1795229168223687</v>
      </c>
      <c r="H485">
        <v>10.88068160759585</v>
      </c>
      <c r="I485">
        <v>3.4734797689484189</v>
      </c>
      <c r="J485">
        <v>0.63690013613925456</v>
      </c>
      <c r="K485">
        <v>1.6082414568211641E-2</v>
      </c>
      <c r="L485">
        <v>0.33579228814964268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483</v>
      </c>
      <c r="T485">
        <v>0.1733668341708543</v>
      </c>
      <c r="U485">
        <v>1</v>
      </c>
      <c r="V485">
        <f t="shared" si="7"/>
        <v>1.733668341708543</v>
      </c>
    </row>
    <row r="486" spans="1:22" x14ac:dyDescent="0.35">
      <c r="A486" s="1">
        <v>484</v>
      </c>
      <c r="B486">
        <v>50.219578453866262</v>
      </c>
      <c r="C486">
        <v>2.207232527937423</v>
      </c>
      <c r="D486">
        <v>14.174039549892051</v>
      </c>
      <c r="E486">
        <v>10.48584407195129</v>
      </c>
      <c r="F486">
        <v>0.16005223201978541</v>
      </c>
      <c r="G486">
        <v>6.3987242274794918</v>
      </c>
      <c r="H486">
        <v>10.129085138928851</v>
      </c>
      <c r="I486">
        <v>3.3355440225827451</v>
      </c>
      <c r="J486">
        <v>0.48318957565424248</v>
      </c>
      <c r="K486">
        <v>-1.332894971742009E-2</v>
      </c>
      <c r="L486">
        <v>0.33650713678526251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484</v>
      </c>
      <c r="T486">
        <v>0.27386934673366842</v>
      </c>
      <c r="U486">
        <v>0</v>
      </c>
      <c r="V486">
        <f t="shared" si="7"/>
        <v>2.7386934673366841</v>
      </c>
    </row>
    <row r="487" spans="1:22" x14ac:dyDescent="0.35">
      <c r="A487" s="1">
        <v>485</v>
      </c>
      <c r="B487">
        <v>49.214532788512983</v>
      </c>
      <c r="C487">
        <v>2.0767291740222729</v>
      </c>
      <c r="D487">
        <v>14.510310230554991</v>
      </c>
      <c r="E487">
        <v>10.64777714853477</v>
      </c>
      <c r="F487">
        <v>0.22473057814907571</v>
      </c>
      <c r="G487">
        <v>5.9490727369876728</v>
      </c>
      <c r="H487">
        <v>9.9391192445203842</v>
      </c>
      <c r="I487">
        <v>3.424221214632297</v>
      </c>
      <c r="J487">
        <v>0.60374948067229894</v>
      </c>
      <c r="K487">
        <v>2.363866925968339E-2</v>
      </c>
      <c r="L487">
        <v>0.32237345711707949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485</v>
      </c>
      <c r="T487">
        <v>0.2336683417085427</v>
      </c>
      <c r="U487">
        <v>1</v>
      </c>
      <c r="V487">
        <f t="shared" si="7"/>
        <v>2.3366834170854269</v>
      </c>
    </row>
    <row r="488" spans="1:22" x14ac:dyDescent="0.35">
      <c r="A488" s="1">
        <v>486</v>
      </c>
      <c r="B488">
        <v>48.601944888494927</v>
      </c>
      <c r="C488">
        <v>2.1487514873825839</v>
      </c>
      <c r="D488">
        <v>14.87021518766673</v>
      </c>
      <c r="E488">
        <v>10.567891236326769</v>
      </c>
      <c r="F488">
        <v>0.12924868993778929</v>
      </c>
      <c r="G488">
        <v>6.5363926944099333</v>
      </c>
      <c r="H488">
        <v>10.56057084046884</v>
      </c>
      <c r="I488">
        <v>2.9805751953097799</v>
      </c>
      <c r="J488">
        <v>0.6579747580337556</v>
      </c>
      <c r="K488">
        <v>7.7505357114603088E-2</v>
      </c>
      <c r="L488">
        <v>0.34965607495138501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486</v>
      </c>
      <c r="T488">
        <v>0.29396984924623121</v>
      </c>
      <c r="U488">
        <v>1</v>
      </c>
      <c r="V488">
        <f t="shared" si="7"/>
        <v>2.9396984924623122</v>
      </c>
    </row>
    <row r="489" spans="1:22" x14ac:dyDescent="0.35">
      <c r="A489" s="1">
        <v>487</v>
      </c>
      <c r="B489">
        <v>49.537285229857247</v>
      </c>
      <c r="C489">
        <v>2.4018691669115571</v>
      </c>
      <c r="D489">
        <v>14.828394915436149</v>
      </c>
      <c r="E489">
        <v>10.746380203916811</v>
      </c>
      <c r="F489">
        <v>0.18966024552146901</v>
      </c>
      <c r="G489">
        <v>6.3588704766795123</v>
      </c>
      <c r="H489">
        <v>11.082818394128539</v>
      </c>
      <c r="I489">
        <v>3.0932510795167958</v>
      </c>
      <c r="J489">
        <v>0.60862847782541385</v>
      </c>
      <c r="K489">
        <v>8.4885415773638215E-2</v>
      </c>
      <c r="L489">
        <v>0.3949528730133488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487</v>
      </c>
      <c r="T489">
        <v>6.2814070351758788E-2</v>
      </c>
      <c r="U489">
        <v>1</v>
      </c>
      <c r="V489">
        <f t="shared" si="7"/>
        <v>0.62814070351758788</v>
      </c>
    </row>
    <row r="490" spans="1:22" x14ac:dyDescent="0.35">
      <c r="A490" s="1">
        <v>488</v>
      </c>
      <c r="B490">
        <v>50.597579129329688</v>
      </c>
      <c r="C490">
        <v>2.3223688476308109</v>
      </c>
      <c r="D490">
        <v>14.443440930562989</v>
      </c>
      <c r="E490">
        <v>11.22404081665651</v>
      </c>
      <c r="F490">
        <v>-3.730826375399704E-3</v>
      </c>
      <c r="G490">
        <v>6.5844560389894102</v>
      </c>
      <c r="H490">
        <v>9.5622970913567666</v>
      </c>
      <c r="I490">
        <v>3.058559159011935</v>
      </c>
      <c r="J490">
        <v>0.62971654471739902</v>
      </c>
      <c r="K490">
        <v>1.6644603953169211E-2</v>
      </c>
      <c r="L490">
        <v>0.35852836146890171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488</v>
      </c>
      <c r="T490">
        <v>0.46482412060301498</v>
      </c>
      <c r="U490">
        <v>0</v>
      </c>
      <c r="V490">
        <f t="shared" si="7"/>
        <v>4.6482412060301499</v>
      </c>
    </row>
    <row r="491" spans="1:22" x14ac:dyDescent="0.35">
      <c r="A491" s="1">
        <v>489</v>
      </c>
      <c r="B491">
        <v>50.550148646643898</v>
      </c>
      <c r="C491">
        <v>2.135990471552105</v>
      </c>
      <c r="D491">
        <v>14.150352246579891</v>
      </c>
      <c r="E491">
        <v>11.095250969612071</v>
      </c>
      <c r="F491">
        <v>0.25677204232210382</v>
      </c>
      <c r="G491">
        <v>6.5072455845394019</v>
      </c>
      <c r="H491">
        <v>10.01993901463584</v>
      </c>
      <c r="I491">
        <v>3.1988240863235591</v>
      </c>
      <c r="J491">
        <v>0.66270115098685223</v>
      </c>
      <c r="K491">
        <v>5.2619249166305657E-2</v>
      </c>
      <c r="L491">
        <v>0.32079586269519211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489</v>
      </c>
      <c r="T491">
        <v>0.19346733668341709</v>
      </c>
      <c r="U491">
        <v>0</v>
      </c>
      <c r="V491">
        <f t="shared" si="7"/>
        <v>1.9346733668341709</v>
      </c>
    </row>
    <row r="492" spans="1:22" x14ac:dyDescent="0.35">
      <c r="A492" s="1">
        <v>490</v>
      </c>
      <c r="B492">
        <v>48.150301330526673</v>
      </c>
      <c r="C492">
        <v>2.0922713860867339</v>
      </c>
      <c r="D492">
        <v>14.62774568598106</v>
      </c>
      <c r="E492">
        <v>11.215709723812351</v>
      </c>
      <c r="F492">
        <v>0.2282309550440588</v>
      </c>
      <c r="G492">
        <v>6.4821516214187156</v>
      </c>
      <c r="H492">
        <v>9.9097703428886579</v>
      </c>
      <c r="I492">
        <v>3.368871819124259</v>
      </c>
      <c r="J492">
        <v>0.54869968725070162</v>
      </c>
      <c r="K492">
        <v>-4.2307365864485087E-2</v>
      </c>
      <c r="L492">
        <v>0.31250635251295372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490</v>
      </c>
      <c r="T492">
        <v>0.72613065326633164</v>
      </c>
      <c r="U492">
        <v>0</v>
      </c>
      <c r="V492">
        <f t="shared" si="7"/>
        <v>7.2613065326633164</v>
      </c>
    </row>
    <row r="493" spans="1:22" x14ac:dyDescent="0.35">
      <c r="A493" s="1">
        <v>491</v>
      </c>
      <c r="B493">
        <v>50.809252297300887</v>
      </c>
      <c r="C493">
        <v>2.2164368994317418</v>
      </c>
      <c r="D493">
        <v>14.60316325379863</v>
      </c>
      <c r="E493">
        <v>11.29904210207104</v>
      </c>
      <c r="F493">
        <v>0.15963799534479389</v>
      </c>
      <c r="G493">
        <v>6.2592726757817303</v>
      </c>
      <c r="H493">
        <v>10.473699419510231</v>
      </c>
      <c r="I493">
        <v>2.9469111399529369</v>
      </c>
      <c r="J493">
        <v>0.67360141713692512</v>
      </c>
      <c r="K493">
        <v>-2.62996791450332E-2</v>
      </c>
      <c r="L493">
        <v>0.37719605651136062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491</v>
      </c>
      <c r="T493">
        <v>0.35427135678391958</v>
      </c>
      <c r="U493">
        <v>1</v>
      </c>
      <c r="V493">
        <f t="shared" si="7"/>
        <v>3.5427135678391957</v>
      </c>
    </row>
    <row r="494" spans="1:22" x14ac:dyDescent="0.35">
      <c r="A494" s="1">
        <v>492</v>
      </c>
      <c r="B494">
        <v>50.262710921879517</v>
      </c>
      <c r="C494">
        <v>2.4477412148432358</v>
      </c>
      <c r="D494">
        <v>14.48979043200387</v>
      </c>
      <c r="E494">
        <v>10.57890232747782</v>
      </c>
      <c r="F494">
        <v>0.1226968340581671</v>
      </c>
      <c r="G494">
        <v>6.4681719197218479</v>
      </c>
      <c r="H494">
        <v>10.890701608045561</v>
      </c>
      <c r="I494">
        <v>2.9518558153911321</v>
      </c>
      <c r="J494">
        <v>0.6370395694369767</v>
      </c>
      <c r="K494">
        <v>3.364507575068923E-2</v>
      </c>
      <c r="L494">
        <v>0.34681283712653588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492</v>
      </c>
      <c r="T494">
        <v>0.1231155778894473</v>
      </c>
      <c r="U494">
        <v>1</v>
      </c>
      <c r="V494">
        <f t="shared" si="7"/>
        <v>1.2311557788944729</v>
      </c>
    </row>
    <row r="495" spans="1:22" x14ac:dyDescent="0.35">
      <c r="A495" s="1">
        <v>493</v>
      </c>
      <c r="B495">
        <v>49.961678138254143</v>
      </c>
      <c r="C495">
        <v>2.047108659719584</v>
      </c>
      <c r="D495">
        <v>14.793429956469261</v>
      </c>
      <c r="E495">
        <v>11.347311049517071</v>
      </c>
      <c r="F495">
        <v>9.565638247246977E-2</v>
      </c>
      <c r="G495">
        <v>6.1611312425113196</v>
      </c>
      <c r="H495">
        <v>10.90727931014708</v>
      </c>
      <c r="I495">
        <v>3.1939985610250581</v>
      </c>
      <c r="J495">
        <v>0.704572371249507</v>
      </c>
      <c r="K495">
        <v>3.9476783170843251E-2</v>
      </c>
      <c r="L495">
        <v>0.37546492214091209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493</v>
      </c>
      <c r="T495">
        <v>0.14321608040201009</v>
      </c>
      <c r="U495">
        <v>1</v>
      </c>
      <c r="V495">
        <f t="shared" si="7"/>
        <v>1.4321608040201008</v>
      </c>
    </row>
    <row r="496" spans="1:22" x14ac:dyDescent="0.35">
      <c r="A496" s="1">
        <v>494</v>
      </c>
      <c r="B496">
        <v>49.239906592175593</v>
      </c>
      <c r="C496">
        <v>2.24165909679227</v>
      </c>
      <c r="D496">
        <v>14.781802392199079</v>
      </c>
      <c r="E496">
        <v>11.01919765967093</v>
      </c>
      <c r="F496">
        <v>6.7783818551515301E-2</v>
      </c>
      <c r="G496">
        <v>5.8526249682057676</v>
      </c>
      <c r="H496">
        <v>10.100622762462409</v>
      </c>
      <c r="I496">
        <v>2.8725824706390148</v>
      </c>
      <c r="J496">
        <v>0.72931941566966707</v>
      </c>
      <c r="K496">
        <v>3.2988060343182163E-2</v>
      </c>
      <c r="L496">
        <v>0.38959912315265649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494</v>
      </c>
      <c r="T496">
        <v>0.27386934673366842</v>
      </c>
      <c r="U496">
        <v>0</v>
      </c>
      <c r="V496">
        <f t="shared" si="7"/>
        <v>2.7386934673366841</v>
      </c>
    </row>
    <row r="497" spans="1:22" x14ac:dyDescent="0.35">
      <c r="A497" s="1">
        <v>495</v>
      </c>
      <c r="B497">
        <v>48.574184794517258</v>
      </c>
      <c r="C497">
        <v>2.3726771000842999</v>
      </c>
      <c r="D497">
        <v>14.650195963170219</v>
      </c>
      <c r="E497">
        <v>11.14635455283651</v>
      </c>
      <c r="F497">
        <v>9.0040188745149866E-2</v>
      </c>
      <c r="G497">
        <v>6.2069246205471291</v>
      </c>
      <c r="H497">
        <v>10.18546009631909</v>
      </c>
      <c r="I497">
        <v>3.1512632268872438</v>
      </c>
      <c r="J497">
        <v>0.73832622372657453</v>
      </c>
      <c r="K497">
        <v>-3.7671707462557928E-2</v>
      </c>
      <c r="L497">
        <v>0.30368242920977889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495</v>
      </c>
      <c r="T497">
        <v>0.54522613065326642</v>
      </c>
      <c r="U497">
        <v>1</v>
      </c>
      <c r="V497">
        <f t="shared" si="7"/>
        <v>5.4522613065326642</v>
      </c>
    </row>
    <row r="498" spans="1:22" x14ac:dyDescent="0.35">
      <c r="A498" s="1">
        <v>496</v>
      </c>
      <c r="B498">
        <v>49.782490795850073</v>
      </c>
      <c r="C498">
        <v>2.146137974823231</v>
      </c>
      <c r="D498">
        <v>14.42009506458537</v>
      </c>
      <c r="E498">
        <v>9.7408319171473359</v>
      </c>
      <c r="F498">
        <v>0.1904068374634251</v>
      </c>
      <c r="G498">
        <v>6.52672353000826</v>
      </c>
      <c r="H498">
        <v>10.638408040226579</v>
      </c>
      <c r="I498">
        <v>2.9149997537236212</v>
      </c>
      <c r="J498">
        <v>0.55301963877935933</v>
      </c>
      <c r="K498">
        <v>-8.2982404845019023E-2</v>
      </c>
      <c r="L498">
        <v>0.31801227936023091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496</v>
      </c>
      <c r="T498">
        <v>0.45477386934673369</v>
      </c>
      <c r="U498">
        <v>1</v>
      </c>
      <c r="V498">
        <f t="shared" si="7"/>
        <v>4.5477386934673367</v>
      </c>
    </row>
    <row r="499" spans="1:22" x14ac:dyDescent="0.35">
      <c r="A499" s="1">
        <v>497</v>
      </c>
      <c r="B499">
        <v>49.849478745831121</v>
      </c>
      <c r="C499">
        <v>2.222453436235734</v>
      </c>
      <c r="D499">
        <v>14.5683428435386</v>
      </c>
      <c r="E499">
        <v>10.70993011294051</v>
      </c>
      <c r="F499">
        <v>0.1525381763664766</v>
      </c>
      <c r="G499">
        <v>6.79013736737949</v>
      </c>
      <c r="H499">
        <v>11.186957352854879</v>
      </c>
      <c r="I499">
        <v>2.8999326075129819</v>
      </c>
      <c r="J499">
        <v>0.56995640861020613</v>
      </c>
      <c r="K499">
        <v>-1.0866157620984361E-2</v>
      </c>
      <c r="L499">
        <v>0.36705855938007093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497</v>
      </c>
      <c r="T499">
        <v>0.33417085427135679</v>
      </c>
      <c r="U499">
        <v>1</v>
      </c>
      <c r="V499">
        <f t="shared" si="7"/>
        <v>3.341708542713568</v>
      </c>
    </row>
    <row r="500" spans="1:22" x14ac:dyDescent="0.35">
      <c r="A500" s="1">
        <v>498</v>
      </c>
      <c r="B500">
        <v>50.621084808383003</v>
      </c>
      <c r="C500">
        <v>2.3115031453070531</v>
      </c>
      <c r="D500">
        <v>14.569477353869861</v>
      </c>
      <c r="E500">
        <v>10.63359985181714</v>
      </c>
      <c r="F500">
        <v>0.14821462674006181</v>
      </c>
      <c r="G500">
        <v>6.4139844575892422</v>
      </c>
      <c r="H500">
        <v>10.553955578423929</v>
      </c>
      <c r="I500">
        <v>3.0081764355014911</v>
      </c>
      <c r="J500">
        <v>0.64683083738348357</v>
      </c>
      <c r="K500">
        <v>5.7222699494412277E-2</v>
      </c>
      <c r="L500">
        <v>0.3573854254057105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498</v>
      </c>
      <c r="T500">
        <v>0.11306532663316581</v>
      </c>
      <c r="U500">
        <v>1</v>
      </c>
      <c r="V500">
        <f t="shared" si="7"/>
        <v>1.130653266331658</v>
      </c>
    </row>
    <row r="501" spans="1:22" x14ac:dyDescent="0.35">
      <c r="A501" s="1">
        <v>499</v>
      </c>
      <c r="B501">
        <v>49.417314668838017</v>
      </c>
      <c r="C501">
        <v>2.1274534759907859</v>
      </c>
      <c r="D501">
        <v>14.45109956822435</v>
      </c>
      <c r="E501">
        <v>11.16627917818588</v>
      </c>
      <c r="F501">
        <v>0.23497204776357999</v>
      </c>
      <c r="G501">
        <v>6.3645031826675034</v>
      </c>
      <c r="H501">
        <v>10.1235220065661</v>
      </c>
      <c r="I501">
        <v>2.993618873702852</v>
      </c>
      <c r="J501">
        <v>0.64014317710145341</v>
      </c>
      <c r="K501">
        <v>1.134264916170369E-2</v>
      </c>
      <c r="L501">
        <v>0.35374643374824349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499</v>
      </c>
      <c r="T501">
        <v>0.40452261306532672</v>
      </c>
      <c r="U501">
        <v>1</v>
      </c>
      <c r="V501">
        <f t="shared" si="7"/>
        <v>4.0452261306532673</v>
      </c>
    </row>
    <row r="502" spans="1:22" x14ac:dyDescent="0.35">
      <c r="A502" s="1">
        <v>500</v>
      </c>
      <c r="B502">
        <v>49.153987832890053</v>
      </c>
      <c r="C502">
        <v>2.1991534893022799</v>
      </c>
      <c r="D502">
        <v>14.63947957172379</v>
      </c>
      <c r="E502">
        <v>10.48609545384757</v>
      </c>
      <c r="F502">
        <v>0.32635566124344251</v>
      </c>
      <c r="G502">
        <v>6.2681115547620196</v>
      </c>
      <c r="H502">
        <v>10.732323705014821</v>
      </c>
      <c r="I502">
        <v>3.354599391361214</v>
      </c>
      <c r="J502">
        <v>0.59980303923001177</v>
      </c>
      <c r="K502">
        <v>6.7253222485725253E-2</v>
      </c>
      <c r="L502">
        <v>0.32846051420519351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500</v>
      </c>
      <c r="T502">
        <v>0.10301507537688449</v>
      </c>
      <c r="U502">
        <v>1</v>
      </c>
      <c r="V502">
        <f t="shared" si="7"/>
        <v>1.030150753768845</v>
      </c>
    </row>
    <row r="503" spans="1:22" x14ac:dyDescent="0.35">
      <c r="A503" s="1">
        <v>501</v>
      </c>
      <c r="B503">
        <v>49.327968782760621</v>
      </c>
      <c r="C503">
        <v>2.3765050854580778</v>
      </c>
      <c r="D503">
        <v>14.08902002239776</v>
      </c>
      <c r="E503">
        <v>10.61957187140499</v>
      </c>
      <c r="F503">
        <v>0.14364869293274249</v>
      </c>
      <c r="G503">
        <v>6.3705831601191782</v>
      </c>
      <c r="H503">
        <v>10.16506367895354</v>
      </c>
      <c r="I503">
        <v>3.4802322496282772</v>
      </c>
      <c r="J503">
        <v>0.67836691811506922</v>
      </c>
      <c r="K503">
        <v>-1.768379123494673E-2</v>
      </c>
      <c r="L503">
        <v>0.35590597836285148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501</v>
      </c>
      <c r="T503">
        <v>0.3040201005025126</v>
      </c>
      <c r="U503">
        <v>0</v>
      </c>
      <c r="V503">
        <f t="shared" si="7"/>
        <v>3.0402010050251258</v>
      </c>
    </row>
    <row r="504" spans="1:22" x14ac:dyDescent="0.35">
      <c r="A504" s="1">
        <v>502</v>
      </c>
      <c r="B504">
        <v>50.404178539889159</v>
      </c>
      <c r="C504">
        <v>2.1179554873748261</v>
      </c>
      <c r="D504">
        <v>14.76566186309101</v>
      </c>
      <c r="E504">
        <v>11.738382941053599</v>
      </c>
      <c r="F504">
        <v>0.1491835944501034</v>
      </c>
      <c r="G504">
        <v>6.7990268266422698</v>
      </c>
      <c r="H504">
        <v>9.8820749686310911</v>
      </c>
      <c r="I504">
        <v>2.960231989789202</v>
      </c>
      <c r="J504">
        <v>0.64280939956578764</v>
      </c>
      <c r="K504">
        <v>1.1698977178242821E-2</v>
      </c>
      <c r="L504">
        <v>0.3573725047162295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502</v>
      </c>
      <c r="T504">
        <v>0.6055276381909549</v>
      </c>
      <c r="U504">
        <v>0</v>
      </c>
      <c r="V504">
        <f t="shared" si="7"/>
        <v>6.0552763819095485</v>
      </c>
    </row>
    <row r="505" spans="1:22" x14ac:dyDescent="0.35">
      <c r="A505" s="1">
        <v>503</v>
      </c>
      <c r="B505">
        <v>48.480749477722377</v>
      </c>
      <c r="C505">
        <v>2.233045635758629</v>
      </c>
      <c r="D505">
        <v>13.92617463021227</v>
      </c>
      <c r="E505">
        <v>10.461266867715111</v>
      </c>
      <c r="F505">
        <v>0.1739404361753123</v>
      </c>
      <c r="G505">
        <v>6.1028210731847556</v>
      </c>
      <c r="H505">
        <v>10.52587315820516</v>
      </c>
      <c r="I505">
        <v>2.860679763503887</v>
      </c>
      <c r="J505">
        <v>0.65012795187315553</v>
      </c>
      <c r="K505">
        <v>7.133594622390738E-3</v>
      </c>
      <c r="L505">
        <v>0.34603054242330039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503</v>
      </c>
      <c r="T505">
        <v>0.16331658291457279</v>
      </c>
      <c r="U505">
        <v>1</v>
      </c>
      <c r="V505">
        <f t="shared" si="7"/>
        <v>1.6331658291457281</v>
      </c>
    </row>
    <row r="506" spans="1:22" x14ac:dyDescent="0.35">
      <c r="A506" s="1">
        <v>504</v>
      </c>
      <c r="B506">
        <v>48.551154119280959</v>
      </c>
      <c r="C506">
        <v>2.274992271444273</v>
      </c>
      <c r="D506">
        <v>14.228709898019339</v>
      </c>
      <c r="E506">
        <v>10.825577790134069</v>
      </c>
      <c r="F506">
        <v>0.17342730414157101</v>
      </c>
      <c r="G506">
        <v>6.4073362063580603</v>
      </c>
      <c r="H506">
        <v>10.567318117996431</v>
      </c>
      <c r="I506">
        <v>2.8373157599770358</v>
      </c>
      <c r="J506">
        <v>0.61603835587283917</v>
      </c>
      <c r="K506">
        <v>-1.611232776397474E-2</v>
      </c>
      <c r="L506">
        <v>0.3823048855756076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504</v>
      </c>
      <c r="T506">
        <v>0.40452261306532672</v>
      </c>
      <c r="U506">
        <v>1</v>
      </c>
      <c r="V506">
        <f t="shared" si="7"/>
        <v>4.0452261306532673</v>
      </c>
    </row>
    <row r="507" spans="1:22" x14ac:dyDescent="0.35">
      <c r="A507" s="1">
        <v>505</v>
      </c>
      <c r="B507">
        <v>49.786128890032117</v>
      </c>
      <c r="C507">
        <v>2.2834963066791452</v>
      </c>
      <c r="D507">
        <v>13.99816493120395</v>
      </c>
      <c r="E507">
        <v>10.862836121661079</v>
      </c>
      <c r="F507">
        <v>0.1190265285885183</v>
      </c>
      <c r="G507">
        <v>7.0550323175270826</v>
      </c>
      <c r="H507">
        <v>9.7465073147259567</v>
      </c>
      <c r="I507">
        <v>3.4277964017002751</v>
      </c>
      <c r="J507">
        <v>0.56559104705156948</v>
      </c>
      <c r="K507">
        <v>7.163423997865831E-2</v>
      </c>
      <c r="L507">
        <v>0.28742799656830359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505</v>
      </c>
      <c r="T507">
        <v>0.3040201005025126</v>
      </c>
      <c r="U507">
        <v>0</v>
      </c>
      <c r="V507">
        <f t="shared" si="7"/>
        <v>3.0402010050251258</v>
      </c>
    </row>
    <row r="508" spans="1:22" x14ac:dyDescent="0.35">
      <c r="A508" s="1">
        <v>506</v>
      </c>
      <c r="B508">
        <v>49.903368350292432</v>
      </c>
      <c r="C508">
        <v>2.1628338069364479</v>
      </c>
      <c r="D508">
        <v>14.74129113606846</v>
      </c>
      <c r="E508">
        <v>10.958795096726799</v>
      </c>
      <c r="F508">
        <v>0.2394085274995619</v>
      </c>
      <c r="G508">
        <v>6.5784429916943479</v>
      </c>
      <c r="H508">
        <v>10.344785102787959</v>
      </c>
      <c r="I508">
        <v>3.302213983273071</v>
      </c>
      <c r="J508">
        <v>0.50375476115337836</v>
      </c>
      <c r="K508">
        <v>-4.3484559829733982E-2</v>
      </c>
      <c r="L508">
        <v>0.3188548579753292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506</v>
      </c>
      <c r="T508">
        <v>0.54522613065326642</v>
      </c>
      <c r="U508">
        <v>0</v>
      </c>
      <c r="V508">
        <f t="shared" si="7"/>
        <v>5.4522613065326642</v>
      </c>
    </row>
    <row r="509" spans="1:22" x14ac:dyDescent="0.35">
      <c r="A509" s="1">
        <v>507</v>
      </c>
      <c r="B509">
        <v>49.706211166243527</v>
      </c>
      <c r="C509">
        <v>2.4096877498210301</v>
      </c>
      <c r="D509">
        <v>14.37247699119996</v>
      </c>
      <c r="E509">
        <v>11.0298412472113</v>
      </c>
      <c r="F509">
        <v>0.1873618028039378</v>
      </c>
      <c r="G509">
        <v>6.623329185833839</v>
      </c>
      <c r="H509">
        <v>10.64261049568603</v>
      </c>
      <c r="I509">
        <v>3.1995303125886299</v>
      </c>
      <c r="J509">
        <v>0.62084679911752427</v>
      </c>
      <c r="K509">
        <v>5.3056690906550283E-2</v>
      </c>
      <c r="L509">
        <v>0.36143021753524113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507</v>
      </c>
      <c r="T509">
        <v>0.20351758793969851</v>
      </c>
      <c r="U509">
        <v>0</v>
      </c>
      <c r="V509">
        <f t="shared" si="7"/>
        <v>2.0351758793969852</v>
      </c>
    </row>
    <row r="510" spans="1:22" x14ac:dyDescent="0.35">
      <c r="A510" s="1">
        <v>508</v>
      </c>
      <c r="B510">
        <v>50.657485733462373</v>
      </c>
      <c r="C510">
        <v>2.3343254528562229</v>
      </c>
      <c r="D510">
        <v>14.15895055709735</v>
      </c>
      <c r="E510">
        <v>10.66608895347767</v>
      </c>
      <c r="F510">
        <v>0.15151280880696141</v>
      </c>
      <c r="G510">
        <v>6.722226874832363</v>
      </c>
      <c r="H510">
        <v>10.033648224243549</v>
      </c>
      <c r="I510">
        <v>3.1063995385316558</v>
      </c>
      <c r="J510">
        <v>0.53416895446885393</v>
      </c>
      <c r="K510">
        <v>2.163411797528499E-2</v>
      </c>
      <c r="L510">
        <v>0.32938835264940208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508</v>
      </c>
      <c r="T510">
        <v>0.29396984924623121</v>
      </c>
      <c r="U510">
        <v>0</v>
      </c>
      <c r="V510">
        <f t="shared" si="7"/>
        <v>2.9396984924623122</v>
      </c>
    </row>
    <row r="511" spans="1:22" x14ac:dyDescent="0.35">
      <c r="A511" s="1">
        <v>509</v>
      </c>
      <c r="B511">
        <v>51.220418366077837</v>
      </c>
      <c r="C511">
        <v>2.231725478028963</v>
      </c>
      <c r="D511">
        <v>14.596811652763741</v>
      </c>
      <c r="E511">
        <v>11.31153751700441</v>
      </c>
      <c r="F511">
        <v>9.2899962177654741E-2</v>
      </c>
      <c r="G511">
        <v>6.2260674349610419</v>
      </c>
      <c r="H511">
        <v>9.8899238481448997</v>
      </c>
      <c r="I511">
        <v>3.1780672339453568</v>
      </c>
      <c r="J511">
        <v>0.75658715832087875</v>
      </c>
      <c r="K511">
        <v>-4.3312397247332567E-2</v>
      </c>
      <c r="L511">
        <v>0.30709051671623883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509</v>
      </c>
      <c r="T511">
        <v>0.4346733668341709</v>
      </c>
      <c r="U511">
        <v>0</v>
      </c>
      <c r="V511">
        <f t="shared" si="7"/>
        <v>4.3467336683417095</v>
      </c>
    </row>
    <row r="512" spans="1:22" x14ac:dyDescent="0.35">
      <c r="A512" s="1">
        <v>510</v>
      </c>
      <c r="B512">
        <v>50.661012617939043</v>
      </c>
      <c r="C512">
        <v>2.2305035074258202</v>
      </c>
      <c r="D512">
        <v>14.75144974922552</v>
      </c>
      <c r="E512">
        <v>10.09245425524065</v>
      </c>
      <c r="F512">
        <v>0.19391998526965409</v>
      </c>
      <c r="G512">
        <v>6.1054562306970954</v>
      </c>
      <c r="H512">
        <v>11.444172182342649</v>
      </c>
      <c r="I512">
        <v>3.1378687484007561</v>
      </c>
      <c r="J512">
        <v>0.485267332232451</v>
      </c>
      <c r="K512">
        <v>2.68577920957269E-2</v>
      </c>
      <c r="L512">
        <v>0.33437100334687941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510</v>
      </c>
      <c r="T512">
        <v>-8.7939698492462304E-2</v>
      </c>
      <c r="U512">
        <v>0</v>
      </c>
      <c r="V512">
        <f t="shared" si="7"/>
        <v>-0.87939698492462304</v>
      </c>
    </row>
    <row r="513" spans="1:22" x14ac:dyDescent="0.35">
      <c r="A513" s="1">
        <v>511</v>
      </c>
      <c r="B513">
        <v>48.929350892199878</v>
      </c>
      <c r="C513">
        <v>2.2953801754539702</v>
      </c>
      <c r="D513">
        <v>14.83495724755211</v>
      </c>
      <c r="E513">
        <v>11.568597106650101</v>
      </c>
      <c r="F513">
        <v>0.32812584509881931</v>
      </c>
      <c r="G513">
        <v>6.5246870392506722</v>
      </c>
      <c r="H513">
        <v>10.635255066200401</v>
      </c>
      <c r="I513">
        <v>2.8591876340562989</v>
      </c>
      <c r="J513">
        <v>0.6726665812675533</v>
      </c>
      <c r="K513">
        <v>3.432312300574282E-2</v>
      </c>
      <c r="L513">
        <v>0.36682639876870071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511</v>
      </c>
      <c r="T513">
        <v>0.47487437185929648</v>
      </c>
      <c r="U513">
        <v>1</v>
      </c>
      <c r="V513">
        <f t="shared" si="7"/>
        <v>4.7487437185929648</v>
      </c>
    </row>
    <row r="514" spans="1:22" x14ac:dyDescent="0.35">
      <c r="A514" s="1">
        <v>512</v>
      </c>
      <c r="B514">
        <v>48.955737161315128</v>
      </c>
      <c r="C514">
        <v>2.1966994803526121</v>
      </c>
      <c r="D514">
        <v>14.48371536270434</v>
      </c>
      <c r="E514">
        <v>10.626916867089371</v>
      </c>
      <c r="F514">
        <v>0.14238687718349749</v>
      </c>
      <c r="G514">
        <v>6.5068622443620372</v>
      </c>
      <c r="H514">
        <v>10.5413941732001</v>
      </c>
      <c r="I514">
        <v>2.8870173652572171</v>
      </c>
      <c r="J514">
        <v>0.6470102818830884</v>
      </c>
      <c r="K514">
        <v>-7.3554845419158022E-4</v>
      </c>
      <c r="L514">
        <v>0.28643885649548761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512</v>
      </c>
      <c r="T514">
        <v>0.38442211055276387</v>
      </c>
      <c r="U514">
        <v>1</v>
      </c>
      <c r="V514">
        <f t="shared" si="7"/>
        <v>3.8442211055276387</v>
      </c>
    </row>
    <row r="515" spans="1:22" x14ac:dyDescent="0.35">
      <c r="A515" s="1">
        <v>513</v>
      </c>
      <c r="B515">
        <v>50.302300469742221</v>
      </c>
      <c r="C515">
        <v>2.2488394306281658</v>
      </c>
      <c r="D515">
        <v>13.88214203687482</v>
      </c>
      <c r="E515">
        <v>11.464693882526401</v>
      </c>
      <c r="F515">
        <v>0.24182653546436131</v>
      </c>
      <c r="G515">
        <v>6.6274703511361537</v>
      </c>
      <c r="H515">
        <v>9.2443906329740759</v>
      </c>
      <c r="I515">
        <v>3.203853028432968</v>
      </c>
      <c r="J515">
        <v>0.52718898482920196</v>
      </c>
      <c r="K515">
        <v>5.6352016551131758E-3</v>
      </c>
      <c r="L515">
        <v>0.32502131967137943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513</v>
      </c>
      <c r="T515">
        <v>0.48492462311557788</v>
      </c>
      <c r="U515">
        <v>0</v>
      </c>
      <c r="V515">
        <f t="shared" ref="V515:V578" si="8">T515*10</f>
        <v>4.8492462311557789</v>
      </c>
    </row>
    <row r="516" spans="1:22" x14ac:dyDescent="0.35">
      <c r="A516" s="1">
        <v>514</v>
      </c>
      <c r="B516">
        <v>51.649463528683029</v>
      </c>
      <c r="C516">
        <v>2.182659093447044</v>
      </c>
      <c r="D516">
        <v>14.87355534840253</v>
      </c>
      <c r="E516">
        <v>11.29018414393348</v>
      </c>
      <c r="F516">
        <v>0.11722470995991539</v>
      </c>
      <c r="G516">
        <v>6.3294566467761788</v>
      </c>
      <c r="H516">
        <v>10.26377169756042</v>
      </c>
      <c r="I516">
        <v>3.1093382579539108</v>
      </c>
      <c r="J516">
        <v>0.56058873553912913</v>
      </c>
      <c r="K516">
        <v>1.298867297835039E-2</v>
      </c>
      <c r="L516">
        <v>0.2982584598567618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514</v>
      </c>
      <c r="T516">
        <v>0.29396984924623121</v>
      </c>
      <c r="U516">
        <v>1</v>
      </c>
      <c r="V516">
        <f t="shared" si="8"/>
        <v>2.9396984924623122</v>
      </c>
    </row>
    <row r="517" spans="1:22" x14ac:dyDescent="0.35">
      <c r="A517" s="1">
        <v>515</v>
      </c>
      <c r="B517">
        <v>51.31534372534248</v>
      </c>
      <c r="C517">
        <v>2.27810506456427</v>
      </c>
      <c r="D517">
        <v>14.470091352039899</v>
      </c>
      <c r="E517">
        <v>11.57839744715354</v>
      </c>
      <c r="F517">
        <v>0.13852717960658439</v>
      </c>
      <c r="G517">
        <v>6.4550920014287856</v>
      </c>
      <c r="H517">
        <v>10.523643337159729</v>
      </c>
      <c r="I517">
        <v>2.965480773121973</v>
      </c>
      <c r="J517">
        <v>0.65131929396517496</v>
      </c>
      <c r="K517">
        <v>3.4059625188817687E-2</v>
      </c>
      <c r="L517">
        <v>0.28572253180427809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515</v>
      </c>
      <c r="T517">
        <v>0.19346733668341709</v>
      </c>
      <c r="U517">
        <v>1</v>
      </c>
      <c r="V517">
        <f t="shared" si="8"/>
        <v>1.9346733668341709</v>
      </c>
    </row>
    <row r="518" spans="1:22" x14ac:dyDescent="0.35">
      <c r="A518" s="1">
        <v>516</v>
      </c>
      <c r="B518">
        <v>48.168449935668143</v>
      </c>
      <c r="C518">
        <v>2.2576865515818092</v>
      </c>
      <c r="D518">
        <v>14.206928656973989</v>
      </c>
      <c r="E518">
        <v>11.69221874874313</v>
      </c>
      <c r="F518">
        <v>0.17973352052820191</v>
      </c>
      <c r="G518">
        <v>6.8430868317208517</v>
      </c>
      <c r="H518">
        <v>10.71577681151129</v>
      </c>
      <c r="I518">
        <v>3.273179989212422</v>
      </c>
      <c r="J518">
        <v>0.73092443516548156</v>
      </c>
      <c r="K518">
        <v>3.7497258344385692E-2</v>
      </c>
      <c r="L518">
        <v>0.35053676917223092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516</v>
      </c>
      <c r="T518">
        <v>0.414572864321608</v>
      </c>
      <c r="U518">
        <v>0</v>
      </c>
      <c r="V518">
        <f t="shared" si="8"/>
        <v>4.1457286432160796</v>
      </c>
    </row>
    <row r="519" spans="1:22" x14ac:dyDescent="0.35">
      <c r="A519" s="1">
        <v>517</v>
      </c>
      <c r="B519">
        <v>49.979709586730948</v>
      </c>
      <c r="C519">
        <v>2.3189288256124181</v>
      </c>
      <c r="D519">
        <v>14.56048901556307</v>
      </c>
      <c r="E519">
        <v>11.70823907187404</v>
      </c>
      <c r="F519">
        <v>0.1030911019861573</v>
      </c>
      <c r="G519">
        <v>6.3424206086775046</v>
      </c>
      <c r="H519">
        <v>9.9808898671799415</v>
      </c>
      <c r="I519">
        <v>3.1197715628526912</v>
      </c>
      <c r="J519">
        <v>0.58120135897443059</v>
      </c>
      <c r="K519">
        <v>-5.2825328767239239E-3</v>
      </c>
      <c r="L519">
        <v>0.30347976034278368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517</v>
      </c>
      <c r="T519">
        <v>0.47487437185929648</v>
      </c>
      <c r="U519">
        <v>1</v>
      </c>
      <c r="V519">
        <f t="shared" si="8"/>
        <v>4.7487437185929648</v>
      </c>
    </row>
    <row r="520" spans="1:22" x14ac:dyDescent="0.35">
      <c r="A520" s="1">
        <v>518</v>
      </c>
      <c r="B520">
        <v>47.749034576716511</v>
      </c>
      <c r="C520">
        <v>2.3040068595483629</v>
      </c>
      <c r="D520">
        <v>14.6160646837454</v>
      </c>
      <c r="E520">
        <v>11.52049975004298</v>
      </c>
      <c r="F520">
        <v>0.2013159596183316</v>
      </c>
      <c r="G520">
        <v>6.5929117031307012</v>
      </c>
      <c r="H520">
        <v>10.235847401413039</v>
      </c>
      <c r="I520">
        <v>3.2142870135571489</v>
      </c>
      <c r="J520">
        <v>0.62902008725787817</v>
      </c>
      <c r="K520">
        <v>1.20198280688893E-2</v>
      </c>
      <c r="L520">
        <v>0.30800626296907929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518</v>
      </c>
      <c r="T520">
        <v>0.62562814070351758</v>
      </c>
      <c r="U520">
        <v>0</v>
      </c>
      <c r="V520">
        <f t="shared" si="8"/>
        <v>6.2562814070351758</v>
      </c>
    </row>
    <row r="521" spans="1:22" x14ac:dyDescent="0.35">
      <c r="A521" s="1">
        <v>519</v>
      </c>
      <c r="B521">
        <v>49.233138543594691</v>
      </c>
      <c r="C521">
        <v>2.26007302477178</v>
      </c>
      <c r="D521">
        <v>14.655079947856491</v>
      </c>
      <c r="E521">
        <v>10.66290649073315</v>
      </c>
      <c r="F521">
        <v>0.2366811859453915</v>
      </c>
      <c r="G521">
        <v>6.513662639798353</v>
      </c>
      <c r="H521">
        <v>10.66027634901905</v>
      </c>
      <c r="I521">
        <v>3.3030054092607788</v>
      </c>
      <c r="J521">
        <v>0.76312775654015041</v>
      </c>
      <c r="K521">
        <v>-6.6220091422218977E-2</v>
      </c>
      <c r="L521">
        <v>0.32506467387872728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519</v>
      </c>
      <c r="T521">
        <v>0.52512562814070352</v>
      </c>
      <c r="U521">
        <v>0</v>
      </c>
      <c r="V521">
        <f t="shared" si="8"/>
        <v>5.2512562814070352</v>
      </c>
    </row>
    <row r="522" spans="1:22" x14ac:dyDescent="0.35">
      <c r="A522" s="1">
        <v>520</v>
      </c>
      <c r="B522">
        <v>49.913606764364687</v>
      </c>
      <c r="C522">
        <v>2.314611788182658</v>
      </c>
      <c r="D522">
        <v>14.303320941567019</v>
      </c>
      <c r="E522">
        <v>11.15689355081234</v>
      </c>
      <c r="F522">
        <v>0.25920870318691158</v>
      </c>
      <c r="G522">
        <v>5.9525455379972474</v>
      </c>
      <c r="H522">
        <v>10.091643834949769</v>
      </c>
      <c r="I522">
        <v>2.975822555966023</v>
      </c>
      <c r="J522">
        <v>0.55807192417954499</v>
      </c>
      <c r="K522">
        <v>-1.259220113621604E-3</v>
      </c>
      <c r="L522">
        <v>0.35271836627804842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520</v>
      </c>
      <c r="T522">
        <v>0.26381909547738691</v>
      </c>
      <c r="U522">
        <v>1</v>
      </c>
      <c r="V522">
        <f t="shared" si="8"/>
        <v>2.6381909547738691</v>
      </c>
    </row>
    <row r="523" spans="1:22" x14ac:dyDescent="0.35">
      <c r="A523" s="1">
        <v>521</v>
      </c>
      <c r="B523">
        <v>50.376073370229129</v>
      </c>
      <c r="C523">
        <v>2.307367814484929</v>
      </c>
      <c r="D523">
        <v>14.28835146393164</v>
      </c>
      <c r="E523">
        <v>10.08738058813848</v>
      </c>
      <c r="F523">
        <v>0.33499550802480749</v>
      </c>
      <c r="G523">
        <v>5.8868140651137866</v>
      </c>
      <c r="H523">
        <v>10.212481893433109</v>
      </c>
      <c r="I523">
        <v>3.126387270315409</v>
      </c>
      <c r="J523">
        <v>0.65486130207204551</v>
      </c>
      <c r="K523">
        <v>1.21134116813161E-2</v>
      </c>
      <c r="L523">
        <v>0.31735211176358169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521</v>
      </c>
      <c r="T523">
        <v>6.2814070351758788E-2</v>
      </c>
      <c r="U523">
        <v>0</v>
      </c>
      <c r="V523">
        <f t="shared" si="8"/>
        <v>0.62814070351758788</v>
      </c>
    </row>
    <row r="524" spans="1:22" x14ac:dyDescent="0.35">
      <c r="A524" s="1">
        <v>522</v>
      </c>
      <c r="B524">
        <v>49.479522430676361</v>
      </c>
      <c r="C524">
        <v>2.3078803294334009</v>
      </c>
      <c r="D524">
        <v>14.40141059629916</v>
      </c>
      <c r="E524">
        <v>10.666011919155951</v>
      </c>
      <c r="F524">
        <v>0.25099429554471792</v>
      </c>
      <c r="G524">
        <v>5.9563801331690422</v>
      </c>
      <c r="H524">
        <v>11.23519248251667</v>
      </c>
      <c r="I524">
        <v>3.277625926705467</v>
      </c>
      <c r="J524">
        <v>0.53587564086395356</v>
      </c>
      <c r="K524">
        <v>-2.67048925696158E-2</v>
      </c>
      <c r="L524">
        <v>0.31524402416172043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522</v>
      </c>
      <c r="T524">
        <v>8.2914572864321578E-2</v>
      </c>
      <c r="U524">
        <v>0</v>
      </c>
      <c r="V524">
        <f t="shared" si="8"/>
        <v>0.82914572864321578</v>
      </c>
    </row>
    <row r="525" spans="1:22" x14ac:dyDescent="0.35">
      <c r="A525" s="1">
        <v>523</v>
      </c>
      <c r="B525">
        <v>49.511540716217937</v>
      </c>
      <c r="C525">
        <v>2.2174713898184431</v>
      </c>
      <c r="D525">
        <v>14.710584891880851</v>
      </c>
      <c r="E525">
        <v>10.94791179085613</v>
      </c>
      <c r="F525">
        <v>0.2121556471709688</v>
      </c>
      <c r="G525">
        <v>6.1583598499979484</v>
      </c>
      <c r="H525">
        <v>9.8827350878914011</v>
      </c>
      <c r="I525">
        <v>3.212116856433767</v>
      </c>
      <c r="J525">
        <v>0.68767351888932426</v>
      </c>
      <c r="K525">
        <v>-4.4932973725126071E-2</v>
      </c>
      <c r="L525">
        <v>0.32493236840542089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523</v>
      </c>
      <c r="T525">
        <v>0.54522613065326642</v>
      </c>
      <c r="U525">
        <v>1</v>
      </c>
      <c r="V525">
        <f t="shared" si="8"/>
        <v>5.4522613065326642</v>
      </c>
    </row>
    <row r="526" spans="1:22" x14ac:dyDescent="0.35">
      <c r="A526" s="1">
        <v>524</v>
      </c>
      <c r="B526">
        <v>48.88215032860105</v>
      </c>
      <c r="C526">
        <v>2.2383269769754821</v>
      </c>
      <c r="D526">
        <v>14.147070146580811</v>
      </c>
      <c r="E526">
        <v>11.009782772130389</v>
      </c>
      <c r="F526">
        <v>-2.7783341091825009E-2</v>
      </c>
      <c r="G526">
        <v>6.3198182829371241</v>
      </c>
      <c r="H526">
        <v>11.47710776051925</v>
      </c>
      <c r="I526">
        <v>3.1192843771396088</v>
      </c>
      <c r="J526">
        <v>0.62744929223607482</v>
      </c>
      <c r="K526">
        <v>-4.9868007813842839E-2</v>
      </c>
      <c r="L526">
        <v>0.3780437646538849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524</v>
      </c>
      <c r="T526">
        <v>0.2236180904522613</v>
      </c>
      <c r="U526">
        <v>1</v>
      </c>
      <c r="V526">
        <f t="shared" si="8"/>
        <v>2.2361809045226129</v>
      </c>
    </row>
    <row r="527" spans="1:22" x14ac:dyDescent="0.35">
      <c r="A527" s="1">
        <v>525</v>
      </c>
      <c r="B527">
        <v>52.485683910870257</v>
      </c>
      <c r="C527">
        <v>2.2343414601977538</v>
      </c>
      <c r="D527">
        <v>14.38862459693865</v>
      </c>
      <c r="E527">
        <v>10.56892359396538</v>
      </c>
      <c r="F527">
        <v>0.27213411525479508</v>
      </c>
      <c r="G527">
        <v>6.1618203003245933</v>
      </c>
      <c r="H527">
        <v>10.40396824207131</v>
      </c>
      <c r="I527">
        <v>3.1275031897029741</v>
      </c>
      <c r="J527">
        <v>0.60840023563610024</v>
      </c>
      <c r="K527">
        <v>5.9667280748633478E-2</v>
      </c>
      <c r="L527">
        <v>0.31996136789184859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525</v>
      </c>
      <c r="T527">
        <v>-8.7939698492462304E-2</v>
      </c>
      <c r="U527">
        <v>1</v>
      </c>
      <c r="V527">
        <f t="shared" si="8"/>
        <v>-0.87939698492462304</v>
      </c>
    </row>
    <row r="528" spans="1:22" x14ac:dyDescent="0.35">
      <c r="A528" s="1">
        <v>526</v>
      </c>
      <c r="B528">
        <v>49.651560305242192</v>
      </c>
      <c r="C528">
        <v>2.2395599558474748</v>
      </c>
      <c r="D528">
        <v>13.88678357198042</v>
      </c>
      <c r="E528">
        <v>10.529118586929631</v>
      </c>
      <c r="F528">
        <v>0.22190968640641959</v>
      </c>
      <c r="G528">
        <v>6.2485666963686644</v>
      </c>
      <c r="H528">
        <v>10.201027749837801</v>
      </c>
      <c r="I528">
        <v>2.80782782779217</v>
      </c>
      <c r="J528">
        <v>0.58757897035059081</v>
      </c>
      <c r="K528">
        <v>5.5872474544637021E-2</v>
      </c>
      <c r="L528">
        <v>0.33798821677626489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526</v>
      </c>
      <c r="T528">
        <v>7.2864321608040239E-2</v>
      </c>
      <c r="U528">
        <v>1</v>
      </c>
      <c r="V528">
        <f t="shared" si="8"/>
        <v>0.72864321608040239</v>
      </c>
    </row>
    <row r="529" spans="1:22" x14ac:dyDescent="0.35">
      <c r="A529" s="1">
        <v>527</v>
      </c>
      <c r="B529">
        <v>48.513679707930677</v>
      </c>
      <c r="C529">
        <v>2.2731634189129868</v>
      </c>
      <c r="D529">
        <v>14.81288881084679</v>
      </c>
      <c r="E529">
        <v>11.43439599427604</v>
      </c>
      <c r="F529">
        <v>0.1496180469538391</v>
      </c>
      <c r="G529">
        <v>6.1106484355538448</v>
      </c>
      <c r="H529">
        <v>10.077377646775661</v>
      </c>
      <c r="I529">
        <v>2.9427277245255441</v>
      </c>
      <c r="J529">
        <v>0.6113970392972462</v>
      </c>
      <c r="K529">
        <v>5.4454783247413222E-2</v>
      </c>
      <c r="L529">
        <v>0.35073887855055752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527</v>
      </c>
      <c r="T529">
        <v>0.39447236180904521</v>
      </c>
      <c r="U529">
        <v>1</v>
      </c>
      <c r="V529">
        <f t="shared" si="8"/>
        <v>3.9447236180904524</v>
      </c>
    </row>
    <row r="530" spans="1:22" x14ac:dyDescent="0.35">
      <c r="A530" s="1">
        <v>528</v>
      </c>
      <c r="B530">
        <v>50.066524070901892</v>
      </c>
      <c r="C530">
        <v>2.1884508572726502</v>
      </c>
      <c r="D530">
        <v>14.223168544450211</v>
      </c>
      <c r="E530">
        <v>10.364716952917121</v>
      </c>
      <c r="F530">
        <v>0.287301669552256</v>
      </c>
      <c r="G530">
        <v>6.4814432763993874</v>
      </c>
      <c r="H530">
        <v>10.687645542737499</v>
      </c>
      <c r="I530">
        <v>3.352690237218297</v>
      </c>
      <c r="J530">
        <v>0.75928756098307826</v>
      </c>
      <c r="K530">
        <v>-0.1185259030470923</v>
      </c>
      <c r="L530">
        <v>0.31069332755029633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528</v>
      </c>
      <c r="T530">
        <v>0.46482412060301498</v>
      </c>
      <c r="U530">
        <v>0</v>
      </c>
      <c r="V530">
        <f t="shared" si="8"/>
        <v>4.6482412060301499</v>
      </c>
    </row>
    <row r="531" spans="1:22" x14ac:dyDescent="0.35">
      <c r="A531" s="1">
        <v>529</v>
      </c>
      <c r="B531">
        <v>50.312076247021643</v>
      </c>
      <c r="C531">
        <v>2.221717701456547</v>
      </c>
      <c r="D531">
        <v>14.408062672969301</v>
      </c>
      <c r="E531">
        <v>12.06041047906113</v>
      </c>
      <c r="F531">
        <v>0.18040378310560551</v>
      </c>
      <c r="G531">
        <v>6.4058031395599482</v>
      </c>
      <c r="H531">
        <v>9.9646839532119955</v>
      </c>
      <c r="I531">
        <v>3.3147606521674069</v>
      </c>
      <c r="J531">
        <v>0.54464384550250799</v>
      </c>
      <c r="K531">
        <v>-5.1866653495861392E-2</v>
      </c>
      <c r="L531">
        <v>0.30275872104581147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529</v>
      </c>
      <c r="T531">
        <v>0.57537688442211055</v>
      </c>
      <c r="U531">
        <v>0</v>
      </c>
      <c r="V531">
        <f t="shared" si="8"/>
        <v>5.7537688442211055</v>
      </c>
    </row>
    <row r="532" spans="1:22" x14ac:dyDescent="0.35">
      <c r="A532" s="1">
        <v>530</v>
      </c>
      <c r="B532">
        <v>48.630633493508263</v>
      </c>
      <c r="C532">
        <v>2.190557981603042</v>
      </c>
      <c r="D532">
        <v>14.52078538599118</v>
      </c>
      <c r="E532">
        <v>11.512280185781099</v>
      </c>
      <c r="F532">
        <v>0.16622504198877749</v>
      </c>
      <c r="G532">
        <v>5.8476897982857903</v>
      </c>
      <c r="H532">
        <v>10.19559908798333</v>
      </c>
      <c r="I532">
        <v>3.265349413217153</v>
      </c>
      <c r="J532">
        <v>0.61619480953587702</v>
      </c>
      <c r="K532">
        <v>1.053181925722173E-2</v>
      </c>
      <c r="L532">
        <v>0.3391860889116044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530</v>
      </c>
      <c r="T532">
        <v>0.31407035175879389</v>
      </c>
      <c r="U532">
        <v>1</v>
      </c>
      <c r="V532">
        <f t="shared" si="8"/>
        <v>3.140703517587939</v>
      </c>
    </row>
    <row r="533" spans="1:22" x14ac:dyDescent="0.35">
      <c r="A533" s="1">
        <v>531</v>
      </c>
      <c r="B533">
        <v>49.484311033978123</v>
      </c>
      <c r="C533">
        <v>2.2728605987228852</v>
      </c>
      <c r="D533">
        <v>14.651435205331801</v>
      </c>
      <c r="E533">
        <v>10.702394717131959</v>
      </c>
      <c r="F533">
        <v>0.11325952474699109</v>
      </c>
      <c r="G533">
        <v>6.114791675948605</v>
      </c>
      <c r="H533">
        <v>10.733752546428789</v>
      </c>
      <c r="I533">
        <v>3.1642122269252808</v>
      </c>
      <c r="J533">
        <v>0.66076155120419633</v>
      </c>
      <c r="K533">
        <v>1.3718041700430349E-2</v>
      </c>
      <c r="L533">
        <v>0.38265582028067358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531</v>
      </c>
      <c r="T533">
        <v>0.18341708542713561</v>
      </c>
      <c r="U533">
        <v>1</v>
      </c>
      <c r="V533">
        <f t="shared" si="8"/>
        <v>1.8341708542713562</v>
      </c>
    </row>
    <row r="534" spans="1:22" x14ac:dyDescent="0.35">
      <c r="A534" s="1">
        <v>532</v>
      </c>
      <c r="B534">
        <v>49.577823047632492</v>
      </c>
      <c r="C534">
        <v>2.4338703368071442</v>
      </c>
      <c r="D534">
        <v>14.49343755224926</v>
      </c>
      <c r="E534">
        <v>10.805391232997341</v>
      </c>
      <c r="F534">
        <v>0.17514654185312609</v>
      </c>
      <c r="G534">
        <v>6.3491465223557251</v>
      </c>
      <c r="H534">
        <v>10.472651821612519</v>
      </c>
      <c r="I534">
        <v>3.0206573977972981</v>
      </c>
      <c r="J534">
        <v>0.75698898032375705</v>
      </c>
      <c r="K534">
        <v>-9.9360230195513887E-3</v>
      </c>
      <c r="L534">
        <v>0.30776929687473392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532</v>
      </c>
      <c r="T534">
        <v>0.34422110552763818</v>
      </c>
      <c r="U534">
        <v>1</v>
      </c>
      <c r="V534">
        <f t="shared" si="8"/>
        <v>3.442211055276382</v>
      </c>
    </row>
    <row r="535" spans="1:22" x14ac:dyDescent="0.35">
      <c r="A535" s="1">
        <v>533</v>
      </c>
      <c r="B535">
        <v>49.10863015454467</v>
      </c>
      <c r="C535">
        <v>2.411118827860554</v>
      </c>
      <c r="D535">
        <v>14.37464624179756</v>
      </c>
      <c r="E535">
        <v>10.91873955747362</v>
      </c>
      <c r="F535">
        <v>0.21370800639227749</v>
      </c>
      <c r="G535">
        <v>6.1743551862497918</v>
      </c>
      <c r="H535">
        <v>10.123300770906891</v>
      </c>
      <c r="I535">
        <v>3.126173877082814</v>
      </c>
      <c r="J535">
        <v>0.6870264867269662</v>
      </c>
      <c r="K535">
        <v>-7.2000861394929377E-3</v>
      </c>
      <c r="L535">
        <v>0.27544721421763918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533</v>
      </c>
      <c r="T535">
        <v>0.36432160804020097</v>
      </c>
      <c r="U535">
        <v>1</v>
      </c>
      <c r="V535">
        <f t="shared" si="8"/>
        <v>3.6432160804020097</v>
      </c>
    </row>
    <row r="536" spans="1:22" x14ac:dyDescent="0.35">
      <c r="A536" s="1">
        <v>534</v>
      </c>
      <c r="B536">
        <v>49.063404613620342</v>
      </c>
      <c r="C536">
        <v>2.27291034748177</v>
      </c>
      <c r="D536">
        <v>14.211886923515021</v>
      </c>
      <c r="E536">
        <v>11.08982728897444</v>
      </c>
      <c r="F536">
        <v>8.5932409633242696E-2</v>
      </c>
      <c r="G536">
        <v>6.16209973537498</v>
      </c>
      <c r="H536">
        <v>10.39656270328873</v>
      </c>
      <c r="I536">
        <v>2.9791762865547722</v>
      </c>
      <c r="J536">
        <v>0.59492694409446245</v>
      </c>
      <c r="K536">
        <v>-1.8574474995284088E-2</v>
      </c>
      <c r="L536">
        <v>0.32470051248538051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534</v>
      </c>
      <c r="T536">
        <v>0.32412060301507539</v>
      </c>
      <c r="U536">
        <v>1</v>
      </c>
      <c r="V536">
        <f t="shared" si="8"/>
        <v>3.2412060301507539</v>
      </c>
    </row>
    <row r="537" spans="1:22" x14ac:dyDescent="0.35">
      <c r="A537" s="1">
        <v>535</v>
      </c>
      <c r="B537">
        <v>48.444755618527807</v>
      </c>
      <c r="C537">
        <v>2.3341008818216391</v>
      </c>
      <c r="D537">
        <v>14.68067155859482</v>
      </c>
      <c r="E537">
        <v>10.344471177511521</v>
      </c>
      <c r="F537">
        <v>0.10002844684776049</v>
      </c>
      <c r="G537">
        <v>6.2373880749858914</v>
      </c>
      <c r="H537">
        <v>10.621210443936549</v>
      </c>
      <c r="I537">
        <v>3.2654745596063171</v>
      </c>
      <c r="J537">
        <v>0.78085923362562359</v>
      </c>
      <c r="K537">
        <v>4.3474782558099653E-2</v>
      </c>
      <c r="L537">
        <v>0.33854288451228881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535</v>
      </c>
      <c r="T537">
        <v>0.20351758793969851</v>
      </c>
      <c r="U537">
        <v>1</v>
      </c>
      <c r="V537">
        <f t="shared" si="8"/>
        <v>2.0351758793969852</v>
      </c>
    </row>
    <row r="538" spans="1:22" x14ac:dyDescent="0.35">
      <c r="A538" s="1">
        <v>536</v>
      </c>
      <c r="B538">
        <v>48.839116029029313</v>
      </c>
      <c r="C538">
        <v>2.2482462032018851</v>
      </c>
      <c r="D538">
        <v>14.281730419496331</v>
      </c>
      <c r="E538">
        <v>11.053100823394599</v>
      </c>
      <c r="F538">
        <v>0.11769821897194289</v>
      </c>
      <c r="G538">
        <v>6.3286947045005411</v>
      </c>
      <c r="H538">
        <v>9.6323351951487588</v>
      </c>
      <c r="I538">
        <v>3.4176666296701139</v>
      </c>
      <c r="J538">
        <v>0.62968285250255951</v>
      </c>
      <c r="K538">
        <v>8.3124822960614825E-2</v>
      </c>
      <c r="L538">
        <v>0.35688458075453289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536</v>
      </c>
      <c r="T538">
        <v>0.25376884422110563</v>
      </c>
      <c r="U538">
        <v>0</v>
      </c>
      <c r="V538">
        <f t="shared" si="8"/>
        <v>2.5376884422110564</v>
      </c>
    </row>
    <row r="539" spans="1:22" x14ac:dyDescent="0.35">
      <c r="A539" s="1">
        <v>537</v>
      </c>
      <c r="B539">
        <v>49.733691187269088</v>
      </c>
      <c r="C539">
        <v>2.3610555337523369</v>
      </c>
      <c r="D539">
        <v>14.53614416483822</v>
      </c>
      <c r="E539">
        <v>11.277969927253791</v>
      </c>
      <c r="F539">
        <v>0.1084975279007865</v>
      </c>
      <c r="G539">
        <v>6.4328327724551686</v>
      </c>
      <c r="H539">
        <v>10.434242721865139</v>
      </c>
      <c r="I539">
        <v>2.9050003609850901</v>
      </c>
      <c r="J539">
        <v>0.67947316666025515</v>
      </c>
      <c r="K539">
        <v>3.2488443192808247E-2</v>
      </c>
      <c r="L539">
        <v>0.30149928649614732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537</v>
      </c>
      <c r="T539">
        <v>0.3040201005025126</v>
      </c>
      <c r="U539">
        <v>1</v>
      </c>
      <c r="V539">
        <f t="shared" si="8"/>
        <v>3.0402010050251258</v>
      </c>
    </row>
    <row r="540" spans="1:22" x14ac:dyDescent="0.35">
      <c r="A540" s="1">
        <v>538</v>
      </c>
      <c r="B540">
        <v>48.240331936982187</v>
      </c>
      <c r="C540">
        <v>2.1903829522330751</v>
      </c>
      <c r="D540">
        <v>14.672080487862461</v>
      </c>
      <c r="E540">
        <v>10.53284029439744</v>
      </c>
      <c r="F540">
        <v>0.1190535340683169</v>
      </c>
      <c r="G540">
        <v>6.1373270224378453</v>
      </c>
      <c r="H540">
        <v>10.049295406276309</v>
      </c>
      <c r="I540">
        <v>2.9485833105570038</v>
      </c>
      <c r="J540">
        <v>0.69419142298054703</v>
      </c>
      <c r="K540">
        <v>-5.5049614739784133E-2</v>
      </c>
      <c r="L540">
        <v>0.33037708515906239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538</v>
      </c>
      <c r="T540">
        <v>0.6055276381909549</v>
      </c>
      <c r="U540">
        <v>1</v>
      </c>
      <c r="V540">
        <f t="shared" si="8"/>
        <v>6.0552763819095485</v>
      </c>
    </row>
    <row r="541" spans="1:22" x14ac:dyDescent="0.35">
      <c r="A541" s="1">
        <v>539</v>
      </c>
      <c r="B541">
        <v>49.709147480481299</v>
      </c>
      <c r="C541">
        <v>2.2823940645943321</v>
      </c>
      <c r="D541">
        <v>14.284653893739989</v>
      </c>
      <c r="E541">
        <v>10.63219241729761</v>
      </c>
      <c r="F541">
        <v>9.9560227617921118E-2</v>
      </c>
      <c r="G541">
        <v>7.0737076928314924</v>
      </c>
      <c r="H541">
        <v>10.563407442401409</v>
      </c>
      <c r="I541">
        <v>3.4264100979341219</v>
      </c>
      <c r="J541">
        <v>0.53320890141647281</v>
      </c>
      <c r="K541">
        <v>-1.056209568279989E-2</v>
      </c>
      <c r="L541">
        <v>0.29612868200789011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539</v>
      </c>
      <c r="T541">
        <v>0.414572864321608</v>
      </c>
      <c r="U541">
        <v>0</v>
      </c>
      <c r="V541">
        <f t="shared" si="8"/>
        <v>4.1457286432160796</v>
      </c>
    </row>
    <row r="542" spans="1:22" x14ac:dyDescent="0.35">
      <c r="A542" s="1">
        <v>540</v>
      </c>
      <c r="B542">
        <v>49.644167578749993</v>
      </c>
      <c r="C542">
        <v>2.3778661336143601</v>
      </c>
      <c r="D542">
        <v>13.750855811719109</v>
      </c>
      <c r="E542">
        <v>10.353660790782721</v>
      </c>
      <c r="F542">
        <v>4.6416562125245697E-2</v>
      </c>
      <c r="G542">
        <v>6.3347709127246778</v>
      </c>
      <c r="H542">
        <v>11.56858209302125</v>
      </c>
      <c r="I542">
        <v>2.916047204987291</v>
      </c>
      <c r="J542">
        <v>0.67858455889000613</v>
      </c>
      <c r="K542">
        <v>1.0697380816510371E-2</v>
      </c>
      <c r="L542">
        <v>0.33412160519515099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540</v>
      </c>
      <c r="T542">
        <v>-0.12814070351758791</v>
      </c>
      <c r="U542">
        <v>1</v>
      </c>
      <c r="V542">
        <f t="shared" si="8"/>
        <v>-1.2814070351758791</v>
      </c>
    </row>
    <row r="543" spans="1:22" x14ac:dyDescent="0.35">
      <c r="A543" s="1">
        <v>541</v>
      </c>
      <c r="B543">
        <v>48.65833704469857</v>
      </c>
      <c r="C543">
        <v>2.1365723731817439</v>
      </c>
      <c r="D543">
        <v>14.488891925957629</v>
      </c>
      <c r="E543">
        <v>10.03854557101649</v>
      </c>
      <c r="F543">
        <v>0.14252196657168881</v>
      </c>
      <c r="G543">
        <v>6.2337178973447989</v>
      </c>
      <c r="H543">
        <v>10.85013058932245</v>
      </c>
      <c r="I543">
        <v>3.1168880253576772</v>
      </c>
      <c r="J543">
        <v>0.64531726920961829</v>
      </c>
      <c r="K543">
        <v>4.6787572116323381E-2</v>
      </c>
      <c r="L543">
        <v>0.31376060598767691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541</v>
      </c>
      <c r="T543">
        <v>8.2914572864321578E-2</v>
      </c>
      <c r="U543">
        <v>1</v>
      </c>
      <c r="V543">
        <f t="shared" si="8"/>
        <v>0.82914572864321578</v>
      </c>
    </row>
    <row r="544" spans="1:22" x14ac:dyDescent="0.35">
      <c r="A544" s="1">
        <v>542</v>
      </c>
      <c r="B544">
        <v>49.11200265879252</v>
      </c>
      <c r="C544">
        <v>2.2698040989959671</v>
      </c>
      <c r="D544">
        <v>14.28979892077985</v>
      </c>
      <c r="E544">
        <v>10.845442541113171</v>
      </c>
      <c r="F544">
        <v>0.24564215426095609</v>
      </c>
      <c r="G544">
        <v>5.9032543718889317</v>
      </c>
      <c r="H544">
        <v>10.342325621862431</v>
      </c>
      <c r="I544">
        <v>2.9654080865305299</v>
      </c>
      <c r="J544">
        <v>0.64106194095757452</v>
      </c>
      <c r="K544">
        <v>-4.0046065744115393E-2</v>
      </c>
      <c r="L544">
        <v>0.33395791535707647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542</v>
      </c>
      <c r="T544">
        <v>0.32412060301507539</v>
      </c>
      <c r="U544">
        <v>1</v>
      </c>
      <c r="V544">
        <f t="shared" si="8"/>
        <v>3.2412060301507539</v>
      </c>
    </row>
    <row r="545" spans="1:22" x14ac:dyDescent="0.35">
      <c r="A545" s="1">
        <v>543</v>
      </c>
      <c r="B545">
        <v>48.241755282126569</v>
      </c>
      <c r="C545">
        <v>2.361558022896614</v>
      </c>
      <c r="D545">
        <v>14.120310545512661</v>
      </c>
      <c r="E545">
        <v>11.511536218491919</v>
      </c>
      <c r="F545">
        <v>0.15372322906277311</v>
      </c>
      <c r="G545">
        <v>6.2075474180065404</v>
      </c>
      <c r="H545">
        <v>10.144149628465531</v>
      </c>
      <c r="I545">
        <v>2.7710017229572168</v>
      </c>
      <c r="J545">
        <v>0.67058961152565866</v>
      </c>
      <c r="K545">
        <v>-1.9658711981590068E-2</v>
      </c>
      <c r="L545">
        <v>0.34070444991353321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543</v>
      </c>
      <c r="T545">
        <v>0.49497487437185927</v>
      </c>
      <c r="U545">
        <v>1</v>
      </c>
      <c r="V545">
        <f t="shared" si="8"/>
        <v>4.949748743718593</v>
      </c>
    </row>
    <row r="546" spans="1:22" x14ac:dyDescent="0.35">
      <c r="A546" s="1">
        <v>544</v>
      </c>
      <c r="B546">
        <v>50.022495068460309</v>
      </c>
      <c r="C546">
        <v>2.270924557097338</v>
      </c>
      <c r="D546">
        <v>13.884844386079131</v>
      </c>
      <c r="E546">
        <v>11.44183929079993</v>
      </c>
      <c r="F546">
        <v>0.13845385173682101</v>
      </c>
      <c r="G546">
        <v>6.1429675979568659</v>
      </c>
      <c r="H546">
        <v>9.6699945728477097</v>
      </c>
      <c r="I546">
        <v>2.9303627749408729</v>
      </c>
      <c r="J546">
        <v>0.74297022369523413</v>
      </c>
      <c r="K546">
        <v>1.518674536427162E-3</v>
      </c>
      <c r="L546">
        <v>0.29675538785045852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544</v>
      </c>
      <c r="T546">
        <v>0.31407035175879389</v>
      </c>
      <c r="U546">
        <v>0</v>
      </c>
      <c r="V546">
        <f t="shared" si="8"/>
        <v>3.140703517587939</v>
      </c>
    </row>
    <row r="547" spans="1:22" x14ac:dyDescent="0.35">
      <c r="A547" s="1">
        <v>545</v>
      </c>
      <c r="B547">
        <v>50.076828530626003</v>
      </c>
      <c r="C547">
        <v>2.355175717077314</v>
      </c>
      <c r="D547">
        <v>14.640894853781189</v>
      </c>
      <c r="E547">
        <v>10.791241916790231</v>
      </c>
      <c r="F547">
        <v>0.18772970178832191</v>
      </c>
      <c r="G547">
        <v>6.7554874721343943</v>
      </c>
      <c r="H547">
        <v>10.17929867154734</v>
      </c>
      <c r="I547">
        <v>3.1583965150864399</v>
      </c>
      <c r="J547">
        <v>0.50333232881191503</v>
      </c>
      <c r="K547">
        <v>4.7718763967476693E-2</v>
      </c>
      <c r="L547">
        <v>0.37001278671419979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545</v>
      </c>
      <c r="T547">
        <v>0.36432160804020097</v>
      </c>
      <c r="U547">
        <v>0</v>
      </c>
      <c r="V547">
        <f t="shared" si="8"/>
        <v>3.6432160804020097</v>
      </c>
    </row>
    <row r="548" spans="1:22" x14ac:dyDescent="0.35">
      <c r="A548" s="1">
        <v>546</v>
      </c>
      <c r="B548">
        <v>48.757752454757536</v>
      </c>
      <c r="C548">
        <v>2.3369535488735269</v>
      </c>
      <c r="D548">
        <v>14.36672963396917</v>
      </c>
      <c r="E548">
        <v>10.78071760301577</v>
      </c>
      <c r="F548">
        <v>2.9864325626141639E-2</v>
      </c>
      <c r="G548">
        <v>6.3686674341876071</v>
      </c>
      <c r="H548">
        <v>10.561445939611611</v>
      </c>
      <c r="I548">
        <v>3.1274659298828009</v>
      </c>
      <c r="J548">
        <v>0.78783767662011595</v>
      </c>
      <c r="K548">
        <v>-1.3008837262110259E-2</v>
      </c>
      <c r="L548">
        <v>0.35239099580989292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546</v>
      </c>
      <c r="T548">
        <v>0.35427135678391958</v>
      </c>
      <c r="U548">
        <v>0</v>
      </c>
      <c r="V548">
        <f t="shared" si="8"/>
        <v>3.5427135678391957</v>
      </c>
    </row>
    <row r="549" spans="1:22" x14ac:dyDescent="0.35">
      <c r="A549" s="1">
        <v>547</v>
      </c>
      <c r="B549">
        <v>49.703170340303323</v>
      </c>
      <c r="C549">
        <v>2.2775478933141851</v>
      </c>
      <c r="D549">
        <v>14.368006547400221</v>
      </c>
      <c r="E549">
        <v>10.111331899217079</v>
      </c>
      <c r="F549">
        <v>-1.4239693873611009E-2</v>
      </c>
      <c r="G549">
        <v>6.4090130546746904</v>
      </c>
      <c r="H549">
        <v>9.3194079331408712</v>
      </c>
      <c r="I549">
        <v>3.2940468218637839</v>
      </c>
      <c r="J549">
        <v>0.64353700084316567</v>
      </c>
      <c r="K549">
        <v>-5.969473389366077E-3</v>
      </c>
      <c r="L549">
        <v>0.32043248290427612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547</v>
      </c>
      <c r="T549">
        <v>0.45477386934673369</v>
      </c>
      <c r="U549">
        <v>0</v>
      </c>
      <c r="V549">
        <f t="shared" si="8"/>
        <v>4.5477386934673367</v>
      </c>
    </row>
    <row r="550" spans="1:22" x14ac:dyDescent="0.35">
      <c r="A550" s="1">
        <v>548</v>
      </c>
      <c r="B550">
        <v>49.195836339819728</v>
      </c>
      <c r="C550">
        <v>2.17883309084556</v>
      </c>
      <c r="D550">
        <v>14.356753441575909</v>
      </c>
      <c r="E550">
        <v>10.47871550043218</v>
      </c>
      <c r="F550">
        <v>0.2006538475698752</v>
      </c>
      <c r="G550">
        <v>5.9351611261799668</v>
      </c>
      <c r="H550">
        <v>9.9918195708121225</v>
      </c>
      <c r="I550">
        <v>2.9168295211933728</v>
      </c>
      <c r="J550">
        <v>0.68163772902432274</v>
      </c>
      <c r="K550">
        <v>-7.0623306258814689E-2</v>
      </c>
      <c r="L550">
        <v>0.32842143462567008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548</v>
      </c>
      <c r="T550">
        <v>0.46482412060301498</v>
      </c>
      <c r="U550">
        <v>1</v>
      </c>
      <c r="V550">
        <f t="shared" si="8"/>
        <v>4.6482412060301499</v>
      </c>
    </row>
    <row r="551" spans="1:22" x14ac:dyDescent="0.35">
      <c r="A551" s="1">
        <v>549</v>
      </c>
      <c r="B551">
        <v>51.228437790765042</v>
      </c>
      <c r="C551">
        <v>2.3208360253989251</v>
      </c>
      <c r="D551">
        <v>14.27981645919685</v>
      </c>
      <c r="E551">
        <v>11.21861056932763</v>
      </c>
      <c r="F551">
        <v>0.114683693163533</v>
      </c>
      <c r="G551">
        <v>6.3146298900303011</v>
      </c>
      <c r="H551">
        <v>9.9798727469620445</v>
      </c>
      <c r="I551">
        <v>3.0256568384901308</v>
      </c>
      <c r="J551">
        <v>0.64804586265207997</v>
      </c>
      <c r="K551">
        <v>3.1773360884130887E-2</v>
      </c>
      <c r="L551">
        <v>0.31702677919877048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549</v>
      </c>
      <c r="T551">
        <v>0.20351758793969851</v>
      </c>
      <c r="U551">
        <v>1</v>
      </c>
      <c r="V551">
        <f t="shared" si="8"/>
        <v>2.0351758793969852</v>
      </c>
    </row>
    <row r="552" spans="1:22" x14ac:dyDescent="0.35">
      <c r="A552" s="1">
        <v>550</v>
      </c>
      <c r="B552">
        <v>49.770020007360152</v>
      </c>
      <c r="C552">
        <v>2.320767139728408</v>
      </c>
      <c r="D552">
        <v>14.179848115932529</v>
      </c>
      <c r="E552">
        <v>11.343549908918551</v>
      </c>
      <c r="F552">
        <v>0.22662521748524059</v>
      </c>
      <c r="G552">
        <v>6.5527640120623172</v>
      </c>
      <c r="H552">
        <v>10.36304666475305</v>
      </c>
      <c r="I552">
        <v>3.0902425667575808</v>
      </c>
      <c r="J552">
        <v>0.52613399394135685</v>
      </c>
      <c r="K552">
        <v>1.3616432651388691E-2</v>
      </c>
      <c r="L552">
        <v>0.36218193425089451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550</v>
      </c>
      <c r="T552">
        <v>0.33417085427135679</v>
      </c>
      <c r="U552">
        <v>0</v>
      </c>
      <c r="V552">
        <f t="shared" si="8"/>
        <v>3.341708542713568</v>
      </c>
    </row>
    <row r="553" spans="1:22" x14ac:dyDescent="0.35">
      <c r="A553" s="1">
        <v>551</v>
      </c>
      <c r="B553">
        <v>48.67349945564348</v>
      </c>
      <c r="C553">
        <v>2.130105200018213</v>
      </c>
      <c r="D553">
        <v>15.0504486982098</v>
      </c>
      <c r="E553">
        <v>10.91941666318926</v>
      </c>
      <c r="F553">
        <v>0.16244392527044291</v>
      </c>
      <c r="G553">
        <v>6.280227749326202</v>
      </c>
      <c r="H553">
        <v>10.26775431652479</v>
      </c>
      <c r="I553">
        <v>3.369052743282599</v>
      </c>
      <c r="J553">
        <v>0.75438048144336123</v>
      </c>
      <c r="K553">
        <v>3.0847916494205908E-2</v>
      </c>
      <c r="L553">
        <v>0.32215380461568799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551</v>
      </c>
      <c r="T553">
        <v>0.4346733668341709</v>
      </c>
      <c r="U553">
        <v>1</v>
      </c>
      <c r="V553">
        <f t="shared" si="8"/>
        <v>4.3467336683417095</v>
      </c>
    </row>
    <row r="554" spans="1:22" x14ac:dyDescent="0.35">
      <c r="A554" s="1">
        <v>552</v>
      </c>
      <c r="B554">
        <v>49.528262904605008</v>
      </c>
      <c r="C554">
        <v>2.4860994030145669</v>
      </c>
      <c r="D554">
        <v>14.59202001909839</v>
      </c>
      <c r="E554">
        <v>11.40323609310807</v>
      </c>
      <c r="F554">
        <v>0.33038626174018532</v>
      </c>
      <c r="G554">
        <v>6.5167473916460379</v>
      </c>
      <c r="H554">
        <v>10.752174702513001</v>
      </c>
      <c r="I554">
        <v>3.2744944517373491</v>
      </c>
      <c r="J554">
        <v>0.65090868617161146</v>
      </c>
      <c r="K554">
        <v>-3.64332276641453E-2</v>
      </c>
      <c r="L554">
        <v>0.30841159555558928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552</v>
      </c>
      <c r="T554">
        <v>0.47487437185929648</v>
      </c>
      <c r="U554">
        <v>0</v>
      </c>
      <c r="V554">
        <f t="shared" si="8"/>
        <v>4.7487437185929648</v>
      </c>
    </row>
    <row r="555" spans="1:22" x14ac:dyDescent="0.35">
      <c r="A555" s="1">
        <v>553</v>
      </c>
      <c r="B555">
        <v>49.6215865848175</v>
      </c>
      <c r="C555">
        <v>2.445887502644382</v>
      </c>
      <c r="D555">
        <v>14.04247488177945</v>
      </c>
      <c r="E555">
        <v>10.9110732742778</v>
      </c>
      <c r="F555">
        <v>4.2046317578335053E-2</v>
      </c>
      <c r="G555">
        <v>6.6919283335703854</v>
      </c>
      <c r="H555">
        <v>10.3666125968802</v>
      </c>
      <c r="I555">
        <v>2.944316406241589</v>
      </c>
      <c r="J555">
        <v>0.52299466486999624</v>
      </c>
      <c r="K555">
        <v>-3.1335328066459701E-2</v>
      </c>
      <c r="L555">
        <v>0.33869323949149033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553</v>
      </c>
      <c r="T555">
        <v>0.42462311557788951</v>
      </c>
      <c r="U555">
        <v>0</v>
      </c>
      <c r="V555">
        <f t="shared" si="8"/>
        <v>4.2462311557788954</v>
      </c>
    </row>
    <row r="556" spans="1:22" x14ac:dyDescent="0.35">
      <c r="A556" s="1">
        <v>554</v>
      </c>
      <c r="B556">
        <v>49.759970894922311</v>
      </c>
      <c r="C556">
        <v>2.1435128958755891</v>
      </c>
      <c r="D556">
        <v>14.01259515785593</v>
      </c>
      <c r="E556">
        <v>10.286331675210979</v>
      </c>
      <c r="F556">
        <v>0.20252034254058859</v>
      </c>
      <c r="G556">
        <v>6.0837089715276189</v>
      </c>
      <c r="H556">
        <v>10.61764096265202</v>
      </c>
      <c r="I556">
        <v>2.844939763599843</v>
      </c>
      <c r="J556">
        <v>0.55405391798561687</v>
      </c>
      <c r="K556">
        <v>-6.1280953791647422E-3</v>
      </c>
      <c r="L556">
        <v>0.33362520796185158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554</v>
      </c>
      <c r="T556">
        <v>0.10301507537688449</v>
      </c>
      <c r="U556">
        <v>1</v>
      </c>
      <c r="V556">
        <f t="shared" si="8"/>
        <v>1.030150753768845</v>
      </c>
    </row>
    <row r="557" spans="1:22" x14ac:dyDescent="0.35">
      <c r="A557" s="1">
        <v>555</v>
      </c>
      <c r="B557">
        <v>47.846242464778342</v>
      </c>
      <c r="C557">
        <v>2.113859476197403</v>
      </c>
      <c r="D557">
        <v>14.001146765237991</v>
      </c>
      <c r="E557">
        <v>11.17926208488149</v>
      </c>
      <c r="F557">
        <v>0.30047826458638682</v>
      </c>
      <c r="G557">
        <v>6.3662421642326672</v>
      </c>
      <c r="H557">
        <v>10.62446265485408</v>
      </c>
      <c r="I557">
        <v>3.074257500729928</v>
      </c>
      <c r="J557">
        <v>0.67458982414458557</v>
      </c>
      <c r="K557">
        <v>1.8383222378659039E-3</v>
      </c>
      <c r="L557">
        <v>0.30214584769634911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555</v>
      </c>
      <c r="T557">
        <v>0.34422110552763818</v>
      </c>
      <c r="U557">
        <v>0</v>
      </c>
      <c r="V557">
        <f t="shared" si="8"/>
        <v>3.442211055276382</v>
      </c>
    </row>
    <row r="558" spans="1:22" x14ac:dyDescent="0.35">
      <c r="A558" s="1">
        <v>556</v>
      </c>
      <c r="B558">
        <v>49.101090414536188</v>
      </c>
      <c r="C558">
        <v>2.3437063707846519</v>
      </c>
      <c r="D558">
        <v>13.97927257219067</v>
      </c>
      <c r="E558">
        <v>10.49615671442595</v>
      </c>
      <c r="F558">
        <v>0.26017807239661062</v>
      </c>
      <c r="G558">
        <v>6.0573236816533012</v>
      </c>
      <c r="H558">
        <v>10.20494181257286</v>
      </c>
      <c r="I558">
        <v>3.1996340663608498</v>
      </c>
      <c r="J558">
        <v>0.65049350331191536</v>
      </c>
      <c r="K558">
        <v>-2.871856349719774E-2</v>
      </c>
      <c r="L558">
        <v>0.37206270823073823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556</v>
      </c>
      <c r="T558">
        <v>0.25376884422110563</v>
      </c>
      <c r="U558">
        <v>1</v>
      </c>
      <c r="V558">
        <f t="shared" si="8"/>
        <v>2.5376884422110564</v>
      </c>
    </row>
    <row r="559" spans="1:22" x14ac:dyDescent="0.35">
      <c r="A559" s="1">
        <v>557</v>
      </c>
      <c r="B559">
        <v>48.72639971253853</v>
      </c>
      <c r="C559">
        <v>2.2066218392850518</v>
      </c>
      <c r="D559">
        <v>14.57076987892941</v>
      </c>
      <c r="E559">
        <v>11.154122993993671</v>
      </c>
      <c r="F559">
        <v>0.15826339037446319</v>
      </c>
      <c r="G559">
        <v>6.3078705672765913</v>
      </c>
      <c r="H559">
        <v>10.926044291858521</v>
      </c>
      <c r="I559">
        <v>3.2240198849260802</v>
      </c>
      <c r="J559">
        <v>0.41502231095154241</v>
      </c>
      <c r="K559">
        <v>-1.521950431564815E-2</v>
      </c>
      <c r="L559">
        <v>0.38257957803252463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557</v>
      </c>
      <c r="T559">
        <v>0.36432160804020097</v>
      </c>
      <c r="U559">
        <v>1</v>
      </c>
      <c r="V559">
        <f t="shared" si="8"/>
        <v>3.6432160804020097</v>
      </c>
    </row>
    <row r="560" spans="1:22" x14ac:dyDescent="0.35">
      <c r="A560" s="1">
        <v>558</v>
      </c>
      <c r="B560">
        <v>50.276846059886417</v>
      </c>
      <c r="C560">
        <v>2.2488036818199668</v>
      </c>
      <c r="D560">
        <v>14.813950965606731</v>
      </c>
      <c r="E560">
        <v>11.89587175042281</v>
      </c>
      <c r="F560">
        <v>0.2060865610726329</v>
      </c>
      <c r="G560">
        <v>6.2096066482067886</v>
      </c>
      <c r="H560">
        <v>10.17335120055716</v>
      </c>
      <c r="I560">
        <v>3.054767864135512</v>
      </c>
      <c r="J560">
        <v>0.44828633167659959</v>
      </c>
      <c r="K560">
        <v>4.1243053372493323E-2</v>
      </c>
      <c r="L560">
        <v>0.31733876385288851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558</v>
      </c>
      <c r="T560">
        <v>0.34422110552763818</v>
      </c>
      <c r="U560">
        <v>1</v>
      </c>
      <c r="V560">
        <f t="shared" si="8"/>
        <v>3.442211055276382</v>
      </c>
    </row>
    <row r="561" spans="1:22" x14ac:dyDescent="0.35">
      <c r="A561" s="1">
        <v>559</v>
      </c>
      <c r="B561">
        <v>47.714190407313353</v>
      </c>
      <c r="C561">
        <v>2.3585414730826968</v>
      </c>
      <c r="D561">
        <v>14.41298055280639</v>
      </c>
      <c r="E561">
        <v>11.333801661181971</v>
      </c>
      <c r="F561">
        <v>0.28103581340727452</v>
      </c>
      <c r="G561">
        <v>6.5506782882895891</v>
      </c>
      <c r="H561">
        <v>10.92571938928881</v>
      </c>
      <c r="I561">
        <v>3.1981986522794501</v>
      </c>
      <c r="J561">
        <v>0.5692412973146006</v>
      </c>
      <c r="K561">
        <v>5.1546373768792883E-2</v>
      </c>
      <c r="L561">
        <v>0.31207490946924588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559</v>
      </c>
      <c r="T561">
        <v>0.33417085427135679</v>
      </c>
      <c r="U561">
        <v>0</v>
      </c>
      <c r="V561">
        <f t="shared" si="8"/>
        <v>3.341708542713568</v>
      </c>
    </row>
    <row r="562" spans="1:22" x14ac:dyDescent="0.35">
      <c r="A562" s="1">
        <v>560</v>
      </c>
      <c r="B562">
        <v>49.534723929158318</v>
      </c>
      <c r="C562">
        <v>2.3027837086592058</v>
      </c>
      <c r="D562">
        <v>14.05867353578844</v>
      </c>
      <c r="E562">
        <v>10.25753227391712</v>
      </c>
      <c r="F562">
        <v>0.14645208292753989</v>
      </c>
      <c r="G562">
        <v>6.5671341392118778</v>
      </c>
      <c r="H562">
        <v>11.29395539022679</v>
      </c>
      <c r="I562">
        <v>3.1205206400357719</v>
      </c>
      <c r="J562">
        <v>0.61180860588705555</v>
      </c>
      <c r="K562">
        <v>-4.431499752351737E-2</v>
      </c>
      <c r="L562">
        <v>0.35863151261060389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560</v>
      </c>
      <c r="T562">
        <v>0.19346733668341709</v>
      </c>
      <c r="U562">
        <v>0</v>
      </c>
      <c r="V562">
        <f t="shared" si="8"/>
        <v>1.9346733668341709</v>
      </c>
    </row>
    <row r="563" spans="1:22" x14ac:dyDescent="0.35">
      <c r="A563" s="1">
        <v>561</v>
      </c>
      <c r="B563">
        <v>49.73024000634566</v>
      </c>
      <c r="C563">
        <v>2.2994099748345702</v>
      </c>
      <c r="D563">
        <v>14.96360820788891</v>
      </c>
      <c r="E563">
        <v>9.8313936252004552</v>
      </c>
      <c r="F563">
        <v>0.23419021889832181</v>
      </c>
      <c r="G563">
        <v>6.0829541512190932</v>
      </c>
      <c r="H563">
        <v>10.372075007643179</v>
      </c>
      <c r="I563">
        <v>3.1608877551520131</v>
      </c>
      <c r="J563">
        <v>0.60028869155796294</v>
      </c>
      <c r="K563">
        <v>2.210316402130966E-2</v>
      </c>
      <c r="L563">
        <v>0.32595432560445359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561</v>
      </c>
      <c r="T563">
        <v>0.21356783919597991</v>
      </c>
      <c r="U563">
        <v>0</v>
      </c>
      <c r="V563">
        <f t="shared" si="8"/>
        <v>2.1356783919597992</v>
      </c>
    </row>
    <row r="564" spans="1:22" x14ac:dyDescent="0.35">
      <c r="A564" s="1">
        <v>562</v>
      </c>
      <c r="B564">
        <v>49.763468446975452</v>
      </c>
      <c r="C564">
        <v>2.2458348282643792</v>
      </c>
      <c r="D564">
        <v>14.521169969167611</v>
      </c>
      <c r="E564">
        <v>10.11369323287974</v>
      </c>
      <c r="F564">
        <v>9.649216011658783E-2</v>
      </c>
      <c r="G564">
        <v>6.1321662956997844</v>
      </c>
      <c r="H564">
        <v>10.36225847455658</v>
      </c>
      <c r="I564">
        <v>2.9892027868985789</v>
      </c>
      <c r="J564">
        <v>0.59637235306214731</v>
      </c>
      <c r="K564">
        <v>7.1257639208616233E-2</v>
      </c>
      <c r="L564">
        <v>0.32970939789046227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562</v>
      </c>
      <c r="T564">
        <v>3.2663316582914548E-2</v>
      </c>
      <c r="U564">
        <v>0</v>
      </c>
      <c r="V564">
        <f t="shared" si="8"/>
        <v>0.32663316582914548</v>
      </c>
    </row>
    <row r="565" spans="1:22" x14ac:dyDescent="0.35">
      <c r="A565" s="1">
        <v>563</v>
      </c>
      <c r="B565">
        <v>49.625129933907957</v>
      </c>
      <c r="C565">
        <v>2.133811985491687</v>
      </c>
      <c r="D565">
        <v>14.65229597592594</v>
      </c>
      <c r="E565">
        <v>10.54916478197355</v>
      </c>
      <c r="F565">
        <v>0.16304213431697559</v>
      </c>
      <c r="G565">
        <v>6.5058983980653027</v>
      </c>
      <c r="H565">
        <v>10.14392186878187</v>
      </c>
      <c r="I565">
        <v>2.9946586406304139</v>
      </c>
      <c r="J565">
        <v>0.55279178602893264</v>
      </c>
      <c r="K565">
        <v>-5.6506686193195403E-3</v>
      </c>
      <c r="L565">
        <v>0.30381492144783212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563</v>
      </c>
      <c r="T565">
        <v>0.45477386934673369</v>
      </c>
      <c r="U565">
        <v>1</v>
      </c>
      <c r="V565">
        <f t="shared" si="8"/>
        <v>4.5477386934673367</v>
      </c>
    </row>
    <row r="566" spans="1:22" x14ac:dyDescent="0.35">
      <c r="A566" s="1">
        <v>564</v>
      </c>
      <c r="B566">
        <v>50.702321876475011</v>
      </c>
      <c r="C566">
        <v>2.293019164272927</v>
      </c>
      <c r="D566">
        <v>14.071504931011001</v>
      </c>
      <c r="E566">
        <v>10.8865122202974</v>
      </c>
      <c r="F566">
        <v>0.25985089297772018</v>
      </c>
      <c r="G566">
        <v>6.3125092632910853</v>
      </c>
      <c r="H566">
        <v>11.14849109207783</v>
      </c>
      <c r="I566">
        <v>2.799003918034388</v>
      </c>
      <c r="J566">
        <v>0.76280006408601442</v>
      </c>
      <c r="K566">
        <v>1.7680622779338909E-2</v>
      </c>
      <c r="L566">
        <v>0.34839003731890528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564</v>
      </c>
      <c r="T566">
        <v>2.5125628140703071E-3</v>
      </c>
      <c r="U566">
        <v>1</v>
      </c>
      <c r="V566">
        <f t="shared" si="8"/>
        <v>2.5125628140703071E-2</v>
      </c>
    </row>
    <row r="567" spans="1:22" x14ac:dyDescent="0.35">
      <c r="A567" s="1">
        <v>565</v>
      </c>
      <c r="B567">
        <v>49.908335144179887</v>
      </c>
      <c r="C567">
        <v>2.1620344117704549</v>
      </c>
      <c r="D567">
        <v>14.26275068030602</v>
      </c>
      <c r="E567">
        <v>11.05485123461281</v>
      </c>
      <c r="F567">
        <v>0.17572440423775529</v>
      </c>
      <c r="G567">
        <v>6.1325522249471192</v>
      </c>
      <c r="H567">
        <v>10.26157249822479</v>
      </c>
      <c r="I567">
        <v>3.0981018705093528</v>
      </c>
      <c r="J567">
        <v>0.67750954307522782</v>
      </c>
      <c r="K567">
        <v>-2.6260081407152681E-4</v>
      </c>
      <c r="L567">
        <v>0.35088945013530909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565</v>
      </c>
      <c r="T567">
        <v>0.24371859296482409</v>
      </c>
      <c r="U567">
        <v>1</v>
      </c>
      <c r="V567">
        <f t="shared" si="8"/>
        <v>2.437185929648241</v>
      </c>
    </row>
    <row r="568" spans="1:22" x14ac:dyDescent="0.35">
      <c r="A568" s="1">
        <v>566</v>
      </c>
      <c r="B568">
        <v>49.415891615639552</v>
      </c>
      <c r="C568">
        <v>2.3562420144487581</v>
      </c>
      <c r="D568">
        <v>14.40104830768626</v>
      </c>
      <c r="E568">
        <v>11.0317591464394</v>
      </c>
      <c r="F568">
        <v>0.13858234736651609</v>
      </c>
      <c r="G568">
        <v>6.2157554107283923</v>
      </c>
      <c r="H568">
        <v>10.185521853817139</v>
      </c>
      <c r="I568">
        <v>3.1906859252126849</v>
      </c>
      <c r="J568">
        <v>0.51011376104840633</v>
      </c>
      <c r="K568">
        <v>3.5404599008901257E-2</v>
      </c>
      <c r="L568">
        <v>0.34686050468724638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566</v>
      </c>
      <c r="T568">
        <v>0.24371859296482409</v>
      </c>
      <c r="U568">
        <v>1</v>
      </c>
      <c r="V568">
        <f t="shared" si="8"/>
        <v>2.437185929648241</v>
      </c>
    </row>
    <row r="569" spans="1:22" x14ac:dyDescent="0.35">
      <c r="A569" s="1">
        <v>567</v>
      </c>
      <c r="B569">
        <v>49.170038598766787</v>
      </c>
      <c r="C569">
        <v>2.2005441471889542</v>
      </c>
      <c r="D569">
        <v>14.52637522472082</v>
      </c>
      <c r="E569">
        <v>11.40272143026359</v>
      </c>
      <c r="F569">
        <v>0.3486473849961722</v>
      </c>
      <c r="G569">
        <v>6.235100381748059</v>
      </c>
      <c r="H569">
        <v>10.407001029150329</v>
      </c>
      <c r="I569">
        <v>3.234937824548346</v>
      </c>
      <c r="J569">
        <v>0.71903727332490441</v>
      </c>
      <c r="K569">
        <v>-3.7412789798850071E-2</v>
      </c>
      <c r="L569">
        <v>0.32779114765921252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567</v>
      </c>
      <c r="T569">
        <v>0.48492462311557788</v>
      </c>
      <c r="U569">
        <v>0</v>
      </c>
      <c r="V569">
        <f t="shared" si="8"/>
        <v>4.8492462311557789</v>
      </c>
    </row>
    <row r="570" spans="1:22" x14ac:dyDescent="0.35">
      <c r="A570" s="1">
        <v>568</v>
      </c>
      <c r="B570">
        <v>50.9143560552031</v>
      </c>
      <c r="C570">
        <v>2.1330670059410179</v>
      </c>
      <c r="D570">
        <v>14.31123880063133</v>
      </c>
      <c r="E570">
        <v>10.951862365422169</v>
      </c>
      <c r="F570">
        <v>0.10508879324143269</v>
      </c>
      <c r="G570">
        <v>6.377537429742933</v>
      </c>
      <c r="H570">
        <v>9.9900703289259489</v>
      </c>
      <c r="I570">
        <v>3.3574580821468318</v>
      </c>
      <c r="J570">
        <v>0.45927712489712241</v>
      </c>
      <c r="K570">
        <v>-2.8376844462220701E-2</v>
      </c>
      <c r="L570">
        <v>0.32465606229797911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568</v>
      </c>
      <c r="T570">
        <v>0.35427135678391958</v>
      </c>
      <c r="U570">
        <v>0</v>
      </c>
      <c r="V570">
        <f t="shared" si="8"/>
        <v>3.5427135678391957</v>
      </c>
    </row>
    <row r="571" spans="1:22" x14ac:dyDescent="0.35">
      <c r="A571" s="1">
        <v>569</v>
      </c>
      <c r="B571">
        <v>50.426472456354936</v>
      </c>
      <c r="C571">
        <v>2.1740546529860501</v>
      </c>
      <c r="D571">
        <v>14.694527495834141</v>
      </c>
      <c r="E571">
        <v>10.993699918117001</v>
      </c>
      <c r="F571">
        <v>0.2783909239900626</v>
      </c>
      <c r="G571">
        <v>6.3944890737331548</v>
      </c>
      <c r="H571">
        <v>10.964353132084421</v>
      </c>
      <c r="I571">
        <v>3.3534551059449842</v>
      </c>
      <c r="J571">
        <v>0.60687524085472655</v>
      </c>
      <c r="K571">
        <v>-1.985533087553025E-2</v>
      </c>
      <c r="L571">
        <v>0.31233125024653691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569</v>
      </c>
      <c r="T571">
        <v>0.27386934673366842</v>
      </c>
      <c r="U571">
        <v>1</v>
      </c>
      <c r="V571">
        <f t="shared" si="8"/>
        <v>2.7386934673366841</v>
      </c>
    </row>
    <row r="572" spans="1:22" x14ac:dyDescent="0.35">
      <c r="A572" s="1">
        <v>570</v>
      </c>
      <c r="B572">
        <v>50.370711883381148</v>
      </c>
      <c r="C572">
        <v>2.380469203476586</v>
      </c>
      <c r="D572">
        <v>14.213893235784131</v>
      </c>
      <c r="E572">
        <v>11.492086318148941</v>
      </c>
      <c r="F572">
        <v>0.2053269958429278</v>
      </c>
      <c r="G572">
        <v>6.1800116904182483</v>
      </c>
      <c r="H572">
        <v>10.087489285260361</v>
      </c>
      <c r="I572">
        <v>2.8401389923257971</v>
      </c>
      <c r="J572">
        <v>0.74443000317970109</v>
      </c>
      <c r="K572">
        <v>7.7799829328693185E-2</v>
      </c>
      <c r="L572">
        <v>0.34825389687838681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570</v>
      </c>
      <c r="T572">
        <v>0.11306532663316581</v>
      </c>
      <c r="U572">
        <v>1</v>
      </c>
      <c r="V572">
        <f t="shared" si="8"/>
        <v>1.130653266331658</v>
      </c>
    </row>
    <row r="573" spans="1:22" x14ac:dyDescent="0.35">
      <c r="A573" s="1">
        <v>571</v>
      </c>
      <c r="B573">
        <v>48.949529457911048</v>
      </c>
      <c r="C573">
        <v>2.235641083690687</v>
      </c>
      <c r="D573">
        <v>14.52438159705024</v>
      </c>
      <c r="E573">
        <v>10.907572880795669</v>
      </c>
      <c r="F573">
        <v>0.27571092465549951</v>
      </c>
      <c r="G573">
        <v>6.6054114424108326</v>
      </c>
      <c r="H573">
        <v>10.93732118301425</v>
      </c>
      <c r="I573">
        <v>2.9877180805720212</v>
      </c>
      <c r="J573">
        <v>0.63071069691407144</v>
      </c>
      <c r="K573">
        <v>4.4653754447353589E-2</v>
      </c>
      <c r="L573">
        <v>0.4339614574876075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571</v>
      </c>
      <c r="T573">
        <v>0.27386934673366842</v>
      </c>
      <c r="U573">
        <v>1</v>
      </c>
      <c r="V573">
        <f t="shared" si="8"/>
        <v>2.7386934673366841</v>
      </c>
    </row>
    <row r="574" spans="1:22" x14ac:dyDescent="0.35">
      <c r="A574" s="1">
        <v>572</v>
      </c>
      <c r="B574">
        <v>50.076847731053313</v>
      </c>
      <c r="C574">
        <v>2.416134444467704</v>
      </c>
      <c r="D574">
        <v>13.839327157429119</v>
      </c>
      <c r="E574">
        <v>10.892792599490679</v>
      </c>
      <c r="F574">
        <v>0.204960506772283</v>
      </c>
      <c r="G574">
        <v>6.3334189488664974</v>
      </c>
      <c r="H574">
        <v>10.6542916768735</v>
      </c>
      <c r="I574">
        <v>2.9636169648731441</v>
      </c>
      <c r="J574">
        <v>0.57407039540982718</v>
      </c>
      <c r="K574">
        <v>2.802567693428968E-2</v>
      </c>
      <c r="L574">
        <v>0.37329831547799569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572</v>
      </c>
      <c r="T574">
        <v>5.2763819095477449E-2</v>
      </c>
      <c r="U574">
        <v>1</v>
      </c>
      <c r="V574">
        <f t="shared" si="8"/>
        <v>0.52763819095477449</v>
      </c>
    </row>
    <row r="575" spans="1:22" x14ac:dyDescent="0.35">
      <c r="A575" s="1">
        <v>573</v>
      </c>
      <c r="B575">
        <v>49.668043544978161</v>
      </c>
      <c r="C575">
        <v>2.2583761567898528</v>
      </c>
      <c r="D575">
        <v>14.838923397991129</v>
      </c>
      <c r="E575">
        <v>11.318034430156089</v>
      </c>
      <c r="F575">
        <v>0.27002894346387257</v>
      </c>
      <c r="G575">
        <v>6.4944041716190606</v>
      </c>
      <c r="H575">
        <v>10.772672803162489</v>
      </c>
      <c r="I575">
        <v>2.958840355826287</v>
      </c>
      <c r="J575">
        <v>0.54904719652226808</v>
      </c>
      <c r="K575">
        <v>-3.6067406415316687E-2</v>
      </c>
      <c r="L575">
        <v>0.31262945500409522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573</v>
      </c>
      <c r="T575">
        <v>0.52512562814070352</v>
      </c>
      <c r="U575">
        <v>1</v>
      </c>
      <c r="V575">
        <f t="shared" si="8"/>
        <v>5.2512562814070352</v>
      </c>
    </row>
    <row r="576" spans="1:22" x14ac:dyDescent="0.35">
      <c r="A576" s="1">
        <v>574</v>
      </c>
      <c r="B576">
        <v>47.88559200922915</v>
      </c>
      <c r="C576">
        <v>2.3644203986722858</v>
      </c>
      <c r="D576">
        <v>14.20771726606295</v>
      </c>
      <c r="E576">
        <v>11.118968775607881</v>
      </c>
      <c r="F576">
        <v>0.22585660736124791</v>
      </c>
      <c r="G576">
        <v>6.168537537760562</v>
      </c>
      <c r="H576">
        <v>9.9370988728526992</v>
      </c>
      <c r="I576">
        <v>3.103815181265944</v>
      </c>
      <c r="J576">
        <v>0.63722248369881629</v>
      </c>
      <c r="K576">
        <v>-3.9055738750719257E-2</v>
      </c>
      <c r="L576">
        <v>0.29830285757088021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574</v>
      </c>
      <c r="T576">
        <v>0.5653266331658291</v>
      </c>
      <c r="U576">
        <v>0</v>
      </c>
      <c r="V576">
        <f t="shared" si="8"/>
        <v>5.6532663316582905</v>
      </c>
    </row>
    <row r="577" spans="1:22" x14ac:dyDescent="0.35">
      <c r="A577" s="1">
        <v>575</v>
      </c>
      <c r="B577">
        <v>48.028629315922849</v>
      </c>
      <c r="C577">
        <v>2.23352454279373</v>
      </c>
      <c r="D577">
        <v>13.79882092557312</v>
      </c>
      <c r="E577">
        <v>10.916245889298249</v>
      </c>
      <c r="F577">
        <v>0.23631040011606719</v>
      </c>
      <c r="G577">
        <v>6.2264318043895841</v>
      </c>
      <c r="H577">
        <v>9.9855495937979768</v>
      </c>
      <c r="I577">
        <v>3.28538927927511</v>
      </c>
      <c r="J577">
        <v>0.55102173216107952</v>
      </c>
      <c r="K577">
        <v>-3.3443488932665397E-2</v>
      </c>
      <c r="L577">
        <v>0.34205376394524573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575</v>
      </c>
      <c r="T577">
        <v>0.42462311557788951</v>
      </c>
      <c r="U577">
        <v>0</v>
      </c>
      <c r="V577">
        <f t="shared" si="8"/>
        <v>4.2462311557788954</v>
      </c>
    </row>
    <row r="578" spans="1:22" x14ac:dyDescent="0.35">
      <c r="A578" s="1">
        <v>576</v>
      </c>
      <c r="B578">
        <v>49.365559854207753</v>
      </c>
      <c r="C578">
        <v>2.315784408126051</v>
      </c>
      <c r="D578">
        <v>14.38230448557699</v>
      </c>
      <c r="E578">
        <v>11.803100086136681</v>
      </c>
      <c r="F578">
        <v>0.16794428913253709</v>
      </c>
      <c r="G578">
        <v>6.6043307539137217</v>
      </c>
      <c r="H578">
        <v>10.448462286619151</v>
      </c>
      <c r="I578">
        <v>2.8961849181417891</v>
      </c>
      <c r="J578">
        <v>0.68878781695055857</v>
      </c>
      <c r="K578">
        <v>1.124946197625862E-2</v>
      </c>
      <c r="L578">
        <v>0.35262574860059959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576</v>
      </c>
      <c r="T578">
        <v>0.45477386934673369</v>
      </c>
      <c r="U578">
        <v>0</v>
      </c>
      <c r="V578">
        <f t="shared" si="8"/>
        <v>4.5477386934673367</v>
      </c>
    </row>
    <row r="579" spans="1:22" x14ac:dyDescent="0.35">
      <c r="A579" s="1">
        <v>577</v>
      </c>
      <c r="B579">
        <v>49.898307704039013</v>
      </c>
      <c r="C579">
        <v>2.4136908153010701</v>
      </c>
      <c r="D579">
        <v>14.492291492256969</v>
      </c>
      <c r="E579">
        <v>11.28720921279141</v>
      </c>
      <c r="F579">
        <v>7.0123970663273597E-2</v>
      </c>
      <c r="G579">
        <v>6.6477019673562641</v>
      </c>
      <c r="H579">
        <v>10.983315423433311</v>
      </c>
      <c r="I579">
        <v>3.0203639375561209</v>
      </c>
      <c r="J579">
        <v>0.54724285671467643</v>
      </c>
      <c r="K579">
        <v>-3.5888151834811179E-2</v>
      </c>
      <c r="L579">
        <v>0.30775115343101711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577</v>
      </c>
      <c r="T579">
        <v>0.40452261306532672</v>
      </c>
      <c r="U579">
        <v>1</v>
      </c>
      <c r="V579">
        <f t="shared" ref="V579:V642" si="9">T579*10</f>
        <v>4.0452261306532673</v>
      </c>
    </row>
    <row r="580" spans="1:22" x14ac:dyDescent="0.35">
      <c r="A580" s="1">
        <v>578</v>
      </c>
      <c r="B580">
        <v>47.955613148967991</v>
      </c>
      <c r="C580">
        <v>2.3021040180535279</v>
      </c>
      <c r="D580">
        <v>14.57696329890711</v>
      </c>
      <c r="E580">
        <v>11.075178128348959</v>
      </c>
      <c r="F580">
        <v>0.1768098879397452</v>
      </c>
      <c r="G580">
        <v>6.3142629559350016</v>
      </c>
      <c r="H580">
        <v>9.9644781305034389</v>
      </c>
      <c r="I580">
        <v>3.1231116634818812</v>
      </c>
      <c r="J580">
        <v>0.68005933127569174</v>
      </c>
      <c r="K580">
        <v>2.574954705853592E-2</v>
      </c>
      <c r="L580">
        <v>0.29771966979654868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578</v>
      </c>
      <c r="T580">
        <v>0.49497487437185927</v>
      </c>
      <c r="U580">
        <v>1</v>
      </c>
      <c r="V580">
        <f t="shared" si="9"/>
        <v>4.949748743718593</v>
      </c>
    </row>
    <row r="581" spans="1:22" x14ac:dyDescent="0.35">
      <c r="A581" s="1">
        <v>579</v>
      </c>
      <c r="B581">
        <v>49.884975897627633</v>
      </c>
      <c r="C581">
        <v>2.2292488086071391</v>
      </c>
      <c r="D581">
        <v>14.49716256505441</v>
      </c>
      <c r="E581">
        <v>10.93381289315812</v>
      </c>
      <c r="F581">
        <v>0.2245793762159364</v>
      </c>
      <c r="G581">
        <v>6.3536616679447846</v>
      </c>
      <c r="H581">
        <v>10.748574994087679</v>
      </c>
      <c r="I581">
        <v>2.7508250174616289</v>
      </c>
      <c r="J581">
        <v>0.51992485967806679</v>
      </c>
      <c r="K581">
        <v>6.4925457860791726E-4</v>
      </c>
      <c r="L581">
        <v>0.34915326259837642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579</v>
      </c>
      <c r="T581">
        <v>0.29396984924623121</v>
      </c>
      <c r="U581">
        <v>1</v>
      </c>
      <c r="V581">
        <f t="shared" si="9"/>
        <v>2.9396984924623122</v>
      </c>
    </row>
    <row r="582" spans="1:22" x14ac:dyDescent="0.35">
      <c r="A582" s="1">
        <v>580</v>
      </c>
      <c r="B582">
        <v>48.495744517248873</v>
      </c>
      <c r="C582">
        <v>2.229323605205189</v>
      </c>
      <c r="D582">
        <v>14.285649454211869</v>
      </c>
      <c r="E582">
        <v>11.381648152521</v>
      </c>
      <c r="F582">
        <v>0.24759160122800131</v>
      </c>
      <c r="G582">
        <v>6.1931921406066461</v>
      </c>
      <c r="H582">
        <v>10.28668268505899</v>
      </c>
      <c r="I582">
        <v>2.9097662923893051</v>
      </c>
      <c r="J582">
        <v>0.53557687148789224</v>
      </c>
      <c r="K582">
        <v>-6.5361802406271171E-3</v>
      </c>
      <c r="L582">
        <v>0.32700306654970451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580</v>
      </c>
      <c r="T582">
        <v>0.4346733668341709</v>
      </c>
      <c r="U582">
        <v>1</v>
      </c>
      <c r="V582">
        <f t="shared" si="9"/>
        <v>4.3467336683417095</v>
      </c>
    </row>
    <row r="583" spans="1:22" x14ac:dyDescent="0.35">
      <c r="A583" s="1">
        <v>581</v>
      </c>
      <c r="B583">
        <v>49.244172597279743</v>
      </c>
      <c r="C583">
        <v>2.3667405359849618</v>
      </c>
      <c r="D583">
        <v>14.34675812880845</v>
      </c>
      <c r="E583">
        <v>11.104218025781879</v>
      </c>
      <c r="F583">
        <v>8.094700973716408E-2</v>
      </c>
      <c r="G583">
        <v>6.176316318589949</v>
      </c>
      <c r="H583">
        <v>9.5709148080609818</v>
      </c>
      <c r="I583">
        <v>2.8745569672879179</v>
      </c>
      <c r="J583">
        <v>0.61375685115891132</v>
      </c>
      <c r="K583">
        <v>-3.6494951138425658E-2</v>
      </c>
      <c r="L583">
        <v>0.3508641324500939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581</v>
      </c>
      <c r="T583">
        <v>0.57537688442211055</v>
      </c>
      <c r="U583">
        <v>1</v>
      </c>
      <c r="V583">
        <f t="shared" si="9"/>
        <v>5.7537688442211055</v>
      </c>
    </row>
    <row r="584" spans="1:22" x14ac:dyDescent="0.35">
      <c r="A584" s="1">
        <v>582</v>
      </c>
      <c r="B584">
        <v>48.260444701617928</v>
      </c>
      <c r="C584">
        <v>2.194261149921469</v>
      </c>
      <c r="D584">
        <v>14.32348303485078</v>
      </c>
      <c r="E584">
        <v>10.99330466828469</v>
      </c>
      <c r="F584">
        <v>0.23144274389856251</v>
      </c>
      <c r="G584">
        <v>5.8558707740325833</v>
      </c>
      <c r="H584">
        <v>10.48655956189431</v>
      </c>
      <c r="I584">
        <v>3.0667504122248208</v>
      </c>
      <c r="J584">
        <v>0.70554869813761556</v>
      </c>
      <c r="K584">
        <v>-8.3084453860199595E-2</v>
      </c>
      <c r="L584">
        <v>0.36547887283762759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582</v>
      </c>
      <c r="T584">
        <v>0.46482412060301498</v>
      </c>
      <c r="U584">
        <v>1</v>
      </c>
      <c r="V584">
        <f t="shared" si="9"/>
        <v>4.6482412060301499</v>
      </c>
    </row>
    <row r="585" spans="1:22" x14ac:dyDescent="0.35">
      <c r="A585" s="1">
        <v>583</v>
      </c>
      <c r="B585">
        <v>50.850651328728503</v>
      </c>
      <c r="C585">
        <v>2.125900534104785</v>
      </c>
      <c r="D585">
        <v>14.41300176003768</v>
      </c>
      <c r="E585">
        <v>11.058231063830149</v>
      </c>
      <c r="F585">
        <v>0.12546327430533721</v>
      </c>
      <c r="G585">
        <v>6.6920857953282749</v>
      </c>
      <c r="H585">
        <v>10.08292636676622</v>
      </c>
      <c r="I585">
        <v>2.9969176944746931</v>
      </c>
      <c r="J585">
        <v>0.51631706777832986</v>
      </c>
      <c r="K585">
        <v>-9.0939059876556233E-3</v>
      </c>
      <c r="L585">
        <v>0.31529318293290792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583</v>
      </c>
      <c r="T585">
        <v>0.4346733668341709</v>
      </c>
      <c r="U585">
        <v>0</v>
      </c>
      <c r="V585">
        <f t="shared" si="9"/>
        <v>4.3467336683417095</v>
      </c>
    </row>
    <row r="586" spans="1:22" x14ac:dyDescent="0.35">
      <c r="A586" s="1">
        <v>584</v>
      </c>
      <c r="B586">
        <v>48.886769464547307</v>
      </c>
      <c r="C586">
        <v>2.3454749508382422</v>
      </c>
      <c r="D586">
        <v>14.462487109260911</v>
      </c>
      <c r="E586">
        <v>10.66234019231975</v>
      </c>
      <c r="F586">
        <v>7.460349895037223E-2</v>
      </c>
      <c r="G586">
        <v>6.3877871192695874</v>
      </c>
      <c r="H586">
        <v>10.5123281817501</v>
      </c>
      <c r="I586">
        <v>3.1789267907103098</v>
      </c>
      <c r="J586">
        <v>0.52133932747564338</v>
      </c>
      <c r="K586">
        <v>-1.3351787397430171E-2</v>
      </c>
      <c r="L586">
        <v>0.31513170370247201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584</v>
      </c>
      <c r="T586">
        <v>0.37437185929648242</v>
      </c>
      <c r="U586">
        <v>1</v>
      </c>
      <c r="V586">
        <f t="shared" si="9"/>
        <v>3.7437185929648242</v>
      </c>
    </row>
    <row r="587" spans="1:22" x14ac:dyDescent="0.35">
      <c r="A587" s="1">
        <v>585</v>
      </c>
      <c r="B587">
        <v>50.810635878389597</v>
      </c>
      <c r="C587">
        <v>2.2522136570337108</v>
      </c>
      <c r="D587">
        <v>14.752597193223631</v>
      </c>
      <c r="E587">
        <v>11.401284514291101</v>
      </c>
      <c r="F587">
        <v>0.15015101385787141</v>
      </c>
      <c r="G587">
        <v>6.3205656874838558</v>
      </c>
      <c r="H587">
        <v>10.535150604736581</v>
      </c>
      <c r="I587">
        <v>3.0148619542664319</v>
      </c>
      <c r="J587">
        <v>0.70326131322601415</v>
      </c>
      <c r="K587">
        <v>-1.5447222330887959E-2</v>
      </c>
      <c r="L587">
        <v>0.36627400843494712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585</v>
      </c>
      <c r="T587">
        <v>0.35427135678391958</v>
      </c>
      <c r="U587">
        <v>1</v>
      </c>
      <c r="V587">
        <f t="shared" si="9"/>
        <v>3.5427135678391957</v>
      </c>
    </row>
    <row r="588" spans="1:22" x14ac:dyDescent="0.35">
      <c r="A588" s="1">
        <v>586</v>
      </c>
      <c r="B588">
        <v>49.17934500088942</v>
      </c>
      <c r="C588">
        <v>2.3674385296048648</v>
      </c>
      <c r="D588">
        <v>14.42728262769349</v>
      </c>
      <c r="E588">
        <v>11.138042581828341</v>
      </c>
      <c r="F588">
        <v>0.30634737663202388</v>
      </c>
      <c r="G588">
        <v>6.1981699828989854</v>
      </c>
      <c r="H588">
        <v>10.70779091606231</v>
      </c>
      <c r="I588">
        <v>3.2145840125476668</v>
      </c>
      <c r="J588">
        <v>0.52460040181418932</v>
      </c>
      <c r="K588">
        <v>2.7212790247920182E-2</v>
      </c>
      <c r="L588">
        <v>0.34539223837781879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586</v>
      </c>
      <c r="T588">
        <v>0.20351758793969851</v>
      </c>
      <c r="U588">
        <v>1</v>
      </c>
      <c r="V588">
        <f t="shared" si="9"/>
        <v>2.0351758793969852</v>
      </c>
    </row>
    <row r="589" spans="1:22" x14ac:dyDescent="0.35">
      <c r="A589" s="1">
        <v>587</v>
      </c>
      <c r="B589">
        <v>49.947876304861332</v>
      </c>
      <c r="C589">
        <v>2.342647078546118</v>
      </c>
      <c r="D589">
        <v>14.31528817660584</v>
      </c>
      <c r="E589">
        <v>11.27927726944398</v>
      </c>
      <c r="F589">
        <v>0.21859713290382601</v>
      </c>
      <c r="G589">
        <v>6.348958565433251</v>
      </c>
      <c r="H589">
        <v>10.662984473790351</v>
      </c>
      <c r="I589">
        <v>2.972157412662507</v>
      </c>
      <c r="J589">
        <v>0.72162130871457231</v>
      </c>
      <c r="K589">
        <v>-9.5782567414640883E-3</v>
      </c>
      <c r="L589">
        <v>0.33963063564021639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587</v>
      </c>
      <c r="T589">
        <v>0.29396984924623121</v>
      </c>
      <c r="U589">
        <v>1</v>
      </c>
      <c r="V589">
        <f t="shared" si="9"/>
        <v>2.9396984924623122</v>
      </c>
    </row>
    <row r="590" spans="1:22" x14ac:dyDescent="0.35">
      <c r="A590" s="1">
        <v>588</v>
      </c>
      <c r="B590">
        <v>49.797000156633231</v>
      </c>
      <c r="C590">
        <v>2.162012426084615</v>
      </c>
      <c r="D590">
        <v>14.203933443178521</v>
      </c>
      <c r="E590">
        <v>11.177389422818671</v>
      </c>
      <c r="F590">
        <v>0.16810670335326949</v>
      </c>
      <c r="G590">
        <v>6.6080638621422123</v>
      </c>
      <c r="H590">
        <v>11.05092886315737</v>
      </c>
      <c r="I590">
        <v>3.1664017739592492</v>
      </c>
      <c r="J590">
        <v>0.47462244728343439</v>
      </c>
      <c r="K590">
        <v>-7.535230862229428E-3</v>
      </c>
      <c r="L590">
        <v>0.2864847257914096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588</v>
      </c>
      <c r="T590">
        <v>0.24371859296482409</v>
      </c>
      <c r="U590">
        <v>0</v>
      </c>
      <c r="V590">
        <f t="shared" si="9"/>
        <v>2.437185929648241</v>
      </c>
    </row>
    <row r="591" spans="1:22" x14ac:dyDescent="0.35">
      <c r="A591" s="1">
        <v>589</v>
      </c>
      <c r="B591">
        <v>49.404335792316218</v>
      </c>
      <c r="C591">
        <v>2.3538662840632152</v>
      </c>
      <c r="D591">
        <v>14.30425163052767</v>
      </c>
      <c r="E591">
        <v>11.74269704651118</v>
      </c>
      <c r="F591">
        <v>0.16718740495229481</v>
      </c>
      <c r="G591">
        <v>6.4316436389845482</v>
      </c>
      <c r="H591">
        <v>11.23166567559023</v>
      </c>
      <c r="I591">
        <v>3.1584277539025818</v>
      </c>
      <c r="J591">
        <v>0.48859710742011092</v>
      </c>
      <c r="K591">
        <v>-9.7083721436431902E-2</v>
      </c>
      <c r="L591">
        <v>0.33728216447821519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589</v>
      </c>
      <c r="T591">
        <v>0.48492462311557788</v>
      </c>
      <c r="U591">
        <v>1</v>
      </c>
      <c r="V591">
        <f t="shared" si="9"/>
        <v>4.8492462311557789</v>
      </c>
    </row>
    <row r="592" spans="1:22" x14ac:dyDescent="0.35">
      <c r="A592" s="1">
        <v>590</v>
      </c>
      <c r="B592">
        <v>48.334293797299281</v>
      </c>
      <c r="C592">
        <v>2.2901574981368329</v>
      </c>
      <c r="D592">
        <v>14.114499314608439</v>
      </c>
      <c r="E592">
        <v>10.71694408372576</v>
      </c>
      <c r="F592">
        <v>0.22904126262048871</v>
      </c>
      <c r="G592">
        <v>6.3857657690621279</v>
      </c>
      <c r="H592">
        <v>10.57839700099858</v>
      </c>
      <c r="I592">
        <v>3.121450632119005</v>
      </c>
      <c r="J592">
        <v>0.48305541011890479</v>
      </c>
      <c r="K592">
        <v>-2.561726179541033E-2</v>
      </c>
      <c r="L592">
        <v>0.37729641403123843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590</v>
      </c>
      <c r="T592">
        <v>0.38442211055276387</v>
      </c>
      <c r="U592">
        <v>1</v>
      </c>
      <c r="V592">
        <f t="shared" si="9"/>
        <v>3.8442211055276387</v>
      </c>
    </row>
    <row r="593" spans="1:22" x14ac:dyDescent="0.35">
      <c r="A593" s="1">
        <v>591</v>
      </c>
      <c r="B593">
        <v>50.858272807359903</v>
      </c>
      <c r="C593">
        <v>2.3169774282906732</v>
      </c>
      <c r="D593">
        <v>14.023348645854959</v>
      </c>
      <c r="E593">
        <v>11.368921200033499</v>
      </c>
      <c r="F593">
        <v>0.15209813845355219</v>
      </c>
      <c r="G593">
        <v>6.2310110869755704</v>
      </c>
      <c r="H593">
        <v>9.5656365940324246</v>
      </c>
      <c r="I593">
        <v>3.223192035829487</v>
      </c>
      <c r="J593">
        <v>0.66937740509882504</v>
      </c>
      <c r="K593">
        <v>-9.5319471483018961E-2</v>
      </c>
      <c r="L593">
        <v>0.31632654068064903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591</v>
      </c>
      <c r="T593">
        <v>0.55527638190954764</v>
      </c>
      <c r="U593">
        <v>0</v>
      </c>
      <c r="V593">
        <f t="shared" si="9"/>
        <v>5.5527638190954764</v>
      </c>
    </row>
    <row r="594" spans="1:22" x14ac:dyDescent="0.35">
      <c r="A594" s="1">
        <v>592</v>
      </c>
      <c r="B594">
        <v>49.227076902112543</v>
      </c>
      <c r="C594">
        <v>2.2670003627571869</v>
      </c>
      <c r="D594">
        <v>14.682823115093131</v>
      </c>
      <c r="E594">
        <v>10.66918535686192</v>
      </c>
      <c r="F594">
        <v>0.1277842370656366</v>
      </c>
      <c r="G594">
        <v>6.2725212743691889</v>
      </c>
      <c r="H594">
        <v>10.21581947800227</v>
      </c>
      <c r="I594">
        <v>2.8843561290450319</v>
      </c>
      <c r="J594">
        <v>0.70082331893459837</v>
      </c>
      <c r="K594">
        <v>4.8705306756243377E-2</v>
      </c>
      <c r="L594">
        <v>0.32024081332270998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592</v>
      </c>
      <c r="T594">
        <v>0.28391959798994981</v>
      </c>
      <c r="U594">
        <v>1</v>
      </c>
      <c r="V594">
        <f t="shared" si="9"/>
        <v>2.8391959798994981</v>
      </c>
    </row>
    <row r="595" spans="1:22" x14ac:dyDescent="0.35">
      <c r="A595" s="1">
        <v>593</v>
      </c>
      <c r="B595">
        <v>51.005171104459187</v>
      </c>
      <c r="C595">
        <v>2.4769345097919531</v>
      </c>
      <c r="D595">
        <v>14.17198091074196</v>
      </c>
      <c r="E595">
        <v>11.38838674296791</v>
      </c>
      <c r="F595">
        <v>0.23549917903955181</v>
      </c>
      <c r="G595">
        <v>6.326347346069479</v>
      </c>
      <c r="H595">
        <v>10.661493353016629</v>
      </c>
      <c r="I595">
        <v>2.9358061713551442</v>
      </c>
      <c r="J595">
        <v>0.64563927886085282</v>
      </c>
      <c r="K595">
        <v>7.2597030896625406E-2</v>
      </c>
      <c r="L595">
        <v>0.34225910981628971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593</v>
      </c>
      <c r="T595">
        <v>-7.5376884422110324E-3</v>
      </c>
      <c r="U595">
        <v>1</v>
      </c>
      <c r="V595">
        <f t="shared" si="9"/>
        <v>-7.5376884422110324E-2</v>
      </c>
    </row>
    <row r="596" spans="1:22" x14ac:dyDescent="0.35">
      <c r="A596" s="1">
        <v>594</v>
      </c>
      <c r="B596">
        <v>51.18195191200337</v>
      </c>
      <c r="C596">
        <v>2.0351090073525682</v>
      </c>
      <c r="D596">
        <v>14.35337903238605</v>
      </c>
      <c r="E596">
        <v>11.61415483273173</v>
      </c>
      <c r="F596">
        <v>0.24183651879225479</v>
      </c>
      <c r="G596">
        <v>6.2337346900587267</v>
      </c>
      <c r="H596">
        <v>10.288791600249921</v>
      </c>
      <c r="I596">
        <v>2.9244212700957459</v>
      </c>
      <c r="J596">
        <v>0.74017751319849556</v>
      </c>
      <c r="K596">
        <v>-2.7414146649116431E-2</v>
      </c>
      <c r="L596">
        <v>0.38225182559482251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594</v>
      </c>
      <c r="T596">
        <v>0.34422110552763818</v>
      </c>
      <c r="U596">
        <v>1</v>
      </c>
      <c r="V596">
        <f t="shared" si="9"/>
        <v>3.442211055276382</v>
      </c>
    </row>
    <row r="597" spans="1:22" x14ac:dyDescent="0.35">
      <c r="A597" s="1">
        <v>595</v>
      </c>
      <c r="B597">
        <v>49.64502189567046</v>
      </c>
      <c r="C597">
        <v>2.2246192541035752</v>
      </c>
      <c r="D597">
        <v>14.50274912459864</v>
      </c>
      <c r="E597">
        <v>9.8991401377894199</v>
      </c>
      <c r="F597">
        <v>0.18650547458019279</v>
      </c>
      <c r="G597">
        <v>6.4321530394621611</v>
      </c>
      <c r="H597">
        <v>10.93360337807138</v>
      </c>
      <c r="I597">
        <v>2.7289462671273812</v>
      </c>
      <c r="J597">
        <v>0.41880318448300458</v>
      </c>
      <c r="K597">
        <v>8.1191069945760197E-2</v>
      </c>
      <c r="L597">
        <v>0.35741887327697958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595</v>
      </c>
      <c r="T597">
        <v>2.5125628140703071E-3</v>
      </c>
      <c r="U597">
        <v>0</v>
      </c>
      <c r="V597">
        <f t="shared" si="9"/>
        <v>2.5125628140703071E-2</v>
      </c>
    </row>
    <row r="598" spans="1:22" x14ac:dyDescent="0.35">
      <c r="A598" s="1">
        <v>596</v>
      </c>
      <c r="B598">
        <v>50.342497387857911</v>
      </c>
      <c r="C598">
        <v>2.349261612234816</v>
      </c>
      <c r="D598">
        <v>14.683578562383961</v>
      </c>
      <c r="E598">
        <v>10.50747075556156</v>
      </c>
      <c r="F598">
        <v>0.21062172375713001</v>
      </c>
      <c r="G598">
        <v>6.5635866846551174</v>
      </c>
      <c r="H598">
        <v>10.920219392991861</v>
      </c>
      <c r="I598">
        <v>3.0107386574844912</v>
      </c>
      <c r="J598">
        <v>0.80241951999835603</v>
      </c>
      <c r="K598">
        <v>-8.5441896025876568E-2</v>
      </c>
      <c r="L598">
        <v>0.30805443950917361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596</v>
      </c>
      <c r="T598">
        <v>0.47487437185929648</v>
      </c>
      <c r="U598">
        <v>0</v>
      </c>
      <c r="V598">
        <f t="shared" si="9"/>
        <v>4.7487437185929648</v>
      </c>
    </row>
    <row r="599" spans="1:22" x14ac:dyDescent="0.35">
      <c r="A599" s="1">
        <v>597</v>
      </c>
      <c r="B599">
        <v>49.504582702144738</v>
      </c>
      <c r="C599">
        <v>2.3637234827758742</v>
      </c>
      <c r="D599">
        <v>14.721906695904391</v>
      </c>
      <c r="E599">
        <v>11.67242281712271</v>
      </c>
      <c r="F599">
        <v>0.20307650138005071</v>
      </c>
      <c r="G599">
        <v>5.7477355422106839</v>
      </c>
      <c r="H599">
        <v>11.038812469842251</v>
      </c>
      <c r="I599">
        <v>3.1174607662735152</v>
      </c>
      <c r="J599">
        <v>0.47807636957338029</v>
      </c>
      <c r="K599">
        <v>3.2730842722256327E-2</v>
      </c>
      <c r="L599">
        <v>0.28668027391560341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597</v>
      </c>
      <c r="T599">
        <v>6.2814070351758788E-2</v>
      </c>
      <c r="U599">
        <v>0</v>
      </c>
      <c r="V599">
        <f t="shared" si="9"/>
        <v>0.62814070351758788</v>
      </c>
    </row>
    <row r="600" spans="1:22" x14ac:dyDescent="0.35">
      <c r="A600" s="1">
        <v>598</v>
      </c>
      <c r="B600">
        <v>48.63741034926786</v>
      </c>
      <c r="C600">
        <v>2.229557780480651</v>
      </c>
      <c r="D600">
        <v>14.661214713822041</v>
      </c>
      <c r="E600">
        <v>11.3381778848393</v>
      </c>
      <c r="F600">
        <v>8.9570847548626237E-2</v>
      </c>
      <c r="G600">
        <v>6.23602734548746</v>
      </c>
      <c r="H600">
        <v>10.620701686630211</v>
      </c>
      <c r="I600">
        <v>3.1342118262818022</v>
      </c>
      <c r="J600">
        <v>0.7250171226545159</v>
      </c>
      <c r="K600">
        <v>-2.6337603304144269E-3</v>
      </c>
      <c r="L600">
        <v>0.2849283763597007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598</v>
      </c>
      <c r="T600">
        <v>0.39447236180904521</v>
      </c>
      <c r="U600">
        <v>1</v>
      </c>
      <c r="V600">
        <f t="shared" si="9"/>
        <v>3.9447236180904524</v>
      </c>
    </row>
    <row r="601" spans="1:22" x14ac:dyDescent="0.35">
      <c r="A601" s="1">
        <v>599</v>
      </c>
      <c r="B601">
        <v>49.296221974506821</v>
      </c>
      <c r="C601">
        <v>2.1866772911985368</v>
      </c>
      <c r="D601">
        <v>14.32753716142714</v>
      </c>
      <c r="E601">
        <v>10.860537444813961</v>
      </c>
      <c r="F601">
        <v>0.15841616167082201</v>
      </c>
      <c r="G601">
        <v>6.5498695300534564</v>
      </c>
      <c r="H601">
        <v>10.229298937816781</v>
      </c>
      <c r="I601">
        <v>3.005074113857908</v>
      </c>
      <c r="J601">
        <v>0.66687847683995205</v>
      </c>
      <c r="K601">
        <v>8.0528094163839475E-3</v>
      </c>
      <c r="L601">
        <v>0.30384014549101618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599</v>
      </c>
      <c r="T601">
        <v>0.39447236180904521</v>
      </c>
      <c r="U601">
        <v>0</v>
      </c>
      <c r="V601">
        <f t="shared" si="9"/>
        <v>3.9447236180904524</v>
      </c>
    </row>
    <row r="602" spans="1:22" x14ac:dyDescent="0.35">
      <c r="A602" s="1">
        <v>600</v>
      </c>
      <c r="B602">
        <v>48.982866806296521</v>
      </c>
      <c r="C602">
        <v>2.243906649129217</v>
      </c>
      <c r="D602">
        <v>14.75607314670143</v>
      </c>
      <c r="E602">
        <v>10.34654614143551</v>
      </c>
      <c r="F602">
        <v>8.9595201129946747E-2</v>
      </c>
      <c r="G602">
        <v>6.066519952224672</v>
      </c>
      <c r="H602">
        <v>10.086167457375179</v>
      </c>
      <c r="I602">
        <v>3.0605132798263308</v>
      </c>
      <c r="J602">
        <v>0.54820877352638853</v>
      </c>
      <c r="K602">
        <v>-3.2516492061595709E-2</v>
      </c>
      <c r="L602">
        <v>0.38304803236205309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600</v>
      </c>
      <c r="T602">
        <v>0.45477386934673369</v>
      </c>
      <c r="U602">
        <v>0</v>
      </c>
      <c r="V602">
        <f t="shared" si="9"/>
        <v>4.5477386934673367</v>
      </c>
    </row>
    <row r="603" spans="1:22" x14ac:dyDescent="0.35">
      <c r="A603" s="1">
        <v>601</v>
      </c>
      <c r="B603">
        <v>50.283137404629137</v>
      </c>
      <c r="C603">
        <v>2.3044906969194598</v>
      </c>
      <c r="D603">
        <v>14.570194897381469</v>
      </c>
      <c r="E603">
        <v>10.248342550619171</v>
      </c>
      <c r="F603">
        <v>0.21976868625586049</v>
      </c>
      <c r="G603">
        <v>6.298613412363407</v>
      </c>
      <c r="H603">
        <v>10.72592018907223</v>
      </c>
      <c r="I603">
        <v>2.927988794354246</v>
      </c>
      <c r="J603">
        <v>0.62417538071943657</v>
      </c>
      <c r="K603">
        <v>6.0983108945941861E-2</v>
      </c>
      <c r="L603">
        <v>0.32296025426627728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601</v>
      </c>
      <c r="T603">
        <v>3.2663316582914548E-2</v>
      </c>
      <c r="U603">
        <v>1</v>
      </c>
      <c r="V603">
        <f t="shared" si="9"/>
        <v>0.32663316582914548</v>
      </c>
    </row>
    <row r="604" spans="1:22" x14ac:dyDescent="0.35">
      <c r="A604" s="1">
        <v>602</v>
      </c>
      <c r="B604">
        <v>49.765634342515717</v>
      </c>
      <c r="C604">
        <v>2.3787987832392461</v>
      </c>
      <c r="D604">
        <v>14.423132081024191</v>
      </c>
      <c r="E604">
        <v>11.20218525243784</v>
      </c>
      <c r="F604">
        <v>0.1107474056020695</v>
      </c>
      <c r="G604">
        <v>5.888605247694839</v>
      </c>
      <c r="H604">
        <v>10.333438637455769</v>
      </c>
      <c r="I604">
        <v>3.115772426809329</v>
      </c>
      <c r="J604">
        <v>0.64729133863683708</v>
      </c>
      <c r="K604">
        <v>5.26257169725938E-2</v>
      </c>
      <c r="L604">
        <v>0.390266543631414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602</v>
      </c>
      <c r="T604">
        <v>7.2864321608040239E-2</v>
      </c>
      <c r="U604">
        <v>1</v>
      </c>
      <c r="V604">
        <f t="shared" si="9"/>
        <v>0.72864321608040239</v>
      </c>
    </row>
    <row r="605" spans="1:22" x14ac:dyDescent="0.35">
      <c r="A605" s="1">
        <v>603</v>
      </c>
      <c r="B605">
        <v>50.184349256840207</v>
      </c>
      <c r="C605">
        <v>2.225329013868059</v>
      </c>
      <c r="D605">
        <v>14.034437838112281</v>
      </c>
      <c r="E605">
        <v>11.467095758704771</v>
      </c>
      <c r="F605">
        <v>0.15196199431238219</v>
      </c>
      <c r="G605">
        <v>6.2628468650870666</v>
      </c>
      <c r="H605">
        <v>9.5429221629730119</v>
      </c>
      <c r="I605">
        <v>3.2944681378622689</v>
      </c>
      <c r="J605">
        <v>0.39573992383163009</v>
      </c>
      <c r="K605">
        <v>-5.5104236710889577E-2</v>
      </c>
      <c r="L605">
        <v>0.38134531911585051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603</v>
      </c>
      <c r="T605">
        <v>0.52512562814070352</v>
      </c>
      <c r="U605">
        <v>0</v>
      </c>
      <c r="V605">
        <f t="shared" si="9"/>
        <v>5.2512562814070352</v>
      </c>
    </row>
    <row r="606" spans="1:22" x14ac:dyDescent="0.35">
      <c r="A606" s="1">
        <v>604</v>
      </c>
      <c r="B606">
        <v>49.349371018550507</v>
      </c>
      <c r="C606">
        <v>2.3423934049742838</v>
      </c>
      <c r="D606">
        <v>14.217601835592349</v>
      </c>
      <c r="E606">
        <v>10.72564842371996</v>
      </c>
      <c r="F606">
        <v>0.18937789659986329</v>
      </c>
      <c r="G606">
        <v>6.227724706919429</v>
      </c>
      <c r="H606">
        <v>9.6275913390791779</v>
      </c>
      <c r="I606">
        <v>2.8906295603143981</v>
      </c>
      <c r="J606">
        <v>0.55244897211072974</v>
      </c>
      <c r="K606">
        <v>-3.9060323310584073E-2</v>
      </c>
      <c r="L606">
        <v>0.33803585092465449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604</v>
      </c>
      <c r="T606">
        <v>0.52512562814070352</v>
      </c>
      <c r="U606">
        <v>1</v>
      </c>
      <c r="V606">
        <f t="shared" si="9"/>
        <v>5.2512562814070352</v>
      </c>
    </row>
    <row r="607" spans="1:22" x14ac:dyDescent="0.35">
      <c r="A607" s="1">
        <v>605</v>
      </c>
      <c r="B607">
        <v>49.926156372527117</v>
      </c>
      <c r="C607">
        <v>2.256159208235756</v>
      </c>
      <c r="D607">
        <v>14.68790054142821</v>
      </c>
      <c r="E607">
        <v>10.55072376573319</v>
      </c>
      <c r="F607">
        <v>0.24531285063181041</v>
      </c>
      <c r="G607">
        <v>6.4418017242892418</v>
      </c>
      <c r="H607">
        <v>10.585386813370411</v>
      </c>
      <c r="I607">
        <v>3.330697232295277</v>
      </c>
      <c r="J607">
        <v>0.54081181365054087</v>
      </c>
      <c r="K607">
        <v>-0.10170522334920171</v>
      </c>
      <c r="L607">
        <v>0.36338856286401772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605</v>
      </c>
      <c r="T607">
        <v>0.5653266331658291</v>
      </c>
      <c r="U607">
        <v>1</v>
      </c>
      <c r="V607">
        <f t="shared" si="9"/>
        <v>5.6532663316582905</v>
      </c>
    </row>
    <row r="608" spans="1:22" x14ac:dyDescent="0.35">
      <c r="A608" s="1">
        <v>606</v>
      </c>
      <c r="B608">
        <v>47.390896578807848</v>
      </c>
      <c r="C608">
        <v>2.1595252108226992</v>
      </c>
      <c r="D608">
        <v>14.18765902905859</v>
      </c>
      <c r="E608">
        <v>10.643700219967</v>
      </c>
      <c r="F608">
        <v>0.43281505837893641</v>
      </c>
      <c r="G608">
        <v>6.2207395111283041</v>
      </c>
      <c r="H608">
        <v>11.058262155975511</v>
      </c>
      <c r="I608">
        <v>2.9872301648856419</v>
      </c>
      <c r="J608">
        <v>0.64505528190460748</v>
      </c>
      <c r="K608">
        <v>-2.826572969059998E-2</v>
      </c>
      <c r="L608">
        <v>0.30967805342625743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606</v>
      </c>
      <c r="T608">
        <v>0.35427135678391958</v>
      </c>
      <c r="U608">
        <v>1</v>
      </c>
      <c r="V608">
        <f t="shared" si="9"/>
        <v>3.5427135678391957</v>
      </c>
    </row>
    <row r="609" spans="1:22" x14ac:dyDescent="0.35">
      <c r="A609" s="1">
        <v>607</v>
      </c>
      <c r="B609">
        <v>49.813181763269057</v>
      </c>
      <c r="C609">
        <v>2.3116267559472301</v>
      </c>
      <c r="D609">
        <v>14.492734947324079</v>
      </c>
      <c r="E609">
        <v>11.49045419612052</v>
      </c>
      <c r="F609">
        <v>0.18794140546722479</v>
      </c>
      <c r="G609">
        <v>6.3298097898073946</v>
      </c>
      <c r="H609">
        <v>10.34054644499995</v>
      </c>
      <c r="I609">
        <v>3.0088832319714829</v>
      </c>
      <c r="J609">
        <v>0.48093621138306758</v>
      </c>
      <c r="K609">
        <v>1.0587756200484969E-2</v>
      </c>
      <c r="L609">
        <v>0.30219658957010082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607</v>
      </c>
      <c r="T609">
        <v>0.36432160804020097</v>
      </c>
      <c r="U609">
        <v>1</v>
      </c>
      <c r="V609">
        <f t="shared" si="9"/>
        <v>3.6432160804020097</v>
      </c>
    </row>
    <row r="610" spans="1:22" x14ac:dyDescent="0.35">
      <c r="A610" s="1">
        <v>608</v>
      </c>
      <c r="B610">
        <v>49.586750557556137</v>
      </c>
      <c r="C610">
        <v>2.1125070005532769</v>
      </c>
      <c r="D610">
        <v>14.422276783950061</v>
      </c>
      <c r="E610">
        <v>10.115205179727271</v>
      </c>
      <c r="F610">
        <v>0.20508092234325551</v>
      </c>
      <c r="G610">
        <v>6.4428756909789531</v>
      </c>
      <c r="H610">
        <v>10.609643620274401</v>
      </c>
      <c r="I610">
        <v>2.7031040756334739</v>
      </c>
      <c r="J610">
        <v>0.66708675718222388</v>
      </c>
      <c r="K610">
        <v>-5.6083611176985113E-2</v>
      </c>
      <c r="L610">
        <v>0.38041994185826428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608</v>
      </c>
      <c r="T610">
        <v>0.4346733668341709</v>
      </c>
      <c r="U610">
        <v>1</v>
      </c>
      <c r="V610">
        <f t="shared" si="9"/>
        <v>4.3467336683417095</v>
      </c>
    </row>
    <row r="611" spans="1:22" x14ac:dyDescent="0.35">
      <c r="A611" s="1">
        <v>609</v>
      </c>
      <c r="B611">
        <v>50.870930432114413</v>
      </c>
      <c r="C611">
        <v>2.2849503547659999</v>
      </c>
      <c r="D611">
        <v>15.09310320457103</v>
      </c>
      <c r="E611">
        <v>10.96694002921334</v>
      </c>
      <c r="F611">
        <v>0.23182044937760399</v>
      </c>
      <c r="G611">
        <v>6.4763979481022087</v>
      </c>
      <c r="H611">
        <v>10.228333804739369</v>
      </c>
      <c r="I611">
        <v>3.1902477733545491</v>
      </c>
      <c r="J611">
        <v>0.70199904879799357</v>
      </c>
      <c r="K611">
        <v>-8.9480145465892058E-2</v>
      </c>
      <c r="L611">
        <v>0.31612658724110798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609</v>
      </c>
      <c r="T611">
        <v>0.66582914572864316</v>
      </c>
      <c r="U611">
        <v>1</v>
      </c>
      <c r="V611">
        <f t="shared" si="9"/>
        <v>6.6582914572864311</v>
      </c>
    </row>
    <row r="612" spans="1:22" x14ac:dyDescent="0.35">
      <c r="A612" s="1">
        <v>610</v>
      </c>
      <c r="B612">
        <v>49.191626474784329</v>
      </c>
      <c r="C612">
        <v>2.3007160242703462</v>
      </c>
      <c r="D612">
        <v>14.56673829894557</v>
      </c>
      <c r="E612">
        <v>11.184193800152229</v>
      </c>
      <c r="F612">
        <v>8.6875539461451795E-2</v>
      </c>
      <c r="G612">
        <v>6.877265477585583</v>
      </c>
      <c r="H612">
        <v>10.48447403357936</v>
      </c>
      <c r="I612">
        <v>3.0623581109933768</v>
      </c>
      <c r="J612">
        <v>0.52786041624959301</v>
      </c>
      <c r="K612">
        <v>2.502875063633335E-2</v>
      </c>
      <c r="L612">
        <v>0.27821017582097107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610</v>
      </c>
      <c r="T612">
        <v>0.46482412060301498</v>
      </c>
      <c r="U612">
        <v>0</v>
      </c>
      <c r="V612">
        <f t="shared" si="9"/>
        <v>4.6482412060301499</v>
      </c>
    </row>
    <row r="613" spans="1:22" x14ac:dyDescent="0.35">
      <c r="A613" s="1">
        <v>611</v>
      </c>
      <c r="B613">
        <v>48.698743381967397</v>
      </c>
      <c r="C613">
        <v>2.2189279626410698</v>
      </c>
      <c r="D613">
        <v>14.38627165406348</v>
      </c>
      <c r="E613">
        <v>12.174990805242301</v>
      </c>
      <c r="F613">
        <v>0.13732262269713161</v>
      </c>
      <c r="G613">
        <v>6.0358315364913979</v>
      </c>
      <c r="H613">
        <v>10.26405169866513</v>
      </c>
      <c r="I613">
        <v>3.0613046631823559</v>
      </c>
      <c r="J613">
        <v>0.71558125186134347</v>
      </c>
      <c r="K613">
        <v>2.2897126042799691E-2</v>
      </c>
      <c r="L613">
        <v>0.34195462788999198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611</v>
      </c>
      <c r="T613">
        <v>0.36432160804020097</v>
      </c>
      <c r="U613">
        <v>1</v>
      </c>
      <c r="V613">
        <f t="shared" si="9"/>
        <v>3.6432160804020097</v>
      </c>
    </row>
    <row r="614" spans="1:22" x14ac:dyDescent="0.35">
      <c r="A614" s="1">
        <v>612</v>
      </c>
      <c r="B614">
        <v>49.846259096535178</v>
      </c>
      <c r="C614">
        <v>2.3118535959975279</v>
      </c>
      <c r="D614">
        <v>14.413424373152591</v>
      </c>
      <c r="E614">
        <v>11.173902571446719</v>
      </c>
      <c r="F614">
        <v>8.992812091213423E-2</v>
      </c>
      <c r="G614">
        <v>6.2371532732598771</v>
      </c>
      <c r="H614">
        <v>10.37784737433703</v>
      </c>
      <c r="I614">
        <v>3.2211775953908242</v>
      </c>
      <c r="J614">
        <v>0.64111914902205069</v>
      </c>
      <c r="K614">
        <v>4.9850309481243013E-2</v>
      </c>
      <c r="L614">
        <v>0.35364750210672918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612</v>
      </c>
      <c r="T614">
        <v>0.15326633165829151</v>
      </c>
      <c r="U614">
        <v>1</v>
      </c>
      <c r="V614">
        <f t="shared" si="9"/>
        <v>1.5326633165829151</v>
      </c>
    </row>
    <row r="615" spans="1:22" x14ac:dyDescent="0.35">
      <c r="A615" s="1">
        <v>613</v>
      </c>
      <c r="B615">
        <v>49.151053026930477</v>
      </c>
      <c r="C615">
        <v>2.2834873801452069</v>
      </c>
      <c r="D615">
        <v>14.391461808977439</v>
      </c>
      <c r="E615">
        <v>11.14058617334887</v>
      </c>
      <c r="F615">
        <v>0.1021705057090891</v>
      </c>
      <c r="G615">
        <v>6.277497539041156</v>
      </c>
      <c r="H615">
        <v>10.166762609985611</v>
      </c>
      <c r="I615">
        <v>3.1109119956245581</v>
      </c>
      <c r="J615">
        <v>0.53748153594304715</v>
      </c>
      <c r="K615">
        <v>3.4619027702463077E-2</v>
      </c>
      <c r="L615">
        <v>0.3531862347389349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613</v>
      </c>
      <c r="T615">
        <v>0.3040201005025126</v>
      </c>
      <c r="U615">
        <v>1</v>
      </c>
      <c r="V615">
        <f t="shared" si="9"/>
        <v>3.0402010050251258</v>
      </c>
    </row>
    <row r="616" spans="1:22" x14ac:dyDescent="0.35">
      <c r="A616" s="1">
        <v>614</v>
      </c>
      <c r="B616">
        <v>48.959012461921972</v>
      </c>
      <c r="C616">
        <v>2.3263074250418958</v>
      </c>
      <c r="D616">
        <v>14.311623519733351</v>
      </c>
      <c r="E616">
        <v>10.899013785240379</v>
      </c>
      <c r="F616">
        <v>0.2307816181838569</v>
      </c>
      <c r="G616">
        <v>6.1716394214943113</v>
      </c>
      <c r="H616">
        <v>10.291165051481901</v>
      </c>
      <c r="I616">
        <v>3.0010426139516979</v>
      </c>
      <c r="J616">
        <v>0.55996216915261177</v>
      </c>
      <c r="K616">
        <v>-4.3562584729536717E-2</v>
      </c>
      <c r="L616">
        <v>0.29862936634730808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614</v>
      </c>
      <c r="T616">
        <v>0.4346733668341709</v>
      </c>
      <c r="U616">
        <v>1</v>
      </c>
      <c r="V616">
        <f t="shared" si="9"/>
        <v>4.3467336683417095</v>
      </c>
    </row>
    <row r="617" spans="1:22" x14ac:dyDescent="0.35">
      <c r="A617" s="1">
        <v>615</v>
      </c>
      <c r="B617">
        <v>49.435641633567613</v>
      </c>
      <c r="C617">
        <v>2.4360828999747608</v>
      </c>
      <c r="D617">
        <v>14.3089430461643</v>
      </c>
      <c r="E617">
        <v>11.57782985077607</v>
      </c>
      <c r="F617">
        <v>0.13692429673923159</v>
      </c>
      <c r="G617">
        <v>6.0207423683533969</v>
      </c>
      <c r="H617">
        <v>9.868665194738961</v>
      </c>
      <c r="I617">
        <v>2.8688787939934861</v>
      </c>
      <c r="J617">
        <v>0.49101274394257738</v>
      </c>
      <c r="K617">
        <v>3.248758894946592E-2</v>
      </c>
      <c r="L617">
        <v>0.32434309742079959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615</v>
      </c>
      <c r="T617">
        <v>0.31407035175879389</v>
      </c>
      <c r="U617">
        <v>1</v>
      </c>
      <c r="V617">
        <f t="shared" si="9"/>
        <v>3.140703517587939</v>
      </c>
    </row>
    <row r="618" spans="1:22" x14ac:dyDescent="0.35">
      <c r="A618" s="1">
        <v>616</v>
      </c>
      <c r="B618">
        <v>47.463686747800793</v>
      </c>
      <c r="C618">
        <v>2.331112513489598</v>
      </c>
      <c r="D618">
        <v>14.48951143473507</v>
      </c>
      <c r="E618">
        <v>11.19356141953342</v>
      </c>
      <c r="F618">
        <v>0.32974788388919568</v>
      </c>
      <c r="G618">
        <v>6.6898028806163774</v>
      </c>
      <c r="H618">
        <v>10.65616275747086</v>
      </c>
      <c r="I618">
        <v>2.9760116483893069</v>
      </c>
      <c r="J618">
        <v>0.67607187529652535</v>
      </c>
      <c r="K618">
        <v>9.4046686663299371E-3</v>
      </c>
      <c r="L618">
        <v>0.31882393903096568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616</v>
      </c>
      <c r="T618">
        <v>0.57537688442211055</v>
      </c>
      <c r="U618">
        <v>0</v>
      </c>
      <c r="V618">
        <f t="shared" si="9"/>
        <v>5.7537688442211055</v>
      </c>
    </row>
    <row r="619" spans="1:22" x14ac:dyDescent="0.35">
      <c r="A619" s="1">
        <v>617</v>
      </c>
      <c r="B619">
        <v>50.774545973714673</v>
      </c>
      <c r="C619">
        <v>2.27997761659564</v>
      </c>
      <c r="D619">
        <v>14.28635423874999</v>
      </c>
      <c r="E619">
        <v>11.184885531375819</v>
      </c>
      <c r="F619">
        <v>0.2318920987517982</v>
      </c>
      <c r="G619">
        <v>6.5128140594077966</v>
      </c>
      <c r="H619">
        <v>10.308293319843759</v>
      </c>
      <c r="I619">
        <v>3.2619640487588559</v>
      </c>
      <c r="J619">
        <v>0.70128463811318786</v>
      </c>
      <c r="K619">
        <v>2.19706147570626E-2</v>
      </c>
      <c r="L619">
        <v>0.2885805425532918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617</v>
      </c>
      <c r="T619">
        <v>0.2236180904522613</v>
      </c>
      <c r="U619">
        <v>0</v>
      </c>
      <c r="V619">
        <f t="shared" si="9"/>
        <v>2.2361809045226129</v>
      </c>
    </row>
    <row r="620" spans="1:22" x14ac:dyDescent="0.35">
      <c r="A620" s="1">
        <v>618</v>
      </c>
      <c r="B620">
        <v>50.287699201609868</v>
      </c>
      <c r="C620">
        <v>2.144714926971528</v>
      </c>
      <c r="D620">
        <v>14.904922706065021</v>
      </c>
      <c r="E620">
        <v>10.205761436195081</v>
      </c>
      <c r="F620">
        <v>0.13828868576496789</v>
      </c>
      <c r="G620">
        <v>5.8645665798227826</v>
      </c>
      <c r="H620">
        <v>9.821419675609711</v>
      </c>
      <c r="I620">
        <v>2.719987864699029</v>
      </c>
      <c r="J620">
        <v>0.56457240509944462</v>
      </c>
      <c r="K620">
        <v>-1.0010386425674341E-2</v>
      </c>
      <c r="L620">
        <v>0.32962891461202881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618</v>
      </c>
      <c r="T620">
        <v>0.35427135678391958</v>
      </c>
      <c r="U620">
        <v>0</v>
      </c>
      <c r="V620">
        <f t="shared" si="9"/>
        <v>3.5427135678391957</v>
      </c>
    </row>
    <row r="621" spans="1:22" x14ac:dyDescent="0.35">
      <c r="A621" s="1">
        <v>619</v>
      </c>
      <c r="B621">
        <v>48.151411070628697</v>
      </c>
      <c r="C621">
        <v>2.2066084864886508</v>
      </c>
      <c r="D621">
        <v>14.52599362649805</v>
      </c>
      <c r="E621">
        <v>11.17735445607001</v>
      </c>
      <c r="F621">
        <v>0.17160821916930499</v>
      </c>
      <c r="G621">
        <v>6.2850667072267212</v>
      </c>
      <c r="H621">
        <v>11.06248523840148</v>
      </c>
      <c r="I621">
        <v>3.318424051033273</v>
      </c>
      <c r="J621">
        <v>0.73318500077039606</v>
      </c>
      <c r="K621">
        <v>-3.126422866244032E-3</v>
      </c>
      <c r="L621">
        <v>0.38404368509590231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619</v>
      </c>
      <c r="T621">
        <v>0.33417085427135679</v>
      </c>
      <c r="U621">
        <v>0</v>
      </c>
      <c r="V621">
        <f t="shared" si="9"/>
        <v>3.341708542713568</v>
      </c>
    </row>
    <row r="622" spans="1:22" x14ac:dyDescent="0.35">
      <c r="A622" s="1">
        <v>620</v>
      </c>
      <c r="B622">
        <v>48.980219008716027</v>
      </c>
      <c r="C622">
        <v>2.3472658981131809</v>
      </c>
      <c r="D622">
        <v>14.34880260673342</v>
      </c>
      <c r="E622">
        <v>10.4653868876412</v>
      </c>
      <c r="F622">
        <v>0.1160913311711467</v>
      </c>
      <c r="G622">
        <v>6.5888565301341382</v>
      </c>
      <c r="H622">
        <v>10.85633828832697</v>
      </c>
      <c r="I622">
        <v>3.1735117899606169</v>
      </c>
      <c r="J622">
        <v>0.71329771331311964</v>
      </c>
      <c r="K622">
        <v>1.4167781697126189E-2</v>
      </c>
      <c r="L622">
        <v>0.30650219405896972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620</v>
      </c>
      <c r="T622">
        <v>0.24371859296482409</v>
      </c>
      <c r="U622">
        <v>0</v>
      </c>
      <c r="V622">
        <f t="shared" si="9"/>
        <v>2.437185929648241</v>
      </c>
    </row>
    <row r="623" spans="1:22" x14ac:dyDescent="0.35">
      <c r="A623" s="1">
        <v>621</v>
      </c>
      <c r="B623">
        <v>49.186154993562141</v>
      </c>
      <c r="C623">
        <v>2.1990003836800298</v>
      </c>
      <c r="D623">
        <v>15.07303614619352</v>
      </c>
      <c r="E623">
        <v>10.378350141012159</v>
      </c>
      <c r="F623">
        <v>0.31585505836096811</v>
      </c>
      <c r="G623">
        <v>6.6407044828320991</v>
      </c>
      <c r="H623">
        <v>11.596882997915801</v>
      </c>
      <c r="I623">
        <v>2.695906317131886</v>
      </c>
      <c r="J623">
        <v>0.72243378761070032</v>
      </c>
      <c r="K623">
        <v>4.9828130737412789E-2</v>
      </c>
      <c r="L623">
        <v>0.31820538273838661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621</v>
      </c>
      <c r="T623">
        <v>0.2236180904522613</v>
      </c>
      <c r="U623">
        <v>1</v>
      </c>
      <c r="V623">
        <f t="shared" si="9"/>
        <v>2.2361809045226129</v>
      </c>
    </row>
    <row r="624" spans="1:22" x14ac:dyDescent="0.35">
      <c r="A624" s="1">
        <v>622</v>
      </c>
      <c r="B624">
        <v>49.83871450446842</v>
      </c>
      <c r="C624">
        <v>2.460693342393411</v>
      </c>
      <c r="D624">
        <v>14.721566030988591</v>
      </c>
      <c r="E624">
        <v>11.008608550631021</v>
      </c>
      <c r="F624">
        <v>0.1495925245021176</v>
      </c>
      <c r="G624">
        <v>6.3586130855733476</v>
      </c>
      <c r="H624">
        <v>10.11452708552747</v>
      </c>
      <c r="I624">
        <v>3.0357932465341309</v>
      </c>
      <c r="J624">
        <v>0.82765480429704641</v>
      </c>
      <c r="K624">
        <v>2.552597375229778E-3</v>
      </c>
      <c r="L624">
        <v>0.31118664507220017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622</v>
      </c>
      <c r="T624">
        <v>0.42462311557788951</v>
      </c>
      <c r="U624">
        <v>1</v>
      </c>
      <c r="V624">
        <f t="shared" si="9"/>
        <v>4.2462311557788954</v>
      </c>
    </row>
    <row r="625" spans="1:22" x14ac:dyDescent="0.35">
      <c r="A625" s="1">
        <v>623</v>
      </c>
      <c r="B625">
        <v>50.178647417339469</v>
      </c>
      <c r="C625">
        <v>2.3726040268504982</v>
      </c>
      <c r="D625">
        <v>13.682030804894779</v>
      </c>
      <c r="E625">
        <v>11.677423467732799</v>
      </c>
      <c r="F625">
        <v>6.2067897788320767E-2</v>
      </c>
      <c r="G625">
        <v>6.6710729937514381</v>
      </c>
      <c r="H625">
        <v>10.811994687134961</v>
      </c>
      <c r="I625">
        <v>3.2194010022869231</v>
      </c>
      <c r="J625">
        <v>0.71128137202129182</v>
      </c>
      <c r="K625">
        <v>-4.70494950762113E-3</v>
      </c>
      <c r="L625">
        <v>0.36492859199604949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623</v>
      </c>
      <c r="T625">
        <v>0.1733668341708543</v>
      </c>
      <c r="U625">
        <v>0</v>
      </c>
      <c r="V625">
        <f t="shared" si="9"/>
        <v>1.733668341708543</v>
      </c>
    </row>
    <row r="626" spans="1:22" x14ac:dyDescent="0.35">
      <c r="A626" s="1">
        <v>624</v>
      </c>
      <c r="B626">
        <v>49.449648598827388</v>
      </c>
      <c r="C626">
        <v>2.295601570577257</v>
      </c>
      <c r="D626">
        <v>14.20393313213215</v>
      </c>
      <c r="E626">
        <v>10.651089886717161</v>
      </c>
      <c r="F626">
        <v>0.2231860454730725</v>
      </c>
      <c r="G626">
        <v>6.2896614475771564</v>
      </c>
      <c r="H626">
        <v>10.28852553776931</v>
      </c>
      <c r="I626">
        <v>2.9759843062285438</v>
      </c>
      <c r="J626">
        <v>0.71818500540526886</v>
      </c>
      <c r="K626">
        <v>-5.2210611475593367E-2</v>
      </c>
      <c r="L626">
        <v>0.36769357306940048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624</v>
      </c>
      <c r="T626">
        <v>0.42462311557788951</v>
      </c>
      <c r="U626">
        <v>1</v>
      </c>
      <c r="V626">
        <f t="shared" si="9"/>
        <v>4.2462311557788954</v>
      </c>
    </row>
    <row r="627" spans="1:22" x14ac:dyDescent="0.35">
      <c r="A627" s="1">
        <v>625</v>
      </c>
      <c r="B627">
        <v>49.821263504789833</v>
      </c>
      <c r="C627">
        <v>2.355808917506776</v>
      </c>
      <c r="D627">
        <v>14.788415100732481</v>
      </c>
      <c r="E627">
        <v>10.72150111637897</v>
      </c>
      <c r="F627">
        <v>0.17375982534714099</v>
      </c>
      <c r="G627">
        <v>6.3806112194303992</v>
      </c>
      <c r="H627">
        <v>9.6837291559372094</v>
      </c>
      <c r="I627">
        <v>2.8917080001498432</v>
      </c>
      <c r="J627">
        <v>0.57219610560826351</v>
      </c>
      <c r="K627">
        <v>-4.8663482786050892E-2</v>
      </c>
      <c r="L627">
        <v>0.313707147534314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625</v>
      </c>
      <c r="T627">
        <v>0.66582914572864316</v>
      </c>
      <c r="U627">
        <v>1</v>
      </c>
      <c r="V627">
        <f t="shared" si="9"/>
        <v>6.6582914572864311</v>
      </c>
    </row>
    <row r="628" spans="1:22" x14ac:dyDescent="0.35">
      <c r="A628" s="1">
        <v>626</v>
      </c>
      <c r="B628">
        <v>49.496705439124618</v>
      </c>
      <c r="C628">
        <v>2.3163665258475312</v>
      </c>
      <c r="D628">
        <v>14.138479375655249</v>
      </c>
      <c r="E628">
        <v>10.278021921175039</v>
      </c>
      <c r="F628">
        <v>0.30535991302148929</v>
      </c>
      <c r="G628">
        <v>6.3657491039114902</v>
      </c>
      <c r="H628">
        <v>9.6021413130280155</v>
      </c>
      <c r="I628">
        <v>3.315379640150153</v>
      </c>
      <c r="J628">
        <v>0.76644098174370934</v>
      </c>
      <c r="K628">
        <v>-5.2017284867552976E-3</v>
      </c>
      <c r="L628">
        <v>0.29859582936141887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626</v>
      </c>
      <c r="T628">
        <v>0.37437185929648242</v>
      </c>
      <c r="U628">
        <v>0</v>
      </c>
      <c r="V628">
        <f t="shared" si="9"/>
        <v>3.7437185929648242</v>
      </c>
    </row>
    <row r="629" spans="1:22" x14ac:dyDescent="0.35">
      <c r="A629" s="1">
        <v>627</v>
      </c>
      <c r="B629">
        <v>49.735598317655359</v>
      </c>
      <c r="C629">
        <v>2.3007625678476811</v>
      </c>
      <c r="D629">
        <v>14.2595298968502</v>
      </c>
      <c r="E629">
        <v>10.46702463259119</v>
      </c>
      <c r="F629">
        <v>0.13204269447781661</v>
      </c>
      <c r="G629">
        <v>6.3930970430037837</v>
      </c>
      <c r="H629">
        <v>10.877007634352211</v>
      </c>
      <c r="I629">
        <v>2.8260710377118081</v>
      </c>
      <c r="J629">
        <v>0.6622152817126099</v>
      </c>
      <c r="K629">
        <v>6.3721563485054381E-2</v>
      </c>
      <c r="L629">
        <v>0.30517756920334232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627</v>
      </c>
      <c r="T629">
        <v>1.2562814070351759E-2</v>
      </c>
      <c r="U629">
        <v>1</v>
      </c>
      <c r="V629">
        <f t="shared" si="9"/>
        <v>0.1256281407035176</v>
      </c>
    </row>
    <row r="630" spans="1:22" x14ac:dyDescent="0.35">
      <c r="A630" s="1">
        <v>628</v>
      </c>
      <c r="B630">
        <v>50.31158896777049</v>
      </c>
      <c r="C630">
        <v>2.2800962944873202</v>
      </c>
      <c r="D630">
        <v>14.37392485291995</v>
      </c>
      <c r="E630">
        <v>11.062843893943381</v>
      </c>
      <c r="F630">
        <v>8.7472706625277591E-2</v>
      </c>
      <c r="G630">
        <v>6.2913481400161748</v>
      </c>
      <c r="H630">
        <v>10.23811099558503</v>
      </c>
      <c r="I630">
        <v>2.8796789154700551</v>
      </c>
      <c r="J630">
        <v>0.7603552697531909</v>
      </c>
      <c r="K630">
        <v>1.7717678560377779E-2</v>
      </c>
      <c r="L630">
        <v>0.37435693754304949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628</v>
      </c>
      <c r="T630">
        <v>0.26381909547738691</v>
      </c>
      <c r="U630">
        <v>1</v>
      </c>
      <c r="V630">
        <f t="shared" si="9"/>
        <v>2.6381909547738691</v>
      </c>
    </row>
    <row r="631" spans="1:22" x14ac:dyDescent="0.35">
      <c r="A631" s="1">
        <v>629</v>
      </c>
      <c r="B631">
        <v>49.49372749924143</v>
      </c>
      <c r="C631">
        <v>2.3375237054886941</v>
      </c>
      <c r="D631">
        <v>14.29527975345856</v>
      </c>
      <c r="E631">
        <v>10.37792918315246</v>
      </c>
      <c r="F631">
        <v>0.2019307243701807</v>
      </c>
      <c r="G631">
        <v>6.2411749567604398</v>
      </c>
      <c r="H631">
        <v>10.91497898088539</v>
      </c>
      <c r="I631">
        <v>2.9782390965789109</v>
      </c>
      <c r="J631">
        <v>0.65439720914111787</v>
      </c>
      <c r="K631">
        <v>-2.5514368692766938E-3</v>
      </c>
      <c r="L631">
        <v>0.31472795580951451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629</v>
      </c>
      <c r="T631">
        <v>0.14321608040201009</v>
      </c>
      <c r="U631">
        <v>1</v>
      </c>
      <c r="V631">
        <f t="shared" si="9"/>
        <v>1.4321608040201008</v>
      </c>
    </row>
    <row r="632" spans="1:22" x14ac:dyDescent="0.35">
      <c r="A632" s="1">
        <v>630</v>
      </c>
      <c r="B632">
        <v>51.691084138346028</v>
      </c>
      <c r="C632">
        <v>2.120048959511116</v>
      </c>
      <c r="D632">
        <v>14.10538123970238</v>
      </c>
      <c r="E632">
        <v>11.20310224317773</v>
      </c>
      <c r="F632">
        <v>0.20942268461859159</v>
      </c>
      <c r="G632">
        <v>6.4164264418336581</v>
      </c>
      <c r="H632">
        <v>11.204779708175201</v>
      </c>
      <c r="I632">
        <v>3.150923572405508</v>
      </c>
      <c r="J632">
        <v>0.55951462698623333</v>
      </c>
      <c r="K632">
        <v>-1.4213704709881019E-2</v>
      </c>
      <c r="L632">
        <v>0.3842710327182603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630</v>
      </c>
      <c r="T632">
        <v>4.2713567839195998E-2</v>
      </c>
      <c r="U632">
        <v>1</v>
      </c>
      <c r="V632">
        <f t="shared" si="9"/>
        <v>0.42713567839195998</v>
      </c>
    </row>
    <row r="633" spans="1:22" x14ac:dyDescent="0.35">
      <c r="A633" s="1">
        <v>631</v>
      </c>
      <c r="B633">
        <v>49.073716217620557</v>
      </c>
      <c r="C633">
        <v>2.1442917746354331</v>
      </c>
      <c r="D633">
        <v>14.337433205868111</v>
      </c>
      <c r="E633">
        <v>12.014650747722129</v>
      </c>
      <c r="F633">
        <v>0.18265262198753979</v>
      </c>
      <c r="G633">
        <v>6.2016181265074071</v>
      </c>
      <c r="H633">
        <v>11.290450191628659</v>
      </c>
      <c r="I633">
        <v>3.2610633347267921</v>
      </c>
      <c r="J633">
        <v>0.73434469157707638</v>
      </c>
      <c r="K633">
        <v>-3.941752461765642E-3</v>
      </c>
      <c r="L633">
        <v>0.32362345219095262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631</v>
      </c>
      <c r="T633">
        <v>0.2236180904522613</v>
      </c>
      <c r="U633">
        <v>0</v>
      </c>
      <c r="V633">
        <f t="shared" si="9"/>
        <v>2.2361809045226129</v>
      </c>
    </row>
    <row r="634" spans="1:22" x14ac:dyDescent="0.35">
      <c r="A634" s="1">
        <v>632</v>
      </c>
      <c r="B634">
        <v>50.346730516635702</v>
      </c>
      <c r="C634">
        <v>2.1821171331653888</v>
      </c>
      <c r="D634">
        <v>14.5689061794954</v>
      </c>
      <c r="E634">
        <v>11.009172255039489</v>
      </c>
      <c r="F634">
        <v>0.17226140579970231</v>
      </c>
      <c r="G634">
        <v>6.1228184057037218</v>
      </c>
      <c r="H634">
        <v>10.12642222671481</v>
      </c>
      <c r="I634">
        <v>3.40463706834174</v>
      </c>
      <c r="J634">
        <v>0.60436388407241082</v>
      </c>
      <c r="K634">
        <v>-4.4423705027711931E-2</v>
      </c>
      <c r="L634">
        <v>0.35335981392685428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632</v>
      </c>
      <c r="T634">
        <v>0.38442211055276387</v>
      </c>
      <c r="U634">
        <v>1</v>
      </c>
      <c r="V634">
        <f t="shared" si="9"/>
        <v>3.8442211055276387</v>
      </c>
    </row>
    <row r="635" spans="1:22" x14ac:dyDescent="0.35">
      <c r="A635" s="1">
        <v>633</v>
      </c>
      <c r="B635">
        <v>47.212821055934299</v>
      </c>
      <c r="C635">
        <v>2.0847517228457439</v>
      </c>
      <c r="D635">
        <v>14.28801857134064</v>
      </c>
      <c r="E635">
        <v>11.4510839938582</v>
      </c>
      <c r="F635">
        <v>0.1313774720784095</v>
      </c>
      <c r="G635">
        <v>6.5282919755531097</v>
      </c>
      <c r="H635">
        <v>10.144652091501269</v>
      </c>
      <c r="I635">
        <v>3.4064365706822621</v>
      </c>
      <c r="J635">
        <v>0.71125064837742558</v>
      </c>
      <c r="K635">
        <v>5.8483948075729812E-2</v>
      </c>
      <c r="L635">
        <v>0.29845064836661839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633</v>
      </c>
      <c r="T635">
        <v>0.44472361809045219</v>
      </c>
      <c r="U635">
        <v>0</v>
      </c>
      <c r="V635">
        <f t="shared" si="9"/>
        <v>4.4472361809045218</v>
      </c>
    </row>
    <row r="636" spans="1:22" x14ac:dyDescent="0.35">
      <c r="A636" s="1">
        <v>634</v>
      </c>
      <c r="B636">
        <v>52.546180747054819</v>
      </c>
      <c r="C636">
        <v>2.1466515483224931</v>
      </c>
      <c r="D636">
        <v>14.70192780377462</v>
      </c>
      <c r="E636">
        <v>11.092530051995301</v>
      </c>
      <c r="F636">
        <v>-5.955517136914909E-2</v>
      </c>
      <c r="G636">
        <v>6.5948866143946674</v>
      </c>
      <c r="H636">
        <v>10.413769939662769</v>
      </c>
      <c r="I636">
        <v>3.1035346948471112</v>
      </c>
      <c r="J636">
        <v>0.73132987684453232</v>
      </c>
      <c r="K636">
        <v>2.65605674914306E-3</v>
      </c>
      <c r="L636">
        <v>0.34760095333536001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634</v>
      </c>
      <c r="T636">
        <v>0.24371859296482409</v>
      </c>
      <c r="U636">
        <v>0</v>
      </c>
      <c r="V636">
        <f t="shared" si="9"/>
        <v>2.437185929648241</v>
      </c>
    </row>
    <row r="637" spans="1:22" x14ac:dyDescent="0.35">
      <c r="A637" s="1">
        <v>635</v>
      </c>
      <c r="B637">
        <v>51.053452148062597</v>
      </c>
      <c r="C637">
        <v>2.3564820906681172</v>
      </c>
      <c r="D637">
        <v>14.543688989933401</v>
      </c>
      <c r="E637">
        <v>11.222905629231279</v>
      </c>
      <c r="F637">
        <v>1.1534848824358349E-2</v>
      </c>
      <c r="G637">
        <v>6.5127776128743324</v>
      </c>
      <c r="H637">
        <v>11.22793470882611</v>
      </c>
      <c r="I637">
        <v>3.1588394613880939</v>
      </c>
      <c r="J637">
        <v>0.68002203166652442</v>
      </c>
      <c r="K637">
        <v>3.7042739901693648E-2</v>
      </c>
      <c r="L637">
        <v>0.33592380205046168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635</v>
      </c>
      <c r="T637">
        <v>5.2763819095477449E-2</v>
      </c>
      <c r="U637">
        <v>1</v>
      </c>
      <c r="V637">
        <f t="shared" si="9"/>
        <v>0.52763819095477449</v>
      </c>
    </row>
    <row r="638" spans="1:22" x14ac:dyDescent="0.35">
      <c r="A638" s="1">
        <v>636</v>
      </c>
      <c r="B638">
        <v>49.451219461834292</v>
      </c>
      <c r="C638">
        <v>2.361532120140164</v>
      </c>
      <c r="D638">
        <v>14.418973417575261</v>
      </c>
      <c r="E638">
        <v>10.232652273583611</v>
      </c>
      <c r="F638">
        <v>0.1669882586933942</v>
      </c>
      <c r="G638">
        <v>6.1705288165731993</v>
      </c>
      <c r="H638">
        <v>10.764196704194861</v>
      </c>
      <c r="I638">
        <v>3.1567135512722722</v>
      </c>
      <c r="J638">
        <v>0.64306153379762465</v>
      </c>
      <c r="K638">
        <v>-4.222032402283251E-2</v>
      </c>
      <c r="L638">
        <v>0.34638037910189667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636</v>
      </c>
      <c r="T638">
        <v>0.25376884422110563</v>
      </c>
      <c r="U638">
        <v>1</v>
      </c>
      <c r="V638">
        <f t="shared" si="9"/>
        <v>2.5376884422110564</v>
      </c>
    </row>
    <row r="639" spans="1:22" x14ac:dyDescent="0.35">
      <c r="A639" s="1">
        <v>637</v>
      </c>
      <c r="B639">
        <v>47.474057137586641</v>
      </c>
      <c r="C639">
        <v>2.2204835931480522</v>
      </c>
      <c r="D639">
        <v>14.51520658756616</v>
      </c>
      <c r="E639">
        <v>11.124373652233979</v>
      </c>
      <c r="F639">
        <v>0.18550300208049181</v>
      </c>
      <c r="G639">
        <v>6.1358897354848061</v>
      </c>
      <c r="H639">
        <v>10.640676538981159</v>
      </c>
      <c r="I639">
        <v>3.2172491201024269</v>
      </c>
      <c r="J639">
        <v>0.62330815374017889</v>
      </c>
      <c r="K639">
        <v>-3.6690915491315989E-3</v>
      </c>
      <c r="L639">
        <v>0.37041845900345971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637</v>
      </c>
      <c r="T639">
        <v>0.42462311557788951</v>
      </c>
      <c r="U639">
        <v>1</v>
      </c>
      <c r="V639">
        <f t="shared" si="9"/>
        <v>4.2462311557788954</v>
      </c>
    </row>
    <row r="640" spans="1:22" x14ac:dyDescent="0.35">
      <c r="A640" s="1">
        <v>638</v>
      </c>
      <c r="B640">
        <v>50.17507813339553</v>
      </c>
      <c r="C640">
        <v>2.234200990989458</v>
      </c>
      <c r="D640">
        <v>14.980303774551571</v>
      </c>
      <c r="E640">
        <v>10.823012152724401</v>
      </c>
      <c r="F640">
        <v>0.13156450632702529</v>
      </c>
      <c r="G640">
        <v>5.9052632164116066</v>
      </c>
      <c r="H640">
        <v>10.513469743174459</v>
      </c>
      <c r="I640">
        <v>2.9595977950790391</v>
      </c>
      <c r="J640">
        <v>0.54062627063229496</v>
      </c>
      <c r="K640">
        <v>2.939885379750801E-2</v>
      </c>
      <c r="L640">
        <v>0.29928500490009108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638</v>
      </c>
      <c r="T640">
        <v>0.16331658291457279</v>
      </c>
      <c r="U640">
        <v>0</v>
      </c>
      <c r="V640">
        <f t="shared" si="9"/>
        <v>1.6331658291457281</v>
      </c>
    </row>
    <row r="641" spans="1:22" x14ac:dyDescent="0.35">
      <c r="A641" s="1">
        <v>639</v>
      </c>
      <c r="B641">
        <v>49.69623750866257</v>
      </c>
      <c r="C641">
        <v>2.1950643429666958</v>
      </c>
      <c r="D641">
        <v>14.718412618644861</v>
      </c>
      <c r="E641">
        <v>11.141897521041029</v>
      </c>
      <c r="F641">
        <v>7.8858769847172827E-2</v>
      </c>
      <c r="G641">
        <v>6.3092775156413872</v>
      </c>
      <c r="H641">
        <v>10.72816919479242</v>
      </c>
      <c r="I641">
        <v>3.0853225209864839</v>
      </c>
      <c r="J641">
        <v>0.73658716421772696</v>
      </c>
      <c r="K641">
        <v>-2.6854844229185319E-2</v>
      </c>
      <c r="L641">
        <v>0.42993953564670229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639</v>
      </c>
      <c r="T641">
        <v>0.39447236180904521</v>
      </c>
      <c r="U641">
        <v>1</v>
      </c>
      <c r="V641">
        <f t="shared" si="9"/>
        <v>3.9447236180904524</v>
      </c>
    </row>
    <row r="642" spans="1:22" x14ac:dyDescent="0.35">
      <c r="A642" s="1">
        <v>640</v>
      </c>
      <c r="B642">
        <v>50.022975630302959</v>
      </c>
      <c r="C642">
        <v>2.3200759180997248</v>
      </c>
      <c r="D642">
        <v>14.26478906122291</v>
      </c>
      <c r="E642">
        <v>10.01243184854796</v>
      </c>
      <c r="F642">
        <v>8.2281143597134287E-2</v>
      </c>
      <c r="G642">
        <v>6.3573369465498226</v>
      </c>
      <c r="H642">
        <v>9.8416378004758176</v>
      </c>
      <c r="I642">
        <v>3.1237892377190781</v>
      </c>
      <c r="J642">
        <v>0.67016857127182516</v>
      </c>
      <c r="K642">
        <v>-2.3324670265912891E-2</v>
      </c>
      <c r="L642">
        <v>0.29221060122304909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640</v>
      </c>
      <c r="T642">
        <v>0.34422110552763818</v>
      </c>
      <c r="U642">
        <v>0</v>
      </c>
      <c r="V642">
        <f t="shared" si="9"/>
        <v>3.442211055276382</v>
      </c>
    </row>
    <row r="643" spans="1:22" x14ac:dyDescent="0.35">
      <c r="A643" s="1">
        <v>641</v>
      </c>
      <c r="B643">
        <v>50.547167795134769</v>
      </c>
      <c r="C643">
        <v>2.3822466977786001</v>
      </c>
      <c r="D643">
        <v>14.110467495324171</v>
      </c>
      <c r="E643">
        <v>10.08587776301569</v>
      </c>
      <c r="F643">
        <v>0.2119341702080498</v>
      </c>
      <c r="G643">
        <v>6.4511093378108191</v>
      </c>
      <c r="H643">
        <v>10.177065956597851</v>
      </c>
      <c r="I643">
        <v>3.0616097396769599</v>
      </c>
      <c r="J643">
        <v>0.63689682086146449</v>
      </c>
      <c r="K643">
        <v>-9.485433383580915E-3</v>
      </c>
      <c r="L643">
        <v>0.37862640532241643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641</v>
      </c>
      <c r="T643">
        <v>0.2336683417085427</v>
      </c>
      <c r="U643">
        <v>0</v>
      </c>
      <c r="V643">
        <f t="shared" ref="V643:V706" si="10">T643*10</f>
        <v>2.3366834170854269</v>
      </c>
    </row>
    <row r="644" spans="1:22" x14ac:dyDescent="0.35">
      <c r="A644" s="1">
        <v>642</v>
      </c>
      <c r="B644">
        <v>49.691119286469217</v>
      </c>
      <c r="C644">
        <v>2.3769951105477181</v>
      </c>
      <c r="D644">
        <v>14.63951279074341</v>
      </c>
      <c r="E644">
        <v>11.025532699456781</v>
      </c>
      <c r="F644">
        <v>3.1965686865011438E-2</v>
      </c>
      <c r="G644">
        <v>6.2206388287353729</v>
      </c>
      <c r="H644">
        <v>10.86394612148634</v>
      </c>
      <c r="I644">
        <v>2.9696569312828638</v>
      </c>
      <c r="J644">
        <v>0.70707446494220572</v>
      </c>
      <c r="K644">
        <v>3.6249547995713421E-2</v>
      </c>
      <c r="L644">
        <v>0.35417750393920372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642</v>
      </c>
      <c r="T644">
        <v>0.15326633165829151</v>
      </c>
      <c r="U644">
        <v>1</v>
      </c>
      <c r="V644">
        <f t="shared" si="10"/>
        <v>1.5326633165829151</v>
      </c>
    </row>
    <row r="645" spans="1:22" x14ac:dyDescent="0.35">
      <c r="A645" s="1">
        <v>643</v>
      </c>
      <c r="B645">
        <v>49.328710824128599</v>
      </c>
      <c r="C645">
        <v>2.1906654322525561</v>
      </c>
      <c r="D645">
        <v>14.940342893722409</v>
      </c>
      <c r="E645">
        <v>11.06708514024036</v>
      </c>
      <c r="F645">
        <v>0.1165636592631427</v>
      </c>
      <c r="G645">
        <v>6.1718512057949217</v>
      </c>
      <c r="H645">
        <v>10.359787016235661</v>
      </c>
      <c r="I645">
        <v>3.1491356046895431</v>
      </c>
      <c r="J645">
        <v>0.64773046235239151</v>
      </c>
      <c r="K645">
        <v>3.8211571431525253E-2</v>
      </c>
      <c r="L645">
        <v>0.30020147634325822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643</v>
      </c>
      <c r="T645">
        <v>0.31407035175879389</v>
      </c>
      <c r="U645">
        <v>1</v>
      </c>
      <c r="V645">
        <f t="shared" si="10"/>
        <v>3.140703517587939</v>
      </c>
    </row>
    <row r="646" spans="1:22" x14ac:dyDescent="0.35">
      <c r="A646" s="1">
        <v>644</v>
      </c>
      <c r="B646">
        <v>50.582998650985608</v>
      </c>
      <c r="C646">
        <v>2.19465882055658</v>
      </c>
      <c r="D646">
        <v>14.22686053993287</v>
      </c>
      <c r="E646">
        <v>10.95680486713594</v>
      </c>
      <c r="F646">
        <v>0.15185620161552241</v>
      </c>
      <c r="G646">
        <v>6.3556316958642372</v>
      </c>
      <c r="H646">
        <v>10.41119026740493</v>
      </c>
      <c r="I646">
        <v>2.967199620901698</v>
      </c>
      <c r="J646">
        <v>0.58519431255032139</v>
      </c>
      <c r="K646">
        <v>7.0342579797815066E-2</v>
      </c>
      <c r="L646">
        <v>0.36786788447046748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644</v>
      </c>
      <c r="T646">
        <v>5.2763819095477449E-2</v>
      </c>
      <c r="U646">
        <v>1</v>
      </c>
      <c r="V646">
        <f t="shared" si="10"/>
        <v>0.52763819095477449</v>
      </c>
    </row>
    <row r="647" spans="1:22" x14ac:dyDescent="0.35">
      <c r="A647" s="1">
        <v>645</v>
      </c>
      <c r="B647">
        <v>50.322555680027129</v>
      </c>
      <c r="C647">
        <v>2.3732997778866172</v>
      </c>
      <c r="D647">
        <v>14.70208715658932</v>
      </c>
      <c r="E647">
        <v>10.812399158517961</v>
      </c>
      <c r="F647">
        <v>0.16636220366428051</v>
      </c>
      <c r="G647">
        <v>6.5834593362191773</v>
      </c>
      <c r="H647">
        <v>10.3235148539984</v>
      </c>
      <c r="I647">
        <v>3.0580176529102698</v>
      </c>
      <c r="J647">
        <v>0.5972528674881491</v>
      </c>
      <c r="K647">
        <v>-7.5113438459770126E-3</v>
      </c>
      <c r="L647">
        <v>0.33762942929695611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645</v>
      </c>
      <c r="T647">
        <v>0.42462311557788951</v>
      </c>
      <c r="U647">
        <v>1</v>
      </c>
      <c r="V647">
        <f t="shared" si="10"/>
        <v>4.2462311557788954</v>
      </c>
    </row>
    <row r="648" spans="1:22" x14ac:dyDescent="0.35">
      <c r="A648" s="1">
        <v>646</v>
      </c>
      <c r="B648">
        <v>49.93562582670932</v>
      </c>
      <c r="C648">
        <v>2.1408887821870621</v>
      </c>
      <c r="D648">
        <v>14.30073291222252</v>
      </c>
      <c r="E648">
        <v>11.26924939097951</v>
      </c>
      <c r="F648">
        <v>0.1602001342596765</v>
      </c>
      <c r="G648">
        <v>6.2742989080944573</v>
      </c>
      <c r="H648">
        <v>10.488469186729141</v>
      </c>
      <c r="I648">
        <v>3.260960094035823</v>
      </c>
      <c r="J648">
        <v>0.76251918550570019</v>
      </c>
      <c r="K648">
        <v>2.8482757600529301E-2</v>
      </c>
      <c r="L648">
        <v>0.34838705969222272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646</v>
      </c>
      <c r="T648">
        <v>0.1733668341708543</v>
      </c>
      <c r="U648">
        <v>0</v>
      </c>
      <c r="V648">
        <f t="shared" si="10"/>
        <v>1.733668341708543</v>
      </c>
    </row>
    <row r="649" spans="1:22" x14ac:dyDescent="0.35">
      <c r="A649" s="1">
        <v>647</v>
      </c>
      <c r="B649">
        <v>49.587101763612367</v>
      </c>
      <c r="C649">
        <v>2.3424032691646319</v>
      </c>
      <c r="D649">
        <v>14.69877686314647</v>
      </c>
      <c r="E649">
        <v>11.68214201525767</v>
      </c>
      <c r="F649">
        <v>0.26511571690009139</v>
      </c>
      <c r="G649">
        <v>6.1845568617320081</v>
      </c>
      <c r="H649">
        <v>10.20791882507476</v>
      </c>
      <c r="I649">
        <v>3.1276728730621328</v>
      </c>
      <c r="J649">
        <v>0.58068836450352057</v>
      </c>
      <c r="K649">
        <v>-3.1699500083184028E-2</v>
      </c>
      <c r="L649">
        <v>0.33407392580047091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647</v>
      </c>
      <c r="T649">
        <v>0.52512562814070352</v>
      </c>
      <c r="U649">
        <v>1</v>
      </c>
      <c r="V649">
        <f t="shared" si="10"/>
        <v>5.2512562814070352</v>
      </c>
    </row>
    <row r="650" spans="1:22" x14ac:dyDescent="0.35">
      <c r="A650" s="1">
        <v>648</v>
      </c>
      <c r="B650">
        <v>50.233642957629662</v>
      </c>
      <c r="C650">
        <v>2.4524741596521848</v>
      </c>
      <c r="D650">
        <v>14.57871346400673</v>
      </c>
      <c r="E650">
        <v>11.436985487826719</v>
      </c>
      <c r="F650">
        <v>0.1247504473527178</v>
      </c>
      <c r="G650">
        <v>6.6101330165674623</v>
      </c>
      <c r="H650">
        <v>10.49470298358929</v>
      </c>
      <c r="I650">
        <v>3.06339206004241</v>
      </c>
      <c r="J650">
        <v>0.60278221294174095</v>
      </c>
      <c r="K650">
        <v>0.116917531946566</v>
      </c>
      <c r="L650">
        <v>0.33402974193359403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648</v>
      </c>
      <c r="T650">
        <v>0.11306532663316581</v>
      </c>
      <c r="U650">
        <v>1</v>
      </c>
      <c r="V650">
        <f t="shared" si="10"/>
        <v>1.130653266331658</v>
      </c>
    </row>
    <row r="651" spans="1:22" x14ac:dyDescent="0.35">
      <c r="A651" s="1">
        <v>649</v>
      </c>
      <c r="B651">
        <v>50.063086503925909</v>
      </c>
      <c r="C651">
        <v>2.3446108799934682</v>
      </c>
      <c r="D651">
        <v>15.20133364203957</v>
      </c>
      <c r="E651">
        <v>10.45176380573379</v>
      </c>
      <c r="F651">
        <v>0.18594918185076831</v>
      </c>
      <c r="G651">
        <v>6.5164818477705424</v>
      </c>
      <c r="H651">
        <v>10.791941008822411</v>
      </c>
      <c r="I651">
        <v>3.0106155549829539</v>
      </c>
      <c r="J651">
        <v>0.72641750616356626</v>
      </c>
      <c r="K651">
        <v>-7.4309480744177481E-2</v>
      </c>
      <c r="L651">
        <v>0.2922803174999577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649</v>
      </c>
      <c r="T651">
        <v>0.57537688442211055</v>
      </c>
      <c r="U651">
        <v>1</v>
      </c>
      <c r="V651">
        <f t="shared" si="10"/>
        <v>5.7537688442211055</v>
      </c>
    </row>
    <row r="652" spans="1:22" x14ac:dyDescent="0.35">
      <c r="A652" s="1">
        <v>650</v>
      </c>
      <c r="B652">
        <v>48.889065922036458</v>
      </c>
      <c r="C652">
        <v>2.0672249689621531</v>
      </c>
      <c r="D652">
        <v>14.65612237478989</v>
      </c>
      <c r="E652">
        <v>10.9365538354403</v>
      </c>
      <c r="F652">
        <v>0.27170094860712879</v>
      </c>
      <c r="G652">
        <v>6.1939589023182764</v>
      </c>
      <c r="H652">
        <v>10.23703390003076</v>
      </c>
      <c r="I652">
        <v>3.125806492563143</v>
      </c>
      <c r="J652">
        <v>0.76484562002280876</v>
      </c>
      <c r="K652">
        <v>-8.0854321013021327E-2</v>
      </c>
      <c r="L652">
        <v>0.35117607618761998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650</v>
      </c>
      <c r="T652">
        <v>0.62562814070351758</v>
      </c>
      <c r="U652">
        <v>1</v>
      </c>
      <c r="V652">
        <f t="shared" si="10"/>
        <v>6.2562814070351758</v>
      </c>
    </row>
    <row r="653" spans="1:22" x14ac:dyDescent="0.35">
      <c r="A653" s="1">
        <v>651</v>
      </c>
      <c r="B653">
        <v>51.081936689686273</v>
      </c>
      <c r="C653">
        <v>2.2221785206944431</v>
      </c>
      <c r="D653">
        <v>14.68165844475851</v>
      </c>
      <c r="E653">
        <v>11.32620886251226</v>
      </c>
      <c r="F653">
        <v>0.28145791799667952</v>
      </c>
      <c r="G653">
        <v>6.4382508594043522</v>
      </c>
      <c r="H653">
        <v>9.8407215265191823</v>
      </c>
      <c r="I653">
        <v>2.99752996953853</v>
      </c>
      <c r="J653">
        <v>0.57574981574512241</v>
      </c>
      <c r="K653">
        <v>-3.3617425263537202E-3</v>
      </c>
      <c r="L653">
        <v>0.30269064182480021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651</v>
      </c>
      <c r="T653">
        <v>0.47487437185929648</v>
      </c>
      <c r="U653">
        <v>1</v>
      </c>
      <c r="V653">
        <f t="shared" si="10"/>
        <v>4.7487437185929648</v>
      </c>
    </row>
    <row r="654" spans="1:22" x14ac:dyDescent="0.35">
      <c r="A654" s="1">
        <v>652</v>
      </c>
      <c r="B654">
        <v>49.457251506790783</v>
      </c>
      <c r="C654">
        <v>2.3537464377920641</v>
      </c>
      <c r="D654">
        <v>14.46823831183128</v>
      </c>
      <c r="E654">
        <v>11.70095773788049</v>
      </c>
      <c r="F654">
        <v>0.1154846405644675</v>
      </c>
      <c r="G654">
        <v>6.2042488925541308</v>
      </c>
      <c r="H654">
        <v>9.4814801930158819</v>
      </c>
      <c r="I654">
        <v>3.126071116147394</v>
      </c>
      <c r="J654">
        <v>0.57398017807322721</v>
      </c>
      <c r="K654">
        <v>3.2073876042460217E-2</v>
      </c>
      <c r="L654">
        <v>0.37694394157069733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652</v>
      </c>
      <c r="T654">
        <v>0.46482412060301498</v>
      </c>
      <c r="U654">
        <v>1</v>
      </c>
      <c r="V654">
        <f t="shared" si="10"/>
        <v>4.6482412060301499</v>
      </c>
    </row>
    <row r="655" spans="1:22" x14ac:dyDescent="0.35">
      <c r="A655" s="1">
        <v>653</v>
      </c>
      <c r="B655">
        <v>48.564276033463557</v>
      </c>
      <c r="C655">
        <v>2.3444137313962949</v>
      </c>
      <c r="D655">
        <v>14.51303695941257</v>
      </c>
      <c r="E655">
        <v>11.021222577398889</v>
      </c>
      <c r="F655">
        <v>0.22168822249562639</v>
      </c>
      <c r="G655">
        <v>6.4008537498359104</v>
      </c>
      <c r="H655">
        <v>11.049136130651039</v>
      </c>
      <c r="I655">
        <v>3.198419787920368</v>
      </c>
      <c r="J655">
        <v>0.7327935564034973</v>
      </c>
      <c r="K655">
        <v>-3.6165815581032823E-2</v>
      </c>
      <c r="L655">
        <v>0.3227538553200206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653</v>
      </c>
      <c r="T655">
        <v>0.40452261306532672</v>
      </c>
      <c r="U655">
        <v>0</v>
      </c>
      <c r="V655">
        <f t="shared" si="10"/>
        <v>4.0452261306532673</v>
      </c>
    </row>
    <row r="656" spans="1:22" x14ac:dyDescent="0.35">
      <c r="A656" s="1">
        <v>654</v>
      </c>
      <c r="B656">
        <v>48.52231268288628</v>
      </c>
      <c r="C656">
        <v>2.3226917358342738</v>
      </c>
      <c r="D656">
        <v>14.13477290904259</v>
      </c>
      <c r="E656">
        <v>10.22710737765599</v>
      </c>
      <c r="F656">
        <v>8.3611973035731285E-2</v>
      </c>
      <c r="G656">
        <v>6.4543640158852504</v>
      </c>
      <c r="H656">
        <v>10.37465090923723</v>
      </c>
      <c r="I656">
        <v>3.4357375331301032</v>
      </c>
      <c r="J656">
        <v>0.70014587566403985</v>
      </c>
      <c r="K656">
        <v>-0.1034274937693168</v>
      </c>
      <c r="L656">
        <v>0.30332581145864179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654</v>
      </c>
      <c r="T656">
        <v>0.53517587939698497</v>
      </c>
      <c r="U656">
        <v>0</v>
      </c>
      <c r="V656">
        <f t="shared" si="10"/>
        <v>5.3517587939698501</v>
      </c>
    </row>
    <row r="657" spans="1:22" x14ac:dyDescent="0.35">
      <c r="A657" s="1">
        <v>655</v>
      </c>
      <c r="B657">
        <v>48.661708071768153</v>
      </c>
      <c r="C657">
        <v>2.386110608561701</v>
      </c>
      <c r="D657">
        <v>13.9461257439037</v>
      </c>
      <c r="E657">
        <v>12.07629810616552</v>
      </c>
      <c r="F657">
        <v>0.1219620862589321</v>
      </c>
      <c r="G657">
        <v>5.8717988362968958</v>
      </c>
      <c r="H657">
        <v>10.222737701509621</v>
      </c>
      <c r="I657">
        <v>3.2639549522341849</v>
      </c>
      <c r="J657">
        <v>0.61021445598779089</v>
      </c>
      <c r="K657">
        <v>-2.2834461921479261E-2</v>
      </c>
      <c r="L657">
        <v>0.30895458586600638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655</v>
      </c>
      <c r="T657">
        <v>0.32412060301507539</v>
      </c>
      <c r="U657">
        <v>1</v>
      </c>
      <c r="V657">
        <f t="shared" si="10"/>
        <v>3.2412060301507539</v>
      </c>
    </row>
    <row r="658" spans="1:22" x14ac:dyDescent="0.35">
      <c r="A658" s="1">
        <v>656</v>
      </c>
      <c r="B658">
        <v>48.917028134421102</v>
      </c>
      <c r="C658">
        <v>2.2147928170860278</v>
      </c>
      <c r="D658">
        <v>14.7828287189602</v>
      </c>
      <c r="E658">
        <v>11.36822138000584</v>
      </c>
      <c r="F658">
        <v>0.16881998808883339</v>
      </c>
      <c r="G658">
        <v>6.3925480958316907</v>
      </c>
      <c r="H658">
        <v>10.01582874223485</v>
      </c>
      <c r="I658">
        <v>2.9417603919447619</v>
      </c>
      <c r="J658">
        <v>0.64502050656398591</v>
      </c>
      <c r="K658">
        <v>5.925927310197871E-3</v>
      </c>
      <c r="L658">
        <v>0.32462356165107797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656</v>
      </c>
      <c r="T658">
        <v>0.57537688442211055</v>
      </c>
      <c r="U658">
        <v>1</v>
      </c>
      <c r="V658">
        <f t="shared" si="10"/>
        <v>5.7537688442211055</v>
      </c>
    </row>
    <row r="659" spans="1:22" x14ac:dyDescent="0.35">
      <c r="A659" s="1">
        <v>657</v>
      </c>
      <c r="B659">
        <v>50.549376853714399</v>
      </c>
      <c r="C659">
        <v>2.1830293899212578</v>
      </c>
      <c r="D659">
        <v>14.490704311623849</v>
      </c>
      <c r="E659">
        <v>9.7457915795581211</v>
      </c>
      <c r="F659">
        <v>0.24986572506143459</v>
      </c>
      <c r="G659">
        <v>6.6073032953751252</v>
      </c>
      <c r="H659">
        <v>10.306523348468129</v>
      </c>
      <c r="I659">
        <v>2.99248211774254</v>
      </c>
      <c r="J659">
        <v>0.59084847801092599</v>
      </c>
      <c r="K659">
        <v>-8.1013116505851093E-2</v>
      </c>
      <c r="L659">
        <v>0.35132892765373419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657</v>
      </c>
      <c r="T659">
        <v>0.49497487437185927</v>
      </c>
      <c r="U659">
        <v>1</v>
      </c>
      <c r="V659">
        <f t="shared" si="10"/>
        <v>4.949748743718593</v>
      </c>
    </row>
    <row r="660" spans="1:22" x14ac:dyDescent="0.35">
      <c r="A660" s="1">
        <v>658</v>
      </c>
      <c r="B660">
        <v>49.603131699626871</v>
      </c>
      <c r="C660">
        <v>2.1903429038651341</v>
      </c>
      <c r="D660">
        <v>14.60252375647587</v>
      </c>
      <c r="E660">
        <v>11.056771329683761</v>
      </c>
      <c r="F660">
        <v>0.1763729883671438</v>
      </c>
      <c r="G660">
        <v>6.1468850815784846</v>
      </c>
      <c r="H660">
        <v>10.58809010125804</v>
      </c>
      <c r="I660">
        <v>3.097285648451118</v>
      </c>
      <c r="J660">
        <v>0.77830385572147609</v>
      </c>
      <c r="K660">
        <v>4.761551288715149E-2</v>
      </c>
      <c r="L660">
        <v>0.32626690964833382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658</v>
      </c>
      <c r="T660">
        <v>0.15326633165829151</v>
      </c>
      <c r="U660">
        <v>1</v>
      </c>
      <c r="V660">
        <f t="shared" si="10"/>
        <v>1.5326633165829151</v>
      </c>
    </row>
    <row r="661" spans="1:22" x14ac:dyDescent="0.35">
      <c r="A661" s="1">
        <v>659</v>
      </c>
      <c r="B661">
        <v>50.474954128769077</v>
      </c>
      <c r="C661">
        <v>2.2431626654167229</v>
      </c>
      <c r="D661">
        <v>14.857882141270389</v>
      </c>
      <c r="E661">
        <v>10.949494951571349</v>
      </c>
      <c r="F661">
        <v>0.176171243254751</v>
      </c>
      <c r="G661">
        <v>6.5858668281648498</v>
      </c>
      <c r="H661">
        <v>10.08853875904183</v>
      </c>
      <c r="I661">
        <v>3.185459334943805</v>
      </c>
      <c r="J661">
        <v>0.55840751657932564</v>
      </c>
      <c r="K661">
        <v>-1.7958203276640161E-2</v>
      </c>
      <c r="L661">
        <v>0.32702031996990832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659</v>
      </c>
      <c r="T661">
        <v>0.52512562814070352</v>
      </c>
      <c r="U661">
        <v>1</v>
      </c>
      <c r="V661">
        <f t="shared" si="10"/>
        <v>5.2512562814070352</v>
      </c>
    </row>
    <row r="662" spans="1:22" x14ac:dyDescent="0.35">
      <c r="A662" s="1">
        <v>660</v>
      </c>
      <c r="B662">
        <v>50.596213861975571</v>
      </c>
      <c r="C662">
        <v>2.1729857272344471</v>
      </c>
      <c r="D662">
        <v>14.048935061211539</v>
      </c>
      <c r="E662">
        <v>11.07378569887052</v>
      </c>
      <c r="F662">
        <v>0.14153339279909299</v>
      </c>
      <c r="G662">
        <v>6.3693898658436474</v>
      </c>
      <c r="H662">
        <v>9.9966664442042319</v>
      </c>
      <c r="I662">
        <v>2.8052311361030409</v>
      </c>
      <c r="J662">
        <v>0.62813108708155951</v>
      </c>
      <c r="K662">
        <v>6.1378279798792963E-2</v>
      </c>
      <c r="L662">
        <v>0.36033229370989001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660</v>
      </c>
      <c r="T662">
        <v>0.14321608040201009</v>
      </c>
      <c r="U662">
        <v>1</v>
      </c>
      <c r="V662">
        <f t="shared" si="10"/>
        <v>1.4321608040201008</v>
      </c>
    </row>
    <row r="663" spans="1:22" x14ac:dyDescent="0.35">
      <c r="A663" s="1">
        <v>661</v>
      </c>
      <c r="B663">
        <v>50.282845747415337</v>
      </c>
      <c r="C663">
        <v>2.3577081093851322</v>
      </c>
      <c r="D663">
        <v>13.896871741339501</v>
      </c>
      <c r="E663">
        <v>10.35942864229369</v>
      </c>
      <c r="F663">
        <v>0.14653625315196239</v>
      </c>
      <c r="G663">
        <v>6.1551444022496646</v>
      </c>
      <c r="H663">
        <v>10.54231307603829</v>
      </c>
      <c r="I663">
        <v>3.0549975344024309</v>
      </c>
      <c r="J663">
        <v>0.59344588632985351</v>
      </c>
      <c r="K663">
        <v>0.15195183378948049</v>
      </c>
      <c r="L663">
        <v>0.33429381236258571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661</v>
      </c>
      <c r="T663">
        <v>-0.34924623115577891</v>
      </c>
      <c r="U663">
        <v>1</v>
      </c>
      <c r="V663">
        <f t="shared" si="10"/>
        <v>-3.4924623115577891</v>
      </c>
    </row>
    <row r="664" spans="1:22" x14ac:dyDescent="0.35">
      <c r="A664" s="1">
        <v>662</v>
      </c>
      <c r="B664">
        <v>48.465669882588926</v>
      </c>
      <c r="C664">
        <v>2.2518496054227621</v>
      </c>
      <c r="D664">
        <v>14.25567086633199</v>
      </c>
      <c r="E664">
        <v>11.24061942083812</v>
      </c>
      <c r="F664">
        <v>0.14695409871753201</v>
      </c>
      <c r="G664">
        <v>6.1347786478237163</v>
      </c>
      <c r="H664">
        <v>9.655114410443602</v>
      </c>
      <c r="I664">
        <v>3.1804273264123299</v>
      </c>
      <c r="J664">
        <v>0.55056843627478602</v>
      </c>
      <c r="K664">
        <v>-2.323978934256464E-2</v>
      </c>
      <c r="L664">
        <v>0.38621629939762359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662</v>
      </c>
      <c r="T664">
        <v>0.54522613065326642</v>
      </c>
      <c r="U664">
        <v>1</v>
      </c>
      <c r="V664">
        <f t="shared" si="10"/>
        <v>5.4522613065326642</v>
      </c>
    </row>
    <row r="665" spans="1:22" x14ac:dyDescent="0.35">
      <c r="A665" s="1">
        <v>663</v>
      </c>
      <c r="B665">
        <v>49.264982472707963</v>
      </c>
      <c r="C665">
        <v>2.2562764021707951</v>
      </c>
      <c r="D665">
        <v>13.85538683724204</v>
      </c>
      <c r="E665">
        <v>10.225290995025301</v>
      </c>
      <c r="F665">
        <v>0.29575552044582198</v>
      </c>
      <c r="G665">
        <v>6.5230576943974743</v>
      </c>
      <c r="H665">
        <v>11.32302045824559</v>
      </c>
      <c r="I665">
        <v>2.961361604827478</v>
      </c>
      <c r="J665">
        <v>0.71200380996140722</v>
      </c>
      <c r="K665">
        <v>-3.1862944914181499E-2</v>
      </c>
      <c r="L665">
        <v>0.34657970399345128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663</v>
      </c>
      <c r="T665">
        <v>0.13316582914572861</v>
      </c>
      <c r="U665">
        <v>0</v>
      </c>
      <c r="V665">
        <f t="shared" si="10"/>
        <v>1.3316582914572861</v>
      </c>
    </row>
    <row r="666" spans="1:22" x14ac:dyDescent="0.35">
      <c r="A666" s="1">
        <v>664</v>
      </c>
      <c r="B666">
        <v>48.218505729630976</v>
      </c>
      <c r="C666">
        <v>2.2390755340855328</v>
      </c>
      <c r="D666">
        <v>14.62663883909021</v>
      </c>
      <c r="E666">
        <v>11.73996786201095</v>
      </c>
      <c r="F666">
        <v>0.16264032779191689</v>
      </c>
      <c r="G666">
        <v>6.3302323931660833</v>
      </c>
      <c r="H666">
        <v>9.8678668194813692</v>
      </c>
      <c r="I666">
        <v>3.102215950784307</v>
      </c>
      <c r="J666">
        <v>0.85141149805019323</v>
      </c>
      <c r="K666">
        <v>-6.6082347917370679E-2</v>
      </c>
      <c r="L666">
        <v>0.32796181377334549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664</v>
      </c>
      <c r="T666">
        <v>0.80653266331658302</v>
      </c>
      <c r="U666">
        <v>0</v>
      </c>
      <c r="V666">
        <f t="shared" si="10"/>
        <v>8.0653266331658298</v>
      </c>
    </row>
    <row r="667" spans="1:22" x14ac:dyDescent="0.35">
      <c r="A667" s="1">
        <v>665</v>
      </c>
      <c r="B667">
        <v>48.636185833450043</v>
      </c>
      <c r="C667">
        <v>2.1737311091938749</v>
      </c>
      <c r="D667">
        <v>14.326371794766249</v>
      </c>
      <c r="E667">
        <v>11.327589402869361</v>
      </c>
      <c r="F667">
        <v>4.3749501304941402E-2</v>
      </c>
      <c r="G667">
        <v>6.2178895909005822</v>
      </c>
      <c r="H667">
        <v>9.9075970002778391</v>
      </c>
      <c r="I667">
        <v>3.3234479057340529</v>
      </c>
      <c r="J667">
        <v>0.7779557583916924</v>
      </c>
      <c r="K667">
        <v>-8.4050762302639553E-2</v>
      </c>
      <c r="L667">
        <v>0.30112681864839841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665</v>
      </c>
      <c r="T667">
        <v>0.64572864321608048</v>
      </c>
      <c r="U667">
        <v>0</v>
      </c>
      <c r="V667">
        <f t="shared" si="10"/>
        <v>6.4572864321608048</v>
      </c>
    </row>
    <row r="668" spans="1:22" x14ac:dyDescent="0.35">
      <c r="A668" s="1">
        <v>666</v>
      </c>
      <c r="B668">
        <v>49.816935366233231</v>
      </c>
      <c r="C668">
        <v>2.2888276771560818</v>
      </c>
      <c r="D668">
        <v>14.45648362068154</v>
      </c>
      <c r="E668">
        <v>11.026114998918461</v>
      </c>
      <c r="F668">
        <v>0.1187303703863493</v>
      </c>
      <c r="G668">
        <v>6.058658594433421</v>
      </c>
      <c r="H668">
        <v>11.204331606191589</v>
      </c>
      <c r="I668">
        <v>2.875868660539465</v>
      </c>
      <c r="J668">
        <v>0.55155797547346019</v>
      </c>
      <c r="K668">
        <v>6.7262183964974048E-2</v>
      </c>
      <c r="L668">
        <v>0.35457880600589742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666</v>
      </c>
      <c r="T668">
        <v>-7.7889447236180909E-2</v>
      </c>
      <c r="U668">
        <v>0</v>
      </c>
      <c r="V668">
        <f t="shared" si="10"/>
        <v>-0.77889447236180909</v>
      </c>
    </row>
    <row r="669" spans="1:22" x14ac:dyDescent="0.35">
      <c r="A669" s="1">
        <v>667</v>
      </c>
      <c r="B669">
        <v>50.16387059031922</v>
      </c>
      <c r="C669">
        <v>2.253984217339104</v>
      </c>
      <c r="D669">
        <v>13.884727607067051</v>
      </c>
      <c r="E669">
        <v>10.94787840013093</v>
      </c>
      <c r="F669">
        <v>0.17876690519843341</v>
      </c>
      <c r="G669">
        <v>6.3973834272542387</v>
      </c>
      <c r="H669">
        <v>9.9656927092344905</v>
      </c>
      <c r="I669">
        <v>3.378049441861918</v>
      </c>
      <c r="J669">
        <v>0.75392514782719733</v>
      </c>
      <c r="K669">
        <v>-1.6676479613405019E-2</v>
      </c>
      <c r="L669">
        <v>0.33148193961655692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667</v>
      </c>
      <c r="T669">
        <v>0.28391959798994981</v>
      </c>
      <c r="U669">
        <v>0</v>
      </c>
      <c r="V669">
        <f t="shared" si="10"/>
        <v>2.8391959798994981</v>
      </c>
    </row>
    <row r="670" spans="1:22" x14ac:dyDescent="0.35">
      <c r="A670" s="1">
        <v>668</v>
      </c>
      <c r="B670">
        <v>48.092984413480103</v>
      </c>
      <c r="C670">
        <v>2.2809103545027991</v>
      </c>
      <c r="D670">
        <v>14.10500008344882</v>
      </c>
      <c r="E670">
        <v>10.851113443585779</v>
      </c>
      <c r="F670">
        <v>0.25595926231013211</v>
      </c>
      <c r="G670">
        <v>6.5905656198435834</v>
      </c>
      <c r="H670">
        <v>10.62606144769785</v>
      </c>
      <c r="I670">
        <v>3.0239503902303611</v>
      </c>
      <c r="J670">
        <v>0.63527198626816661</v>
      </c>
      <c r="K670">
        <v>6.0451884945973623E-2</v>
      </c>
      <c r="L670">
        <v>0.32578182676963818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668</v>
      </c>
      <c r="T670">
        <v>0.24371859296482409</v>
      </c>
      <c r="U670">
        <v>0</v>
      </c>
      <c r="V670">
        <f t="shared" si="10"/>
        <v>2.437185929648241</v>
      </c>
    </row>
    <row r="671" spans="1:22" x14ac:dyDescent="0.35">
      <c r="A671" s="1">
        <v>669</v>
      </c>
      <c r="B671">
        <v>49.354775205057052</v>
      </c>
      <c r="C671">
        <v>2.2757128418311718</v>
      </c>
      <c r="D671">
        <v>14.47562423963115</v>
      </c>
      <c r="E671">
        <v>11.01735658509422</v>
      </c>
      <c r="F671">
        <v>8.841054223579714E-2</v>
      </c>
      <c r="G671">
        <v>6.2685408845188304</v>
      </c>
      <c r="H671">
        <v>10.47088024928942</v>
      </c>
      <c r="I671">
        <v>3.0160591054126691</v>
      </c>
      <c r="J671">
        <v>0.59619152584648294</v>
      </c>
      <c r="K671">
        <v>-8.8732024130409343E-2</v>
      </c>
      <c r="L671">
        <v>0.35495192059106939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669</v>
      </c>
      <c r="T671">
        <v>0.55527638190954764</v>
      </c>
      <c r="U671">
        <v>1</v>
      </c>
      <c r="V671">
        <f t="shared" si="10"/>
        <v>5.5527638190954764</v>
      </c>
    </row>
    <row r="672" spans="1:22" x14ac:dyDescent="0.35">
      <c r="A672" s="1">
        <v>670</v>
      </c>
      <c r="B672">
        <v>49.6200832299442</v>
      </c>
      <c r="C672">
        <v>2.130586897020208</v>
      </c>
      <c r="D672">
        <v>14.13548253745131</v>
      </c>
      <c r="E672">
        <v>11.42803716870371</v>
      </c>
      <c r="F672">
        <v>0.1599797437624049</v>
      </c>
      <c r="G672">
        <v>6.2425304625049742</v>
      </c>
      <c r="H672">
        <v>10.5446254496457</v>
      </c>
      <c r="I672">
        <v>3.1379373534237849</v>
      </c>
      <c r="J672">
        <v>0.65750473036611923</v>
      </c>
      <c r="K672">
        <v>7.1746564139365365E-2</v>
      </c>
      <c r="L672">
        <v>0.36820046772113102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670</v>
      </c>
      <c r="T672">
        <v>5.2763819095477449E-2</v>
      </c>
      <c r="U672">
        <v>1</v>
      </c>
      <c r="V672">
        <f t="shared" si="10"/>
        <v>0.52763819095477449</v>
      </c>
    </row>
    <row r="673" spans="1:22" x14ac:dyDescent="0.35">
      <c r="A673" s="1">
        <v>671</v>
      </c>
      <c r="B673">
        <v>49.999315489827993</v>
      </c>
      <c r="C673">
        <v>2.114996562377065</v>
      </c>
      <c r="D673">
        <v>14.05920757443104</v>
      </c>
      <c r="E673">
        <v>10.20446794209745</v>
      </c>
      <c r="F673">
        <v>0.25386911938432899</v>
      </c>
      <c r="G673">
        <v>5.8573113393781506</v>
      </c>
      <c r="H673">
        <v>10.820543088290639</v>
      </c>
      <c r="I673">
        <v>2.913680519958723</v>
      </c>
      <c r="J673">
        <v>0.59710743857211546</v>
      </c>
      <c r="K673">
        <v>-0.1000544898419622</v>
      </c>
      <c r="L673">
        <v>0.33482640673279979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671</v>
      </c>
      <c r="T673">
        <v>0.2236180904522613</v>
      </c>
      <c r="U673">
        <v>0</v>
      </c>
      <c r="V673">
        <f t="shared" si="10"/>
        <v>2.2361809045226129</v>
      </c>
    </row>
    <row r="674" spans="1:22" x14ac:dyDescent="0.35">
      <c r="A674" s="1">
        <v>672</v>
      </c>
      <c r="B674">
        <v>48.91961495700221</v>
      </c>
      <c r="C674">
        <v>2.260438381844001</v>
      </c>
      <c r="D674">
        <v>14.085286610437031</v>
      </c>
      <c r="E674">
        <v>10.460813690942739</v>
      </c>
      <c r="F674">
        <v>0.1573130451376058</v>
      </c>
      <c r="G674">
        <v>6.1453279751943768</v>
      </c>
      <c r="H674">
        <v>9.6789049045970152</v>
      </c>
      <c r="I674">
        <v>3.0300626527376751</v>
      </c>
      <c r="J674">
        <v>0.70079829350569334</v>
      </c>
      <c r="K674">
        <v>-1.1562581407126869E-2</v>
      </c>
      <c r="L674">
        <v>0.33823134736531579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672</v>
      </c>
      <c r="T674">
        <v>0.38442211055276387</v>
      </c>
      <c r="U674">
        <v>1</v>
      </c>
      <c r="V674">
        <f t="shared" si="10"/>
        <v>3.8442211055276387</v>
      </c>
    </row>
    <row r="675" spans="1:22" x14ac:dyDescent="0.35">
      <c r="A675" s="1">
        <v>673</v>
      </c>
      <c r="B675">
        <v>49.03867139721109</v>
      </c>
      <c r="C675">
        <v>2.2622875647647218</v>
      </c>
      <c r="D675">
        <v>14.27515196724508</v>
      </c>
      <c r="E675">
        <v>11.140679652246281</v>
      </c>
      <c r="F675">
        <v>0.26700259332666387</v>
      </c>
      <c r="G675">
        <v>6.2544546822122351</v>
      </c>
      <c r="H675">
        <v>11.14197804897276</v>
      </c>
      <c r="I675">
        <v>3.0116771391918871</v>
      </c>
      <c r="J675">
        <v>0.55523513710436734</v>
      </c>
      <c r="K675">
        <v>1.7962547907804629E-4</v>
      </c>
      <c r="L675">
        <v>0.37933487446600289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673</v>
      </c>
      <c r="T675">
        <v>0.19346733668341709</v>
      </c>
      <c r="U675">
        <v>1</v>
      </c>
      <c r="V675">
        <f t="shared" si="10"/>
        <v>1.9346733668341709</v>
      </c>
    </row>
    <row r="676" spans="1:22" x14ac:dyDescent="0.35">
      <c r="A676" s="1">
        <v>674</v>
      </c>
      <c r="B676">
        <v>48.702391248359277</v>
      </c>
      <c r="C676">
        <v>2.4209849514947002</v>
      </c>
      <c r="D676">
        <v>14.581277336802479</v>
      </c>
      <c r="E676">
        <v>10.87849913085121</v>
      </c>
      <c r="F676">
        <v>0.20738755859666561</v>
      </c>
      <c r="G676">
        <v>6.4019869452163896</v>
      </c>
      <c r="H676">
        <v>10.233097465690779</v>
      </c>
      <c r="I676">
        <v>2.9423449616044182</v>
      </c>
      <c r="J676">
        <v>0.5561984929377245</v>
      </c>
      <c r="K676">
        <v>5.7796143911223972E-2</v>
      </c>
      <c r="L676">
        <v>0.36280367573244282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674</v>
      </c>
      <c r="T676">
        <v>0.34422110552763818</v>
      </c>
      <c r="U676">
        <v>1</v>
      </c>
      <c r="V676">
        <f t="shared" si="10"/>
        <v>3.442211055276382</v>
      </c>
    </row>
    <row r="677" spans="1:22" x14ac:dyDescent="0.35">
      <c r="A677" s="1">
        <v>675</v>
      </c>
      <c r="B677">
        <v>49.384777977880837</v>
      </c>
      <c r="C677">
        <v>2.3085759628591318</v>
      </c>
      <c r="D677">
        <v>14.60367000592864</v>
      </c>
      <c r="E677">
        <v>10.19510778579925</v>
      </c>
      <c r="F677">
        <v>0.16561568573746091</v>
      </c>
      <c r="G677">
        <v>6.2540659627380304</v>
      </c>
      <c r="H677">
        <v>11.192578078392881</v>
      </c>
      <c r="I677">
        <v>3.566658287412432</v>
      </c>
      <c r="J677">
        <v>0.64568116333732606</v>
      </c>
      <c r="K677">
        <v>-5.0119160611452787E-2</v>
      </c>
      <c r="L677">
        <v>0.30943408338300621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675</v>
      </c>
      <c r="T677">
        <v>0.2236180904522613</v>
      </c>
      <c r="U677">
        <v>1</v>
      </c>
      <c r="V677">
        <f t="shared" si="10"/>
        <v>2.2361809045226129</v>
      </c>
    </row>
    <row r="678" spans="1:22" x14ac:dyDescent="0.35">
      <c r="A678" s="1">
        <v>676</v>
      </c>
      <c r="B678">
        <v>48.390094269215631</v>
      </c>
      <c r="C678">
        <v>2.287197425080199</v>
      </c>
      <c r="D678">
        <v>14.77315861804183</v>
      </c>
      <c r="E678">
        <v>11.11423248287268</v>
      </c>
      <c r="F678">
        <v>0.1174270726102126</v>
      </c>
      <c r="G678">
        <v>6.1497566092634726</v>
      </c>
      <c r="H678">
        <v>9.7764330597619349</v>
      </c>
      <c r="I678">
        <v>3.0611021217756811</v>
      </c>
      <c r="J678">
        <v>0.53756084785382385</v>
      </c>
      <c r="K678">
        <v>6.4902740780335852E-2</v>
      </c>
      <c r="L678">
        <v>0.2861992311571212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676</v>
      </c>
      <c r="T678">
        <v>0.39447236180904521</v>
      </c>
      <c r="U678">
        <v>1</v>
      </c>
      <c r="V678">
        <f t="shared" si="10"/>
        <v>3.9447236180904524</v>
      </c>
    </row>
    <row r="679" spans="1:22" x14ac:dyDescent="0.35">
      <c r="A679" s="1">
        <v>677</v>
      </c>
      <c r="B679">
        <v>50.291705849160699</v>
      </c>
      <c r="C679">
        <v>2.347461588411393</v>
      </c>
      <c r="D679">
        <v>14.06605061063172</v>
      </c>
      <c r="E679">
        <v>11.64475091896319</v>
      </c>
      <c r="F679">
        <v>0.29826578516039209</v>
      </c>
      <c r="G679">
        <v>6.5026988196305018</v>
      </c>
      <c r="H679">
        <v>10.505176114283779</v>
      </c>
      <c r="I679">
        <v>3.4785001423501458</v>
      </c>
      <c r="J679">
        <v>0.7094099068245997</v>
      </c>
      <c r="K679">
        <v>-4.1136456135262539E-2</v>
      </c>
      <c r="L679">
        <v>0.28754330543889839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677</v>
      </c>
      <c r="T679">
        <v>0.35427135678391958</v>
      </c>
      <c r="U679">
        <v>0</v>
      </c>
      <c r="V679">
        <f t="shared" si="10"/>
        <v>3.5427135678391957</v>
      </c>
    </row>
    <row r="680" spans="1:22" x14ac:dyDescent="0.35">
      <c r="A680" s="1">
        <v>678</v>
      </c>
      <c r="B680">
        <v>49.802451297156701</v>
      </c>
      <c r="C680">
        <v>2.1737332221901702</v>
      </c>
      <c r="D680">
        <v>14.51334549936999</v>
      </c>
      <c r="E680">
        <v>10.641940122114351</v>
      </c>
      <c r="F680">
        <v>0.25109678179607992</v>
      </c>
      <c r="G680">
        <v>6.0074146900092327</v>
      </c>
      <c r="H680">
        <v>8.9722838168999921</v>
      </c>
      <c r="I680">
        <v>3.1671215174949192</v>
      </c>
      <c r="J680">
        <v>0.68837533542591856</v>
      </c>
      <c r="K680">
        <v>-1.192785004512001E-2</v>
      </c>
      <c r="L680">
        <v>0.32331368591970522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678</v>
      </c>
      <c r="T680">
        <v>0.52512562814070352</v>
      </c>
      <c r="U680">
        <v>1</v>
      </c>
      <c r="V680">
        <f t="shared" si="10"/>
        <v>5.2512562814070352</v>
      </c>
    </row>
    <row r="681" spans="1:22" x14ac:dyDescent="0.35">
      <c r="A681" s="1">
        <v>679</v>
      </c>
      <c r="B681">
        <v>47.656951527022329</v>
      </c>
      <c r="C681">
        <v>2.209360194228871</v>
      </c>
      <c r="D681">
        <v>14.037288647558629</v>
      </c>
      <c r="E681">
        <v>11.350255749518571</v>
      </c>
      <c r="F681">
        <v>0.26412909594299128</v>
      </c>
      <c r="G681">
        <v>6.5432865745395841</v>
      </c>
      <c r="H681">
        <v>9.6387205088724475</v>
      </c>
      <c r="I681">
        <v>3.185216432998204</v>
      </c>
      <c r="J681">
        <v>0.56787902283087743</v>
      </c>
      <c r="K681">
        <v>-4.0584418011265111E-2</v>
      </c>
      <c r="L681">
        <v>0.35639932118370621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679</v>
      </c>
      <c r="T681">
        <v>0.73618090452261309</v>
      </c>
      <c r="U681">
        <v>0</v>
      </c>
      <c r="V681">
        <f t="shared" si="10"/>
        <v>7.3618090452261313</v>
      </c>
    </row>
    <row r="682" spans="1:22" x14ac:dyDescent="0.35">
      <c r="A682" s="1">
        <v>680</v>
      </c>
      <c r="B682">
        <v>48.985142398299367</v>
      </c>
      <c r="C682">
        <v>2.3864748400114548</v>
      </c>
      <c r="D682">
        <v>14.54038803491806</v>
      </c>
      <c r="E682">
        <v>11.05896551000655</v>
      </c>
      <c r="F682">
        <v>0.10422960200092179</v>
      </c>
      <c r="G682">
        <v>6.3206061607261192</v>
      </c>
      <c r="H682">
        <v>11.095180723219199</v>
      </c>
      <c r="I682">
        <v>3.1710035769377178</v>
      </c>
      <c r="J682">
        <v>0.74262363730502601</v>
      </c>
      <c r="K682">
        <v>1.577281171172602E-2</v>
      </c>
      <c r="L682">
        <v>0.3657851493179814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680</v>
      </c>
      <c r="T682">
        <v>0.21356783919597991</v>
      </c>
      <c r="U682">
        <v>1</v>
      </c>
      <c r="V682">
        <f t="shared" si="10"/>
        <v>2.1356783919597992</v>
      </c>
    </row>
    <row r="683" spans="1:22" x14ac:dyDescent="0.35">
      <c r="A683" s="1">
        <v>681</v>
      </c>
      <c r="B683">
        <v>50.942703237468038</v>
      </c>
      <c r="C683">
        <v>2.2569351573355712</v>
      </c>
      <c r="D683">
        <v>14.690189071215659</v>
      </c>
      <c r="E683">
        <v>11.98692703623032</v>
      </c>
      <c r="F683">
        <v>0.28419313330582202</v>
      </c>
      <c r="G683">
        <v>6.240582579778879</v>
      </c>
      <c r="H683">
        <v>11.010363236146411</v>
      </c>
      <c r="I683">
        <v>3.1839915802224592</v>
      </c>
      <c r="J683">
        <v>0.66568478592488123</v>
      </c>
      <c r="K683">
        <v>1.727779775420979E-3</v>
      </c>
      <c r="L683">
        <v>0.323419370551223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681</v>
      </c>
      <c r="T683">
        <v>0.2236180904522613</v>
      </c>
      <c r="U683">
        <v>1</v>
      </c>
      <c r="V683">
        <f t="shared" si="10"/>
        <v>2.2361809045226129</v>
      </c>
    </row>
    <row r="684" spans="1:22" x14ac:dyDescent="0.35">
      <c r="A684" s="1">
        <v>682</v>
      </c>
      <c r="B684">
        <v>50.348732058050899</v>
      </c>
      <c r="C684">
        <v>2.0992719206230199</v>
      </c>
      <c r="D684">
        <v>14.40338924293234</v>
      </c>
      <c r="E684">
        <v>12.32306771645607</v>
      </c>
      <c r="F684">
        <v>0.13958726384642109</v>
      </c>
      <c r="G684">
        <v>6.2324893076907344</v>
      </c>
      <c r="H684">
        <v>10.47516582874475</v>
      </c>
      <c r="I684">
        <v>3.3218741318023399</v>
      </c>
      <c r="J684">
        <v>0.72001216447902194</v>
      </c>
      <c r="K684">
        <v>-7.0960043546513807E-2</v>
      </c>
      <c r="L684">
        <v>0.38980771701148592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682</v>
      </c>
      <c r="T684">
        <v>0.49497487437185927</v>
      </c>
      <c r="U684">
        <v>0</v>
      </c>
      <c r="V684">
        <f t="shared" si="10"/>
        <v>4.949748743718593</v>
      </c>
    </row>
    <row r="685" spans="1:22" x14ac:dyDescent="0.35">
      <c r="A685" s="1">
        <v>683</v>
      </c>
      <c r="B685">
        <v>51.622162894592449</v>
      </c>
      <c r="C685">
        <v>2.1760342069703871</v>
      </c>
      <c r="D685">
        <v>14.532573286377531</v>
      </c>
      <c r="E685">
        <v>10.633047127731709</v>
      </c>
      <c r="F685">
        <v>0.18062580108882201</v>
      </c>
      <c r="G685">
        <v>6.8587658213198939</v>
      </c>
      <c r="H685">
        <v>10.39829455769393</v>
      </c>
      <c r="I685">
        <v>2.880473698216039</v>
      </c>
      <c r="J685">
        <v>0.5172451165428732</v>
      </c>
      <c r="K685">
        <v>7.8504108726862074E-2</v>
      </c>
      <c r="L685">
        <v>0.3297739918628928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683</v>
      </c>
      <c r="T685">
        <v>0.15326633165829151</v>
      </c>
      <c r="U685">
        <v>1</v>
      </c>
      <c r="V685">
        <f t="shared" si="10"/>
        <v>1.5326633165829151</v>
      </c>
    </row>
    <row r="686" spans="1:22" x14ac:dyDescent="0.35">
      <c r="A686" s="1">
        <v>684</v>
      </c>
      <c r="B686">
        <v>48.939302081606797</v>
      </c>
      <c r="C686">
        <v>2.2027068531504059</v>
      </c>
      <c r="D686">
        <v>14.582136417390091</v>
      </c>
      <c r="E686">
        <v>11.352101496393241</v>
      </c>
      <c r="F686">
        <v>0.1072145405724215</v>
      </c>
      <c r="G686">
        <v>6.2934097093482064</v>
      </c>
      <c r="H686">
        <v>10.29562754656482</v>
      </c>
      <c r="I686">
        <v>2.867152769499707</v>
      </c>
      <c r="J686">
        <v>0.62019201169379834</v>
      </c>
      <c r="K686">
        <v>2.4512316144137208E-2</v>
      </c>
      <c r="L686">
        <v>0.34313359598418408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684</v>
      </c>
      <c r="T686">
        <v>0.39447236180904521</v>
      </c>
      <c r="U686">
        <v>1</v>
      </c>
      <c r="V686">
        <f t="shared" si="10"/>
        <v>3.9447236180904524</v>
      </c>
    </row>
    <row r="687" spans="1:22" x14ac:dyDescent="0.35">
      <c r="A687" s="1">
        <v>685</v>
      </c>
      <c r="B687">
        <v>49.917743168449363</v>
      </c>
      <c r="C687">
        <v>2.248308094007855</v>
      </c>
      <c r="D687">
        <v>14.633718109772801</v>
      </c>
      <c r="E687">
        <v>10.53510092546183</v>
      </c>
      <c r="F687">
        <v>0.2865351488551775</v>
      </c>
      <c r="G687">
        <v>6.328303746100592</v>
      </c>
      <c r="H687">
        <v>10.456159051384381</v>
      </c>
      <c r="I687">
        <v>3.0543989815937822</v>
      </c>
      <c r="J687">
        <v>0.70269159899089118</v>
      </c>
      <c r="K687">
        <v>-1.0329494323585819E-2</v>
      </c>
      <c r="L687">
        <v>0.36459759122161861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685</v>
      </c>
      <c r="T687">
        <v>0.33417085427135679</v>
      </c>
      <c r="U687">
        <v>1</v>
      </c>
      <c r="V687">
        <f t="shared" si="10"/>
        <v>3.341708542713568</v>
      </c>
    </row>
    <row r="688" spans="1:22" x14ac:dyDescent="0.35">
      <c r="A688" s="1">
        <v>686</v>
      </c>
      <c r="B688">
        <v>52.702051128183982</v>
      </c>
      <c r="C688">
        <v>2.3526454185127168</v>
      </c>
      <c r="D688">
        <v>14.679410891659019</v>
      </c>
      <c r="E688">
        <v>11.063949958224621</v>
      </c>
      <c r="F688">
        <v>0.1436728799572303</v>
      </c>
      <c r="G688">
        <v>6.4380845538210831</v>
      </c>
      <c r="H688">
        <v>9.8241582380318953</v>
      </c>
      <c r="I688">
        <v>3.119935343185396</v>
      </c>
      <c r="J688">
        <v>0.72920144753406346</v>
      </c>
      <c r="K688">
        <v>6.4869401222711939E-2</v>
      </c>
      <c r="L688">
        <v>0.34376330284658069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686</v>
      </c>
      <c r="T688">
        <v>0.16331658291457279</v>
      </c>
      <c r="U688">
        <v>1</v>
      </c>
      <c r="V688">
        <f t="shared" si="10"/>
        <v>1.6331658291457281</v>
      </c>
    </row>
    <row r="689" spans="1:22" x14ac:dyDescent="0.35">
      <c r="A689" s="1">
        <v>687</v>
      </c>
      <c r="B689">
        <v>49.219454150025342</v>
      </c>
      <c r="C689">
        <v>2.194063064822485</v>
      </c>
      <c r="D689">
        <v>14.93255279516819</v>
      </c>
      <c r="E689">
        <v>11.50892120097043</v>
      </c>
      <c r="F689">
        <v>0.24913549899884721</v>
      </c>
      <c r="G689">
        <v>6.5655775581795011</v>
      </c>
      <c r="H689">
        <v>10.29152350464493</v>
      </c>
      <c r="I689">
        <v>2.9673269196293508</v>
      </c>
      <c r="J689">
        <v>0.67670229541698368</v>
      </c>
      <c r="K689">
        <v>3.0514924266815732E-2</v>
      </c>
      <c r="L689">
        <v>0.30976917579931879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687</v>
      </c>
      <c r="T689">
        <v>0.53517587939698497</v>
      </c>
      <c r="U689">
        <v>1</v>
      </c>
      <c r="V689">
        <f t="shared" si="10"/>
        <v>5.3517587939698501</v>
      </c>
    </row>
    <row r="690" spans="1:22" x14ac:dyDescent="0.35">
      <c r="A690" s="1">
        <v>688</v>
      </c>
      <c r="B690">
        <v>51.254287134847139</v>
      </c>
      <c r="C690">
        <v>2.2881794632843002</v>
      </c>
      <c r="D690">
        <v>14.629447245765579</v>
      </c>
      <c r="E690">
        <v>10.949180370402431</v>
      </c>
      <c r="F690">
        <v>0.15521839924383571</v>
      </c>
      <c r="G690">
        <v>6.5246247898277394</v>
      </c>
      <c r="H690">
        <v>10.7505914378737</v>
      </c>
      <c r="I690">
        <v>3.2629669854241858</v>
      </c>
      <c r="J690">
        <v>0.67288020747044341</v>
      </c>
      <c r="K690">
        <v>-0.12548600531280951</v>
      </c>
      <c r="L690">
        <v>0.33933699386878741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688</v>
      </c>
      <c r="T690">
        <v>0.53517587939698497</v>
      </c>
      <c r="U690">
        <v>0</v>
      </c>
      <c r="V690">
        <f t="shared" si="10"/>
        <v>5.3517587939698501</v>
      </c>
    </row>
    <row r="691" spans="1:22" x14ac:dyDescent="0.35">
      <c r="A691" s="1">
        <v>689</v>
      </c>
      <c r="B691">
        <v>48.616313443757683</v>
      </c>
      <c r="C691">
        <v>2.1410810924465058</v>
      </c>
      <c r="D691">
        <v>14.03804672060684</v>
      </c>
      <c r="E691">
        <v>11.028147037078661</v>
      </c>
      <c r="F691">
        <v>0.22148323264902059</v>
      </c>
      <c r="G691">
        <v>6.3161504865331466</v>
      </c>
      <c r="H691">
        <v>9.8778383375222774</v>
      </c>
      <c r="I691">
        <v>2.9480429445746918</v>
      </c>
      <c r="J691">
        <v>0.64480230167699559</v>
      </c>
      <c r="K691">
        <v>1.6104591764249832E-2</v>
      </c>
      <c r="L691">
        <v>0.27371110269956211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689</v>
      </c>
      <c r="T691">
        <v>0.38442211055276387</v>
      </c>
      <c r="U691">
        <v>0</v>
      </c>
      <c r="V691">
        <f t="shared" si="10"/>
        <v>3.8442211055276387</v>
      </c>
    </row>
    <row r="692" spans="1:22" x14ac:dyDescent="0.35">
      <c r="A692" s="1">
        <v>690</v>
      </c>
      <c r="B692">
        <v>50.005145797697082</v>
      </c>
      <c r="C692">
        <v>2.3071992493794591</v>
      </c>
      <c r="D692">
        <v>14.53332014132514</v>
      </c>
      <c r="E692">
        <v>11.011897278997459</v>
      </c>
      <c r="F692">
        <v>0.1109228339405986</v>
      </c>
      <c r="G692">
        <v>6.7382589768096146</v>
      </c>
      <c r="H692">
        <v>10.4743221860601</v>
      </c>
      <c r="I692">
        <v>3.075741030153345</v>
      </c>
      <c r="J692">
        <v>0.6153508736808041</v>
      </c>
      <c r="K692">
        <v>5.290305102807067E-2</v>
      </c>
      <c r="L692">
        <v>0.3391471719017346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690</v>
      </c>
      <c r="T692">
        <v>0.28391959798994981</v>
      </c>
      <c r="U692">
        <v>0</v>
      </c>
      <c r="V692">
        <f t="shared" si="10"/>
        <v>2.8391959798994981</v>
      </c>
    </row>
    <row r="693" spans="1:22" x14ac:dyDescent="0.35">
      <c r="A693" s="1">
        <v>691</v>
      </c>
      <c r="B693">
        <v>49.763065776959323</v>
      </c>
      <c r="C693">
        <v>2.1987531738105108</v>
      </c>
      <c r="D693">
        <v>14.583159603552311</v>
      </c>
      <c r="E693">
        <v>11.110203631776089</v>
      </c>
      <c r="F693">
        <v>0.18724016647211289</v>
      </c>
      <c r="G693">
        <v>6.5890446021975233</v>
      </c>
      <c r="H693">
        <v>10.27778403750677</v>
      </c>
      <c r="I693">
        <v>3.0779881274892209</v>
      </c>
      <c r="J693">
        <v>0.65540828134566609</v>
      </c>
      <c r="K693">
        <v>-2.2322899481392088E-3</v>
      </c>
      <c r="L693">
        <v>0.39736814482761929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691</v>
      </c>
      <c r="T693">
        <v>0.46482412060301498</v>
      </c>
      <c r="U693">
        <v>0</v>
      </c>
      <c r="V693">
        <f t="shared" si="10"/>
        <v>4.6482412060301499</v>
      </c>
    </row>
    <row r="694" spans="1:22" x14ac:dyDescent="0.35">
      <c r="A694" s="1">
        <v>692</v>
      </c>
      <c r="B694">
        <v>49.838624242289768</v>
      </c>
      <c r="C694">
        <v>2.3141050241882599</v>
      </c>
      <c r="D694">
        <v>14.53657513760708</v>
      </c>
      <c r="E694">
        <v>11.264266470824669</v>
      </c>
      <c r="F694">
        <v>0.13469787039895181</v>
      </c>
      <c r="G694">
        <v>6.3973326237829351</v>
      </c>
      <c r="H694">
        <v>9.9633719170792325</v>
      </c>
      <c r="I694">
        <v>2.782435030450372</v>
      </c>
      <c r="J694">
        <v>0.80001534883254288</v>
      </c>
      <c r="K694">
        <v>3.0463494771187649E-2</v>
      </c>
      <c r="L694">
        <v>0.35148958540559422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692</v>
      </c>
      <c r="T694">
        <v>0.40452261306532672</v>
      </c>
      <c r="U694">
        <v>1</v>
      </c>
      <c r="V694">
        <f t="shared" si="10"/>
        <v>4.0452261306532673</v>
      </c>
    </row>
    <row r="695" spans="1:22" x14ac:dyDescent="0.35">
      <c r="A695" s="1">
        <v>693</v>
      </c>
      <c r="B695">
        <v>50.830264245526962</v>
      </c>
      <c r="C695">
        <v>2.2526236621519589</v>
      </c>
      <c r="D695">
        <v>14.545293578416789</v>
      </c>
      <c r="E695">
        <v>10.93177574608622</v>
      </c>
      <c r="F695">
        <v>0.17214623529158751</v>
      </c>
      <c r="G695">
        <v>6.3050372439892861</v>
      </c>
      <c r="H695">
        <v>10.46954241411059</v>
      </c>
      <c r="I695">
        <v>3.216345635214533</v>
      </c>
      <c r="J695">
        <v>0.76481693404590567</v>
      </c>
      <c r="K695">
        <v>5.3486958663602063E-2</v>
      </c>
      <c r="L695">
        <v>0.31128074352206703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693</v>
      </c>
      <c r="T695">
        <v>9.2964824120603029E-2</v>
      </c>
      <c r="U695">
        <v>1</v>
      </c>
      <c r="V695">
        <f t="shared" si="10"/>
        <v>0.92964824120603029</v>
      </c>
    </row>
    <row r="696" spans="1:22" x14ac:dyDescent="0.35">
      <c r="A696" s="1">
        <v>694</v>
      </c>
      <c r="B696">
        <v>51.105462375304363</v>
      </c>
      <c r="C696">
        <v>2.4231503479584471</v>
      </c>
      <c r="D696">
        <v>14.481131143086939</v>
      </c>
      <c r="E696">
        <v>9.9743889040674958</v>
      </c>
      <c r="F696">
        <v>0.16464862055835741</v>
      </c>
      <c r="G696">
        <v>6.3885932697714569</v>
      </c>
      <c r="H696">
        <v>10.408029955910211</v>
      </c>
      <c r="I696">
        <v>3.179038308853301</v>
      </c>
      <c r="J696">
        <v>0.77610156095059379</v>
      </c>
      <c r="K696">
        <v>6.2808319084557224E-2</v>
      </c>
      <c r="L696">
        <v>0.33037437454584512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694</v>
      </c>
      <c r="T696">
        <v>2.5125628140703071E-3</v>
      </c>
      <c r="U696">
        <v>1</v>
      </c>
      <c r="V696">
        <f t="shared" si="10"/>
        <v>2.5125628140703071E-2</v>
      </c>
    </row>
    <row r="697" spans="1:22" x14ac:dyDescent="0.35">
      <c r="A697" s="1">
        <v>695</v>
      </c>
      <c r="B697">
        <v>49.322081497487147</v>
      </c>
      <c r="C697">
        <v>2.1482391979364448</v>
      </c>
      <c r="D697">
        <v>14.7456431269684</v>
      </c>
      <c r="E697">
        <v>9.8721854167993754</v>
      </c>
      <c r="F697">
        <v>0.1442014892043624</v>
      </c>
      <c r="G697">
        <v>6.2469852398466603</v>
      </c>
      <c r="H697">
        <v>10.36717815021027</v>
      </c>
      <c r="I697">
        <v>3.270921618280227</v>
      </c>
      <c r="J697">
        <v>0.51054205709792455</v>
      </c>
      <c r="K697">
        <v>-9.1068469296127788E-2</v>
      </c>
      <c r="L697">
        <v>0.36199183658269479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695</v>
      </c>
      <c r="T697">
        <v>0.52512562814070352</v>
      </c>
      <c r="U697">
        <v>1</v>
      </c>
      <c r="V697">
        <f t="shared" si="10"/>
        <v>5.2512562814070352</v>
      </c>
    </row>
    <row r="698" spans="1:22" x14ac:dyDescent="0.35">
      <c r="A698" s="1">
        <v>696</v>
      </c>
      <c r="B698">
        <v>50.517418545625532</v>
      </c>
      <c r="C698">
        <v>2.3076504678131671</v>
      </c>
      <c r="D698">
        <v>14.810651225325021</v>
      </c>
      <c r="E698">
        <v>11.04631250713263</v>
      </c>
      <c r="F698">
        <v>0.16516259510384301</v>
      </c>
      <c r="G698">
        <v>6.5136629205322496</v>
      </c>
      <c r="H698">
        <v>10.197891067895689</v>
      </c>
      <c r="I698">
        <v>3.0863926402040178</v>
      </c>
      <c r="J698">
        <v>0.56930066234801491</v>
      </c>
      <c r="K698">
        <v>4.344501471377428E-2</v>
      </c>
      <c r="L698">
        <v>0.3632407849719464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696</v>
      </c>
      <c r="T698">
        <v>0.33417085427135679</v>
      </c>
      <c r="U698">
        <v>1</v>
      </c>
      <c r="V698">
        <f t="shared" si="10"/>
        <v>3.341708542713568</v>
      </c>
    </row>
    <row r="699" spans="1:22" x14ac:dyDescent="0.35">
      <c r="A699" s="1">
        <v>697</v>
      </c>
      <c r="B699">
        <v>48.967449672015192</v>
      </c>
      <c r="C699">
        <v>2.4332541719909528</v>
      </c>
      <c r="D699">
        <v>14.524830092432641</v>
      </c>
      <c r="E699">
        <v>11.69092447802822</v>
      </c>
      <c r="F699">
        <v>8.5105606027589625E-2</v>
      </c>
      <c r="G699">
        <v>6.2510502572833966</v>
      </c>
      <c r="H699">
        <v>11.290497627778921</v>
      </c>
      <c r="I699">
        <v>3.2470415330652109</v>
      </c>
      <c r="J699">
        <v>0.73907617736551845</v>
      </c>
      <c r="K699">
        <v>-3.2390988678710722E-2</v>
      </c>
      <c r="L699">
        <v>0.30819311960513179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697</v>
      </c>
      <c r="T699">
        <v>0.32412060301507539</v>
      </c>
      <c r="U699">
        <v>1</v>
      </c>
      <c r="V699">
        <f t="shared" si="10"/>
        <v>3.2412060301507539</v>
      </c>
    </row>
    <row r="700" spans="1:22" x14ac:dyDescent="0.35">
      <c r="A700" s="1">
        <v>698</v>
      </c>
      <c r="B700">
        <v>49.718761346696709</v>
      </c>
      <c r="C700">
        <v>2.238839989344338</v>
      </c>
      <c r="D700">
        <v>14.53013669046894</v>
      </c>
      <c r="E700">
        <v>11.18888877133773</v>
      </c>
      <c r="F700">
        <v>0.38114961808758202</v>
      </c>
      <c r="G700">
        <v>6.1458916286189966</v>
      </c>
      <c r="H700">
        <v>11.033001023459249</v>
      </c>
      <c r="I700">
        <v>3.2152358834968569</v>
      </c>
      <c r="J700">
        <v>0.57962594444159432</v>
      </c>
      <c r="K700">
        <v>4.4950885470953269E-3</v>
      </c>
      <c r="L700">
        <v>0.32746471022437118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698</v>
      </c>
      <c r="T700">
        <v>0.1733668341708543</v>
      </c>
      <c r="U700">
        <v>1</v>
      </c>
      <c r="V700">
        <f t="shared" si="10"/>
        <v>1.733668341708543</v>
      </c>
    </row>
    <row r="701" spans="1:22" x14ac:dyDescent="0.35">
      <c r="A701" s="1">
        <v>699</v>
      </c>
      <c r="B701">
        <v>50.407487586038123</v>
      </c>
      <c r="C701">
        <v>2.28144960056806</v>
      </c>
      <c r="D701">
        <v>14.694234672979629</v>
      </c>
      <c r="E701">
        <v>11.450699248441589</v>
      </c>
      <c r="F701">
        <v>0.103008133544411</v>
      </c>
      <c r="G701">
        <v>6.3483937520960954</v>
      </c>
      <c r="H701">
        <v>10.70937408385365</v>
      </c>
      <c r="I701">
        <v>3.0922218937614869</v>
      </c>
      <c r="J701">
        <v>0.70638666469266387</v>
      </c>
      <c r="K701">
        <v>-5.9931790949262161E-2</v>
      </c>
      <c r="L701">
        <v>0.32402662389306219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699</v>
      </c>
      <c r="T701">
        <v>0.45477386934673369</v>
      </c>
      <c r="U701">
        <v>1</v>
      </c>
      <c r="V701">
        <f t="shared" si="10"/>
        <v>4.5477386934673367</v>
      </c>
    </row>
    <row r="702" spans="1:22" x14ac:dyDescent="0.35">
      <c r="A702" s="1">
        <v>700</v>
      </c>
      <c r="B702">
        <v>50.059651649625799</v>
      </c>
      <c r="C702">
        <v>2.2730659178356611</v>
      </c>
      <c r="D702">
        <v>14.764640386099639</v>
      </c>
      <c r="E702">
        <v>11.766922541934219</v>
      </c>
      <c r="F702">
        <v>7.6314016595675729E-2</v>
      </c>
      <c r="G702">
        <v>6.0284527019114131</v>
      </c>
      <c r="H702">
        <v>9.6726986905691366</v>
      </c>
      <c r="I702">
        <v>2.9848266549789688</v>
      </c>
      <c r="J702">
        <v>0.66528414064324781</v>
      </c>
      <c r="K702">
        <v>-2.3693839913468032E-2</v>
      </c>
      <c r="L702">
        <v>0.30087361141973612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700</v>
      </c>
      <c r="T702">
        <v>0.54522613065326642</v>
      </c>
      <c r="U702">
        <v>1</v>
      </c>
      <c r="V702">
        <f t="shared" si="10"/>
        <v>5.4522613065326642</v>
      </c>
    </row>
    <row r="703" spans="1:22" x14ac:dyDescent="0.35">
      <c r="A703" s="1">
        <v>701</v>
      </c>
      <c r="B703">
        <v>50.237583917975371</v>
      </c>
      <c r="C703">
        <v>2.1053177449698528</v>
      </c>
      <c r="D703">
        <v>14.87143629328439</v>
      </c>
      <c r="E703">
        <v>10.80774871114062</v>
      </c>
      <c r="F703">
        <v>9.8388994915902722E-2</v>
      </c>
      <c r="G703">
        <v>6.5391098451810787</v>
      </c>
      <c r="H703">
        <v>10.487894382088511</v>
      </c>
      <c r="I703">
        <v>2.8159689254720539</v>
      </c>
      <c r="J703">
        <v>0.58032016841697442</v>
      </c>
      <c r="K703">
        <v>2.524301097891278E-3</v>
      </c>
      <c r="L703">
        <v>0.36576619602493959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701</v>
      </c>
      <c r="T703">
        <v>0.414572864321608</v>
      </c>
      <c r="U703">
        <v>1</v>
      </c>
      <c r="V703">
        <f t="shared" si="10"/>
        <v>4.1457286432160796</v>
      </c>
    </row>
    <row r="704" spans="1:22" x14ac:dyDescent="0.35">
      <c r="A704" s="1">
        <v>702</v>
      </c>
      <c r="B704">
        <v>48.630308018774208</v>
      </c>
      <c r="C704">
        <v>2.3406285623351</v>
      </c>
      <c r="D704">
        <v>14.840141764325731</v>
      </c>
      <c r="E704">
        <v>10.89205250818161</v>
      </c>
      <c r="F704">
        <v>0.33596589660537879</v>
      </c>
      <c r="G704">
        <v>6.3322925471302396</v>
      </c>
      <c r="H704">
        <v>9.9062782544628369</v>
      </c>
      <c r="I704">
        <v>2.8506891735081989</v>
      </c>
      <c r="J704">
        <v>0.77178558933820907</v>
      </c>
      <c r="K704">
        <v>7.6622547479807845E-2</v>
      </c>
      <c r="L704">
        <v>0.33021068942040638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702</v>
      </c>
      <c r="T704">
        <v>0.414572864321608</v>
      </c>
      <c r="U704">
        <v>1</v>
      </c>
      <c r="V704">
        <f t="shared" si="10"/>
        <v>4.1457286432160796</v>
      </c>
    </row>
    <row r="705" spans="1:22" x14ac:dyDescent="0.35">
      <c r="A705" s="1">
        <v>703</v>
      </c>
      <c r="B705">
        <v>47.984331820155447</v>
      </c>
      <c r="C705">
        <v>2.3950380947295979</v>
      </c>
      <c r="D705">
        <v>14.236732623304951</v>
      </c>
      <c r="E705">
        <v>11.86314170518666</v>
      </c>
      <c r="F705">
        <v>0.22795270628680539</v>
      </c>
      <c r="G705">
        <v>6.1807461419238638</v>
      </c>
      <c r="H705">
        <v>9.7753606556735058</v>
      </c>
      <c r="I705">
        <v>3.183807783372862</v>
      </c>
      <c r="J705">
        <v>0.60489062471669186</v>
      </c>
      <c r="K705">
        <v>3.7569561647672847E-2</v>
      </c>
      <c r="L705">
        <v>0.31960614470937182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703</v>
      </c>
      <c r="T705">
        <v>0.45477386934673369</v>
      </c>
      <c r="U705">
        <v>0</v>
      </c>
      <c r="V705">
        <f t="shared" si="10"/>
        <v>4.5477386934673367</v>
      </c>
    </row>
    <row r="706" spans="1:22" x14ac:dyDescent="0.35">
      <c r="A706" s="1">
        <v>704</v>
      </c>
      <c r="B706">
        <v>49.251868849368734</v>
      </c>
      <c r="C706">
        <v>2.218106829833459</v>
      </c>
      <c r="D706">
        <v>14.805916884751261</v>
      </c>
      <c r="E706">
        <v>11.83230695760102</v>
      </c>
      <c r="F706">
        <v>-3.0293098003672529E-3</v>
      </c>
      <c r="G706">
        <v>6.2889413634778384</v>
      </c>
      <c r="H706">
        <v>10.39569228627199</v>
      </c>
      <c r="I706">
        <v>2.8534640716511692</v>
      </c>
      <c r="J706">
        <v>0.40064559679624001</v>
      </c>
      <c r="K706">
        <v>-4.236910257017279E-2</v>
      </c>
      <c r="L706">
        <v>0.36836483358550282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704</v>
      </c>
      <c r="T706">
        <v>0.61557788944723613</v>
      </c>
      <c r="U706">
        <v>1</v>
      </c>
      <c r="V706">
        <f t="shared" si="10"/>
        <v>6.1557788944723608</v>
      </c>
    </row>
    <row r="707" spans="1:22" x14ac:dyDescent="0.35">
      <c r="A707" s="1">
        <v>705</v>
      </c>
      <c r="B707">
        <v>50.148731455674103</v>
      </c>
      <c r="C707">
        <v>2.114144105919856</v>
      </c>
      <c r="D707">
        <v>14.419920113993941</v>
      </c>
      <c r="E707">
        <v>10.822297089642991</v>
      </c>
      <c r="F707">
        <v>0.17818177481468181</v>
      </c>
      <c r="G707">
        <v>6.2818577903476012</v>
      </c>
      <c r="H707">
        <v>11.23667364527237</v>
      </c>
      <c r="I707">
        <v>3.062902498043929</v>
      </c>
      <c r="J707">
        <v>0.62663527100811811</v>
      </c>
      <c r="K707">
        <v>-4.6403720121483152E-2</v>
      </c>
      <c r="L707">
        <v>0.34330843958262131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705</v>
      </c>
      <c r="T707">
        <v>0.21356783919597991</v>
      </c>
      <c r="U707">
        <v>1</v>
      </c>
      <c r="V707">
        <f t="shared" ref="V707:V770" si="11">T707*10</f>
        <v>2.1356783919597992</v>
      </c>
    </row>
    <row r="708" spans="1:22" x14ac:dyDescent="0.35">
      <c r="A708" s="1">
        <v>706</v>
      </c>
      <c r="B708">
        <v>48.338674418029562</v>
      </c>
      <c r="C708">
        <v>2.1298291167313832</v>
      </c>
      <c r="D708">
        <v>14.66641812013486</v>
      </c>
      <c r="E708">
        <v>10.85606584755627</v>
      </c>
      <c r="F708">
        <v>0.22324018308100141</v>
      </c>
      <c r="G708">
        <v>6.6112882868899243</v>
      </c>
      <c r="H708">
        <v>10.831449229631509</v>
      </c>
      <c r="I708">
        <v>3.1702023325035351</v>
      </c>
      <c r="J708">
        <v>0.62760884051784316</v>
      </c>
      <c r="K708">
        <v>-5.6298673907923931E-2</v>
      </c>
      <c r="L708">
        <v>0.35461754481513802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706</v>
      </c>
      <c r="T708">
        <v>0.6055276381909549</v>
      </c>
      <c r="U708">
        <v>0</v>
      </c>
      <c r="V708">
        <f t="shared" si="11"/>
        <v>6.0552763819095485</v>
      </c>
    </row>
    <row r="709" spans="1:22" x14ac:dyDescent="0.35">
      <c r="A709" s="1">
        <v>707</v>
      </c>
      <c r="B709">
        <v>49.323202323361492</v>
      </c>
      <c r="C709">
        <v>2.2926327472082488</v>
      </c>
      <c r="D709">
        <v>14.0616381719584</v>
      </c>
      <c r="E709">
        <v>11.27121937228705</v>
      </c>
      <c r="F709">
        <v>0.31225936145368888</v>
      </c>
      <c r="G709">
        <v>6.7460838043271956</v>
      </c>
      <c r="H709">
        <v>10.862797733307231</v>
      </c>
      <c r="I709">
        <v>3.1021229317245722</v>
      </c>
      <c r="J709">
        <v>0.48636284217847048</v>
      </c>
      <c r="K709">
        <v>-1.6682488444472579E-2</v>
      </c>
      <c r="L709">
        <v>0.34854719066411272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707</v>
      </c>
      <c r="T709">
        <v>0.37437185929648242</v>
      </c>
      <c r="U709">
        <v>0</v>
      </c>
      <c r="V709">
        <f t="shared" si="11"/>
        <v>3.7437185929648242</v>
      </c>
    </row>
    <row r="710" spans="1:22" x14ac:dyDescent="0.35">
      <c r="A710" s="1">
        <v>708</v>
      </c>
      <c r="B710">
        <v>50.219994298751601</v>
      </c>
      <c r="C710">
        <v>2.3948053474586728</v>
      </c>
      <c r="D710">
        <v>14.42371713053457</v>
      </c>
      <c r="E710">
        <v>10.408034687090479</v>
      </c>
      <c r="F710">
        <v>0.30000968983435278</v>
      </c>
      <c r="G710">
        <v>6.1893493770019887</v>
      </c>
      <c r="H710">
        <v>10.3640349005712</v>
      </c>
      <c r="I710">
        <v>2.795266469418618</v>
      </c>
      <c r="J710">
        <v>0.62765779598306459</v>
      </c>
      <c r="K710">
        <v>-2.668681596547541E-3</v>
      </c>
      <c r="L710">
        <v>0.36658224408847823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708</v>
      </c>
      <c r="T710">
        <v>0.25376884422110563</v>
      </c>
      <c r="U710">
        <v>1</v>
      </c>
      <c r="V710">
        <f t="shared" si="11"/>
        <v>2.5376884422110564</v>
      </c>
    </row>
    <row r="711" spans="1:22" x14ac:dyDescent="0.35">
      <c r="A711" s="1">
        <v>709</v>
      </c>
      <c r="B711">
        <v>48.824809556102473</v>
      </c>
      <c r="C711">
        <v>2.5027969189554988</v>
      </c>
      <c r="D711">
        <v>14.36961650503863</v>
      </c>
      <c r="E711">
        <v>10.81833485065617</v>
      </c>
      <c r="F711">
        <v>0.2252846450329167</v>
      </c>
      <c r="G711">
        <v>6.3723296497820634</v>
      </c>
      <c r="H711">
        <v>9.9851310928914891</v>
      </c>
      <c r="I711">
        <v>2.9015535796889491</v>
      </c>
      <c r="J711">
        <v>0.58160992152069668</v>
      </c>
      <c r="K711">
        <v>-1.1334341598156279E-2</v>
      </c>
      <c r="L711">
        <v>0.32312297078205032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709</v>
      </c>
      <c r="T711">
        <v>0.49497487437185927</v>
      </c>
      <c r="U711">
        <v>1</v>
      </c>
      <c r="V711">
        <f t="shared" si="11"/>
        <v>4.949748743718593</v>
      </c>
    </row>
    <row r="712" spans="1:22" x14ac:dyDescent="0.35">
      <c r="A712" s="1">
        <v>710</v>
      </c>
      <c r="B712">
        <v>49.610536466584207</v>
      </c>
      <c r="C712">
        <v>2.2671095153762222</v>
      </c>
      <c r="D712">
        <v>14.298373616898949</v>
      </c>
      <c r="E712">
        <v>11.03056029590075</v>
      </c>
      <c r="F712">
        <v>0.2197621441175738</v>
      </c>
      <c r="G712">
        <v>6.352173437691242</v>
      </c>
      <c r="H712">
        <v>10.330262085264319</v>
      </c>
      <c r="I712">
        <v>3.0625185227504201</v>
      </c>
      <c r="J712">
        <v>0.6323406703620984</v>
      </c>
      <c r="K712">
        <v>-1.9782766589717081E-2</v>
      </c>
      <c r="L712">
        <v>0.30903577721230641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710</v>
      </c>
      <c r="T712">
        <v>0.37437185929648242</v>
      </c>
      <c r="U712">
        <v>1</v>
      </c>
      <c r="V712">
        <f t="shared" si="11"/>
        <v>3.7437185929648242</v>
      </c>
    </row>
    <row r="713" spans="1:22" x14ac:dyDescent="0.35">
      <c r="A713" s="1">
        <v>711</v>
      </c>
      <c r="B713">
        <v>48.658374104309857</v>
      </c>
      <c r="C713">
        <v>2.1652413253599478</v>
      </c>
      <c r="D713">
        <v>14.877547883878689</v>
      </c>
      <c r="E713">
        <v>11.447893316117559</v>
      </c>
      <c r="F713">
        <v>0.12288557719262071</v>
      </c>
      <c r="G713">
        <v>6.5217263862418724</v>
      </c>
      <c r="H713">
        <v>9.5435474008384524</v>
      </c>
      <c r="I713">
        <v>3.0348685700483249</v>
      </c>
      <c r="J713">
        <v>0.69964648664513696</v>
      </c>
      <c r="K713">
        <v>-1.3924304678053209E-2</v>
      </c>
      <c r="L713">
        <v>0.36455174633676102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711</v>
      </c>
      <c r="T713">
        <v>0.78643216080402012</v>
      </c>
      <c r="U713">
        <v>0</v>
      </c>
      <c r="V713">
        <f t="shared" si="11"/>
        <v>7.8643216080402016</v>
      </c>
    </row>
    <row r="714" spans="1:22" x14ac:dyDescent="0.35">
      <c r="A714" s="1">
        <v>712</v>
      </c>
      <c r="B714">
        <v>48.677948489632172</v>
      </c>
      <c r="C714">
        <v>2.1622119739270111</v>
      </c>
      <c r="D714">
        <v>14.094768545466289</v>
      </c>
      <c r="E714">
        <v>9.855427631191727</v>
      </c>
      <c r="F714">
        <v>0.2393529745806097</v>
      </c>
      <c r="G714">
        <v>6.0042304100901527</v>
      </c>
      <c r="H714">
        <v>10.40654343976095</v>
      </c>
      <c r="I714">
        <v>3.4190772207843971</v>
      </c>
      <c r="J714">
        <v>0.63244719348124689</v>
      </c>
      <c r="K714">
        <v>3.1494988776433308E-2</v>
      </c>
      <c r="L714">
        <v>0.32193510956732801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712</v>
      </c>
      <c r="T714">
        <v>2.2613065326633212E-2</v>
      </c>
      <c r="U714">
        <v>1</v>
      </c>
      <c r="V714">
        <f t="shared" si="11"/>
        <v>0.22613065326633211</v>
      </c>
    </row>
    <row r="715" spans="1:22" x14ac:dyDescent="0.35">
      <c r="A715" s="1">
        <v>713</v>
      </c>
      <c r="B715">
        <v>49.49828542658198</v>
      </c>
      <c r="C715">
        <v>2.2771179083015061</v>
      </c>
      <c r="D715">
        <v>14.55911265035062</v>
      </c>
      <c r="E715">
        <v>12.047410586252941</v>
      </c>
      <c r="F715">
        <v>6.8543206070350415E-2</v>
      </c>
      <c r="G715">
        <v>5.9012284872021894</v>
      </c>
      <c r="H715">
        <v>10.69449636242976</v>
      </c>
      <c r="I715">
        <v>3.0619865018197761</v>
      </c>
      <c r="J715">
        <v>0.70879508805667146</v>
      </c>
      <c r="K715">
        <v>-1.7104973900570749E-2</v>
      </c>
      <c r="L715">
        <v>0.32022080020043697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713</v>
      </c>
      <c r="T715">
        <v>0.3040201005025126</v>
      </c>
      <c r="U715">
        <v>1</v>
      </c>
      <c r="V715">
        <f t="shared" si="11"/>
        <v>3.0402010050251258</v>
      </c>
    </row>
    <row r="716" spans="1:22" x14ac:dyDescent="0.35">
      <c r="A716" s="1">
        <v>714</v>
      </c>
      <c r="B716">
        <v>49.661181353603567</v>
      </c>
      <c r="C716">
        <v>2.344966101198986</v>
      </c>
      <c r="D716">
        <v>15.105510302833739</v>
      </c>
      <c r="E716">
        <v>10.86199892180235</v>
      </c>
      <c r="F716">
        <v>0.20327048121871041</v>
      </c>
      <c r="G716">
        <v>6.3392048802310352</v>
      </c>
      <c r="H716">
        <v>10.459384254746499</v>
      </c>
      <c r="I716">
        <v>3.339852447159064</v>
      </c>
      <c r="J716">
        <v>0.67276717911276163</v>
      </c>
      <c r="K716">
        <v>-6.2184286842564912E-2</v>
      </c>
      <c r="L716">
        <v>0.33853618661839741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714</v>
      </c>
      <c r="T716">
        <v>0.585427135678392</v>
      </c>
      <c r="U716">
        <v>1</v>
      </c>
      <c r="V716">
        <f t="shared" si="11"/>
        <v>5.8542713567839204</v>
      </c>
    </row>
    <row r="717" spans="1:22" x14ac:dyDescent="0.35">
      <c r="A717" s="1">
        <v>715</v>
      </c>
      <c r="B717">
        <v>49.13346505548914</v>
      </c>
      <c r="C717">
        <v>2.3670761253499459</v>
      </c>
      <c r="D717">
        <v>14.48681663107177</v>
      </c>
      <c r="E717">
        <v>10.849686745273431</v>
      </c>
      <c r="F717">
        <v>0.1012188316291215</v>
      </c>
      <c r="G717">
        <v>6.4021503673593063</v>
      </c>
      <c r="H717">
        <v>10.497351122970329</v>
      </c>
      <c r="I717">
        <v>3.181698404980724</v>
      </c>
      <c r="J717">
        <v>0.6488073570685583</v>
      </c>
      <c r="K717">
        <v>-2.7320735585448369E-3</v>
      </c>
      <c r="L717">
        <v>0.37204242086408068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715</v>
      </c>
      <c r="T717">
        <v>0.35427135678391958</v>
      </c>
      <c r="U717">
        <v>1</v>
      </c>
      <c r="V717">
        <f t="shared" si="11"/>
        <v>3.5427135678391957</v>
      </c>
    </row>
    <row r="718" spans="1:22" x14ac:dyDescent="0.35">
      <c r="A718" s="1">
        <v>716</v>
      </c>
      <c r="B718">
        <v>49.006225382830799</v>
      </c>
      <c r="C718">
        <v>2.2036645793899172</v>
      </c>
      <c r="D718">
        <v>13.92885130506593</v>
      </c>
      <c r="E718">
        <v>11.197212064621329</v>
      </c>
      <c r="F718">
        <v>8.928513733535727E-2</v>
      </c>
      <c r="G718">
        <v>6.102366006759766</v>
      </c>
      <c r="H718">
        <v>11.052383429927181</v>
      </c>
      <c r="I718">
        <v>2.9863594354538918</v>
      </c>
      <c r="J718">
        <v>0.66924252876330481</v>
      </c>
      <c r="K718">
        <v>-8.0634462614826749E-2</v>
      </c>
      <c r="L718">
        <v>0.27809950915034182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716</v>
      </c>
      <c r="T718">
        <v>0.28391959798994981</v>
      </c>
      <c r="U718">
        <v>1</v>
      </c>
      <c r="V718">
        <f t="shared" si="11"/>
        <v>2.8391959798994981</v>
      </c>
    </row>
    <row r="719" spans="1:22" x14ac:dyDescent="0.35">
      <c r="A719" s="1">
        <v>717</v>
      </c>
      <c r="B719">
        <v>49.437803339592897</v>
      </c>
      <c r="C719">
        <v>2.2704939379447788</v>
      </c>
      <c r="D719">
        <v>14.46035748942435</v>
      </c>
      <c r="E719">
        <v>11.583735796975679</v>
      </c>
      <c r="F719">
        <v>0.26524156931201143</v>
      </c>
      <c r="G719">
        <v>6.1941019175814702</v>
      </c>
      <c r="H719">
        <v>10.978355614832839</v>
      </c>
      <c r="I719">
        <v>3.0934446405696061</v>
      </c>
      <c r="J719">
        <v>0.63021165350596087</v>
      </c>
      <c r="K719">
        <v>-5.1305480943520797E-2</v>
      </c>
      <c r="L719">
        <v>0.33194973400469979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717</v>
      </c>
      <c r="T719">
        <v>0.38442211055276387</v>
      </c>
      <c r="U719">
        <v>1</v>
      </c>
      <c r="V719">
        <f t="shared" si="11"/>
        <v>3.8442211055276387</v>
      </c>
    </row>
    <row r="720" spans="1:22" x14ac:dyDescent="0.35">
      <c r="A720" s="1">
        <v>718</v>
      </c>
      <c r="B720">
        <v>49.387849842183428</v>
      </c>
      <c r="C720">
        <v>2.0815374384517189</v>
      </c>
      <c r="D720">
        <v>14.943788089892539</v>
      </c>
      <c r="E720">
        <v>11.927761020009269</v>
      </c>
      <c r="F720">
        <v>0.15244140419684901</v>
      </c>
      <c r="G720">
        <v>6.1848442191846003</v>
      </c>
      <c r="H720">
        <v>10.820735004655949</v>
      </c>
      <c r="I720">
        <v>3.093129135239979</v>
      </c>
      <c r="J720">
        <v>0.61310517451383906</v>
      </c>
      <c r="K720">
        <v>1.5762298380248691E-2</v>
      </c>
      <c r="L720">
        <v>0.3163937197171291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718</v>
      </c>
      <c r="T720">
        <v>0.36432160804020097</v>
      </c>
      <c r="U720">
        <v>1</v>
      </c>
      <c r="V720">
        <f t="shared" si="11"/>
        <v>3.6432160804020097</v>
      </c>
    </row>
    <row r="721" spans="1:22" x14ac:dyDescent="0.35">
      <c r="A721" s="1">
        <v>719</v>
      </c>
      <c r="B721">
        <v>48.476540989251767</v>
      </c>
      <c r="C721">
        <v>2.2348699328361081</v>
      </c>
      <c r="D721">
        <v>14.59173390851292</v>
      </c>
      <c r="E721">
        <v>11.185335212312671</v>
      </c>
      <c r="F721">
        <v>0.27004601417280433</v>
      </c>
      <c r="G721">
        <v>6.4926411505809352</v>
      </c>
      <c r="H721">
        <v>10.418033341505071</v>
      </c>
      <c r="I721">
        <v>3.0050375222413281</v>
      </c>
      <c r="J721">
        <v>0.60534044732756653</v>
      </c>
      <c r="K721">
        <v>-4.2294958495762612E-2</v>
      </c>
      <c r="L721">
        <v>0.36997020656189361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719</v>
      </c>
      <c r="T721">
        <v>0.63567839195979903</v>
      </c>
      <c r="U721">
        <v>1</v>
      </c>
      <c r="V721">
        <f t="shared" si="11"/>
        <v>6.3567839195979907</v>
      </c>
    </row>
    <row r="722" spans="1:22" x14ac:dyDescent="0.35">
      <c r="A722" s="1">
        <v>720</v>
      </c>
      <c r="B722">
        <v>48.376741517987092</v>
      </c>
      <c r="C722">
        <v>2.320615937918304</v>
      </c>
      <c r="D722">
        <v>14.036601110416971</v>
      </c>
      <c r="E722">
        <v>11.100991331566959</v>
      </c>
      <c r="F722">
        <v>8.6111708687547056E-2</v>
      </c>
      <c r="G722">
        <v>5.9434929010799742</v>
      </c>
      <c r="H722">
        <v>10.231660205505779</v>
      </c>
      <c r="I722">
        <v>2.9958146326796089</v>
      </c>
      <c r="J722">
        <v>0.60822563576215649</v>
      </c>
      <c r="K722">
        <v>-2.246234742361039E-2</v>
      </c>
      <c r="L722">
        <v>0.34281479915465429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720</v>
      </c>
      <c r="T722">
        <v>0.32412060301507539</v>
      </c>
      <c r="U722">
        <v>1</v>
      </c>
      <c r="V722">
        <f t="shared" si="11"/>
        <v>3.2412060301507539</v>
      </c>
    </row>
    <row r="723" spans="1:22" x14ac:dyDescent="0.35">
      <c r="A723" s="1">
        <v>721</v>
      </c>
      <c r="B723">
        <v>50.013925017385787</v>
      </c>
      <c r="C723">
        <v>2.1245569855352469</v>
      </c>
      <c r="D723">
        <v>14.20034749365974</v>
      </c>
      <c r="E723">
        <v>10.704823861766529</v>
      </c>
      <c r="F723">
        <v>0.1740354220643229</v>
      </c>
      <c r="G723">
        <v>6.61138939631015</v>
      </c>
      <c r="H723">
        <v>10.69353375466021</v>
      </c>
      <c r="I723">
        <v>3.0954834931510722</v>
      </c>
      <c r="J723">
        <v>0.57880131785316868</v>
      </c>
      <c r="K723">
        <v>3.9324733051911446E-3</v>
      </c>
      <c r="L723">
        <v>0.28915856425609671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721</v>
      </c>
      <c r="T723">
        <v>0.2336683417085427</v>
      </c>
      <c r="U723">
        <v>0</v>
      </c>
      <c r="V723">
        <f t="shared" si="11"/>
        <v>2.3366834170854269</v>
      </c>
    </row>
    <row r="724" spans="1:22" x14ac:dyDescent="0.35">
      <c r="A724" s="1">
        <v>722</v>
      </c>
      <c r="B724">
        <v>51.495306913670191</v>
      </c>
      <c r="C724">
        <v>2.2699947094969151</v>
      </c>
      <c r="D724">
        <v>14.51298220013358</v>
      </c>
      <c r="E724">
        <v>11.153776543540459</v>
      </c>
      <c r="F724">
        <v>0.27918299608697489</v>
      </c>
      <c r="G724">
        <v>6.5866445480465243</v>
      </c>
      <c r="H724">
        <v>11.63300918175617</v>
      </c>
      <c r="I724">
        <v>3.10543534080323</v>
      </c>
      <c r="J724">
        <v>0.71334635702703753</v>
      </c>
      <c r="K724">
        <v>1.2521597458792361E-2</v>
      </c>
      <c r="L724">
        <v>0.33297061274042761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722</v>
      </c>
      <c r="T724">
        <v>3.2663316582914548E-2</v>
      </c>
      <c r="U724">
        <v>1</v>
      </c>
      <c r="V724">
        <f t="shared" si="11"/>
        <v>0.32663316582914548</v>
      </c>
    </row>
    <row r="725" spans="1:22" x14ac:dyDescent="0.35">
      <c r="A725" s="1">
        <v>723</v>
      </c>
      <c r="B725">
        <v>47.654212275591661</v>
      </c>
      <c r="C725">
        <v>2.2838736516591722</v>
      </c>
      <c r="D725">
        <v>14.38357725853048</v>
      </c>
      <c r="E725">
        <v>10.68598365088862</v>
      </c>
      <c r="F725">
        <v>0.24406519008896571</v>
      </c>
      <c r="G725">
        <v>6.3522681867777058</v>
      </c>
      <c r="H725">
        <v>10.26150191642912</v>
      </c>
      <c r="I725">
        <v>2.9273289243710439</v>
      </c>
      <c r="J725">
        <v>0.6340338682021649</v>
      </c>
      <c r="K725">
        <v>-5.3833191228772552E-2</v>
      </c>
      <c r="L725">
        <v>0.34338587741527032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723</v>
      </c>
      <c r="T725">
        <v>0.63567839195979903</v>
      </c>
      <c r="U725">
        <v>1</v>
      </c>
      <c r="V725">
        <f t="shared" si="11"/>
        <v>6.3567839195979907</v>
      </c>
    </row>
    <row r="726" spans="1:22" x14ac:dyDescent="0.35">
      <c r="A726" s="1">
        <v>724</v>
      </c>
      <c r="B726">
        <v>50.227040649882262</v>
      </c>
      <c r="C726">
        <v>2.1870138624419289</v>
      </c>
      <c r="D726">
        <v>14.23230814223459</v>
      </c>
      <c r="E726">
        <v>10.08163131267013</v>
      </c>
      <c r="F726">
        <v>0.22737357375987821</v>
      </c>
      <c r="G726">
        <v>6.4034321110323296</v>
      </c>
      <c r="H726">
        <v>9.6928984300216481</v>
      </c>
      <c r="I726">
        <v>3.091344356805791</v>
      </c>
      <c r="J726">
        <v>0.53787771013045405</v>
      </c>
      <c r="K726">
        <v>3.4223598350676523E-2</v>
      </c>
      <c r="L726">
        <v>0.32488209048114308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724</v>
      </c>
      <c r="T726">
        <v>0.25376884422110563</v>
      </c>
      <c r="U726">
        <v>1</v>
      </c>
      <c r="V726">
        <f t="shared" si="11"/>
        <v>2.5376884422110564</v>
      </c>
    </row>
    <row r="727" spans="1:22" x14ac:dyDescent="0.35">
      <c r="A727" s="1">
        <v>725</v>
      </c>
      <c r="B727">
        <v>50.320959764682847</v>
      </c>
      <c r="C727">
        <v>2.298512607499966</v>
      </c>
      <c r="D727">
        <v>14.58650062879922</v>
      </c>
      <c r="E727">
        <v>11.180892734818251</v>
      </c>
      <c r="F727">
        <v>0.25155154538980939</v>
      </c>
      <c r="G727">
        <v>6.3199934178409878</v>
      </c>
      <c r="H727">
        <v>10.45549752312553</v>
      </c>
      <c r="I727">
        <v>3.2798661688870352</v>
      </c>
      <c r="J727">
        <v>0.5410408205237599</v>
      </c>
      <c r="K727">
        <v>-7.32601140621435E-4</v>
      </c>
      <c r="L727">
        <v>0.35070170943417889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725</v>
      </c>
      <c r="T727">
        <v>0.3040201005025126</v>
      </c>
      <c r="U727">
        <v>1</v>
      </c>
      <c r="V727">
        <f t="shared" si="11"/>
        <v>3.0402010050251258</v>
      </c>
    </row>
    <row r="728" spans="1:22" x14ac:dyDescent="0.35">
      <c r="A728" s="1">
        <v>726</v>
      </c>
      <c r="B728">
        <v>48.222210555574698</v>
      </c>
      <c r="C728">
        <v>2.1962148762387459</v>
      </c>
      <c r="D728">
        <v>14.043566675756351</v>
      </c>
      <c r="E728">
        <v>10.571863854278959</v>
      </c>
      <c r="F728">
        <v>0.1178596002798077</v>
      </c>
      <c r="G728">
        <v>6.4279175959110324</v>
      </c>
      <c r="H728">
        <v>10.5165022998371</v>
      </c>
      <c r="I728">
        <v>2.7313822904299179</v>
      </c>
      <c r="J728">
        <v>0.67821196257227767</v>
      </c>
      <c r="K728">
        <v>3.4145761929772131E-2</v>
      </c>
      <c r="L728">
        <v>0.35555995168122939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726</v>
      </c>
      <c r="T728">
        <v>0.24371859296482409</v>
      </c>
      <c r="U728">
        <v>1</v>
      </c>
      <c r="V728">
        <f t="shared" si="11"/>
        <v>2.437185929648241</v>
      </c>
    </row>
    <row r="729" spans="1:22" x14ac:dyDescent="0.35">
      <c r="A729" s="1">
        <v>727</v>
      </c>
      <c r="B729">
        <v>50.043894942424622</v>
      </c>
      <c r="C729">
        <v>2.030101871390769</v>
      </c>
      <c r="D729">
        <v>14.585435281801731</v>
      </c>
      <c r="E729">
        <v>11.43374304821554</v>
      </c>
      <c r="F729">
        <v>0.27558546781887089</v>
      </c>
      <c r="G729">
        <v>6.6873858562302626</v>
      </c>
      <c r="H729">
        <v>10.17908128707608</v>
      </c>
      <c r="I729">
        <v>3.2422365968471678</v>
      </c>
      <c r="J729">
        <v>0.26288184157403971</v>
      </c>
      <c r="K729">
        <v>-5.6275958816639987E-3</v>
      </c>
      <c r="L729">
        <v>0.33324291175262871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727</v>
      </c>
      <c r="T729">
        <v>0.52512562814070352</v>
      </c>
      <c r="U729">
        <v>1</v>
      </c>
      <c r="V729">
        <f t="shared" si="11"/>
        <v>5.2512562814070352</v>
      </c>
    </row>
    <row r="730" spans="1:22" x14ac:dyDescent="0.35">
      <c r="A730" s="1">
        <v>728</v>
      </c>
      <c r="B730">
        <v>49.065889745088093</v>
      </c>
      <c r="C730">
        <v>2.4948338259969671</v>
      </c>
      <c r="D730">
        <v>14.07043805648761</v>
      </c>
      <c r="E730">
        <v>11.544742412546301</v>
      </c>
      <c r="F730">
        <v>0.1097069189378499</v>
      </c>
      <c r="G730">
        <v>6.2370869848933257</v>
      </c>
      <c r="H730">
        <v>10.24634135898846</v>
      </c>
      <c r="I730">
        <v>2.8116500213190072</v>
      </c>
      <c r="J730">
        <v>0.73424124286720671</v>
      </c>
      <c r="K730">
        <v>6.1802716907972233E-2</v>
      </c>
      <c r="L730">
        <v>0.32978013107879511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728</v>
      </c>
      <c r="T730">
        <v>0.19346733668341709</v>
      </c>
      <c r="U730">
        <v>1</v>
      </c>
      <c r="V730">
        <f t="shared" si="11"/>
        <v>1.9346733668341709</v>
      </c>
    </row>
    <row r="731" spans="1:22" x14ac:dyDescent="0.35">
      <c r="A731" s="1">
        <v>729</v>
      </c>
      <c r="B731">
        <v>49.518207852087919</v>
      </c>
      <c r="C731">
        <v>2.4155115332306289</v>
      </c>
      <c r="D731">
        <v>14.47690021151837</v>
      </c>
      <c r="E731">
        <v>12.011821107390739</v>
      </c>
      <c r="F731">
        <v>0.12640825947441289</v>
      </c>
      <c r="G731">
        <v>6.3305498553539623</v>
      </c>
      <c r="H731">
        <v>9.7701032475509315</v>
      </c>
      <c r="I731">
        <v>3.1006109492622218</v>
      </c>
      <c r="J731">
        <v>0.70119184410492863</v>
      </c>
      <c r="K731">
        <v>8.1096619375959508E-2</v>
      </c>
      <c r="L731">
        <v>0.32953468873549929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729</v>
      </c>
      <c r="T731">
        <v>0.33417085427135679</v>
      </c>
      <c r="U731">
        <v>0</v>
      </c>
      <c r="V731">
        <f t="shared" si="11"/>
        <v>3.341708542713568</v>
      </c>
    </row>
    <row r="732" spans="1:22" x14ac:dyDescent="0.35">
      <c r="A732" s="1">
        <v>730</v>
      </c>
      <c r="B732">
        <v>49.500432535031507</v>
      </c>
      <c r="C732">
        <v>2.088099339881972</v>
      </c>
      <c r="D732">
        <v>15.004513887414021</v>
      </c>
      <c r="E732">
        <v>11.185400929589679</v>
      </c>
      <c r="F732">
        <v>7.3513163239846177E-2</v>
      </c>
      <c r="G732">
        <v>6.0232624874307632</v>
      </c>
      <c r="H732">
        <v>11.30124083105833</v>
      </c>
      <c r="I732">
        <v>3.018483422061407</v>
      </c>
      <c r="J732">
        <v>0.68215271253596199</v>
      </c>
      <c r="K732">
        <v>-5.0721750681037278E-2</v>
      </c>
      <c r="L732">
        <v>0.38274724516773018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730</v>
      </c>
      <c r="T732">
        <v>0.33417085427135679</v>
      </c>
      <c r="U732">
        <v>0</v>
      </c>
      <c r="V732">
        <f t="shared" si="11"/>
        <v>3.341708542713568</v>
      </c>
    </row>
    <row r="733" spans="1:22" x14ac:dyDescent="0.35">
      <c r="A733" s="1">
        <v>731</v>
      </c>
      <c r="B733">
        <v>50.080308816825607</v>
      </c>
      <c r="C733">
        <v>2.3882861976993581</v>
      </c>
      <c r="D733">
        <v>14.58349212508891</v>
      </c>
      <c r="E733">
        <v>9.5585603357002107</v>
      </c>
      <c r="F733">
        <v>0.103232541087089</v>
      </c>
      <c r="G733">
        <v>6.6218836167693009</v>
      </c>
      <c r="H733">
        <v>9.8553252962241373</v>
      </c>
      <c r="I733">
        <v>2.7555270498152882</v>
      </c>
      <c r="J733">
        <v>0.59103668815675459</v>
      </c>
      <c r="K733">
        <v>-2.0760317902145619E-2</v>
      </c>
      <c r="L733">
        <v>0.29989004248374651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731</v>
      </c>
      <c r="T733">
        <v>0.48492462311557788</v>
      </c>
      <c r="U733">
        <v>1</v>
      </c>
      <c r="V733">
        <f t="shared" si="11"/>
        <v>4.8492462311557789</v>
      </c>
    </row>
    <row r="734" spans="1:22" x14ac:dyDescent="0.35">
      <c r="A734" s="1">
        <v>732</v>
      </c>
      <c r="B734">
        <v>49.282749914459203</v>
      </c>
      <c r="C734">
        <v>2.345107451421482</v>
      </c>
      <c r="D734">
        <v>14.49627946703928</v>
      </c>
      <c r="E734">
        <v>10.286288267233131</v>
      </c>
      <c r="F734">
        <v>0.2030318935635464</v>
      </c>
      <c r="G734">
        <v>6.4982923735783071</v>
      </c>
      <c r="H734">
        <v>10.558713155048061</v>
      </c>
      <c r="I734">
        <v>3.2044550748844882</v>
      </c>
      <c r="J734">
        <v>0.59452106481118305</v>
      </c>
      <c r="K734">
        <v>-4.0672531439587427E-2</v>
      </c>
      <c r="L734">
        <v>0.28039923087166069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732</v>
      </c>
      <c r="T734">
        <v>0.414572864321608</v>
      </c>
      <c r="U734">
        <v>1</v>
      </c>
      <c r="V734">
        <f t="shared" si="11"/>
        <v>4.1457286432160796</v>
      </c>
    </row>
    <row r="735" spans="1:22" x14ac:dyDescent="0.35">
      <c r="A735" s="1">
        <v>733</v>
      </c>
      <c r="B735">
        <v>49.74294369913418</v>
      </c>
      <c r="C735">
        <v>2.2432342102110501</v>
      </c>
      <c r="D735">
        <v>14.55456834564176</v>
      </c>
      <c r="E735">
        <v>10.788597053304249</v>
      </c>
      <c r="F735">
        <v>0.1081790145246681</v>
      </c>
      <c r="G735">
        <v>6.2171471865897576</v>
      </c>
      <c r="H735">
        <v>10.24906216243566</v>
      </c>
      <c r="I735">
        <v>3.2887971393465172</v>
      </c>
      <c r="J735">
        <v>0.54806656925903774</v>
      </c>
      <c r="K735">
        <v>3.3400572917543468E-2</v>
      </c>
      <c r="L735">
        <v>0.3703117412507746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733</v>
      </c>
      <c r="T735">
        <v>0.2236180904522613</v>
      </c>
      <c r="U735">
        <v>1</v>
      </c>
      <c r="V735">
        <f t="shared" si="11"/>
        <v>2.2361809045226129</v>
      </c>
    </row>
    <row r="736" spans="1:22" x14ac:dyDescent="0.35">
      <c r="A736" s="1">
        <v>734</v>
      </c>
      <c r="B736">
        <v>47.975750811470213</v>
      </c>
      <c r="C736">
        <v>2.3106646931139139</v>
      </c>
      <c r="D736">
        <v>14.57147513099495</v>
      </c>
      <c r="E736">
        <v>10.135707200931961</v>
      </c>
      <c r="F736">
        <v>0.17076769068904049</v>
      </c>
      <c r="G736">
        <v>6.5930667543677286</v>
      </c>
      <c r="H736">
        <v>10.107907633041989</v>
      </c>
      <c r="I736">
        <v>3.2158809962545511</v>
      </c>
      <c r="J736">
        <v>0.55874212557801617</v>
      </c>
      <c r="K736">
        <v>7.4711474839242601E-3</v>
      </c>
      <c r="L736">
        <v>0.36196926721767497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734</v>
      </c>
      <c r="T736">
        <v>0.51507537688442206</v>
      </c>
      <c r="U736">
        <v>0</v>
      </c>
      <c r="V736">
        <f t="shared" si="11"/>
        <v>5.1507537688442202</v>
      </c>
    </row>
    <row r="737" spans="1:22" x14ac:dyDescent="0.35">
      <c r="A737" s="1">
        <v>735</v>
      </c>
      <c r="B737">
        <v>50.061465372278839</v>
      </c>
      <c r="C737">
        <v>2.3319869708373031</v>
      </c>
      <c r="D737">
        <v>14.08918550322487</v>
      </c>
      <c r="E737">
        <v>11.092023330565519</v>
      </c>
      <c r="F737">
        <v>0.22490049479985191</v>
      </c>
      <c r="G737">
        <v>6.4334632139925656</v>
      </c>
      <c r="H737">
        <v>10.39267024525348</v>
      </c>
      <c r="I737">
        <v>3.167083433142539</v>
      </c>
      <c r="J737">
        <v>0.73547031992008294</v>
      </c>
      <c r="K737">
        <v>4.8956427856090542E-2</v>
      </c>
      <c r="L737">
        <v>0.32509095084618422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735</v>
      </c>
      <c r="T737">
        <v>0.1231155778894473</v>
      </c>
      <c r="U737">
        <v>0</v>
      </c>
      <c r="V737">
        <f t="shared" si="11"/>
        <v>1.2311557788944729</v>
      </c>
    </row>
    <row r="738" spans="1:22" x14ac:dyDescent="0.35">
      <c r="A738" s="1">
        <v>736</v>
      </c>
      <c r="B738">
        <v>51.324767074882423</v>
      </c>
      <c r="C738">
        <v>2.2745780563949349</v>
      </c>
      <c r="D738">
        <v>14.26982490180184</v>
      </c>
      <c r="E738">
        <v>10.83229673928531</v>
      </c>
      <c r="F738">
        <v>7.4426291359740521E-2</v>
      </c>
      <c r="G738">
        <v>6.6644626595681364</v>
      </c>
      <c r="H738">
        <v>10.57192750645352</v>
      </c>
      <c r="I738">
        <v>2.9787788984783479</v>
      </c>
      <c r="J738">
        <v>0.69546337213725418</v>
      </c>
      <c r="K738">
        <v>-2.5891556534661912E-2</v>
      </c>
      <c r="L738">
        <v>0.31600736501666138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736</v>
      </c>
      <c r="T738">
        <v>0.28391959798994981</v>
      </c>
      <c r="U738">
        <v>0</v>
      </c>
      <c r="V738">
        <f t="shared" si="11"/>
        <v>2.8391959798994981</v>
      </c>
    </row>
    <row r="739" spans="1:22" x14ac:dyDescent="0.35">
      <c r="A739" s="1">
        <v>737</v>
      </c>
      <c r="B739">
        <v>51.064845827007453</v>
      </c>
      <c r="C739">
        <v>2.2771422496103142</v>
      </c>
      <c r="D739">
        <v>14.783749723402719</v>
      </c>
      <c r="E739">
        <v>10.988158673044691</v>
      </c>
      <c r="F739">
        <v>0.26153452446781822</v>
      </c>
      <c r="G739">
        <v>6.3651360458352233</v>
      </c>
      <c r="H739">
        <v>10.749381346765251</v>
      </c>
      <c r="I739">
        <v>3.1949640154946648</v>
      </c>
      <c r="J739">
        <v>0.65187034701276747</v>
      </c>
      <c r="K739">
        <v>3.8117808943130223E-2</v>
      </c>
      <c r="L739">
        <v>0.35960672314196962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737</v>
      </c>
      <c r="T739">
        <v>0.14321608040201009</v>
      </c>
      <c r="U739">
        <v>1</v>
      </c>
      <c r="V739">
        <f t="shared" si="11"/>
        <v>1.4321608040201008</v>
      </c>
    </row>
    <row r="740" spans="1:22" x14ac:dyDescent="0.35">
      <c r="A740" s="1">
        <v>738</v>
      </c>
      <c r="B740">
        <v>50.193101792728598</v>
      </c>
      <c r="C740">
        <v>2.311040404659781</v>
      </c>
      <c r="D740">
        <v>14.53147003258416</v>
      </c>
      <c r="E740">
        <v>11.00130839864217</v>
      </c>
      <c r="F740">
        <v>0.2275649898055386</v>
      </c>
      <c r="G740">
        <v>6.1482331192482702</v>
      </c>
      <c r="H740">
        <v>10.510550531778151</v>
      </c>
      <c r="I740">
        <v>3.0133169336301862</v>
      </c>
      <c r="J740">
        <v>0.50725377058719912</v>
      </c>
      <c r="K740">
        <v>-3.6252938442372137E-2</v>
      </c>
      <c r="L740">
        <v>0.34147085957578149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738</v>
      </c>
      <c r="T740">
        <v>0.34422110552763818</v>
      </c>
      <c r="U740">
        <v>1</v>
      </c>
      <c r="V740">
        <f t="shared" si="11"/>
        <v>3.442211055276382</v>
      </c>
    </row>
    <row r="741" spans="1:22" x14ac:dyDescent="0.35">
      <c r="A741" s="1">
        <v>739</v>
      </c>
      <c r="B741">
        <v>49.063416487966919</v>
      </c>
      <c r="C741">
        <v>2.2205172307329</v>
      </c>
      <c r="D741">
        <v>14.4777731952534</v>
      </c>
      <c r="E741">
        <v>11.27348043615855</v>
      </c>
      <c r="F741">
        <v>0.22571863965523309</v>
      </c>
      <c r="G741">
        <v>6.52706631120728</v>
      </c>
      <c r="H741">
        <v>10.222711983299259</v>
      </c>
      <c r="I741">
        <v>3.1123361610681499</v>
      </c>
      <c r="J741">
        <v>0.66759865662920559</v>
      </c>
      <c r="K741">
        <v>2.4959921883218458E-3</v>
      </c>
      <c r="L741">
        <v>0.35823350709928509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739</v>
      </c>
      <c r="T741">
        <v>0.48492462311557788</v>
      </c>
      <c r="U741">
        <v>0</v>
      </c>
      <c r="V741">
        <f t="shared" si="11"/>
        <v>4.8492462311557789</v>
      </c>
    </row>
    <row r="742" spans="1:22" x14ac:dyDescent="0.35">
      <c r="A742" s="1">
        <v>740</v>
      </c>
      <c r="B742">
        <v>50.465029829075242</v>
      </c>
      <c r="C742">
        <v>2.1795541764258788</v>
      </c>
      <c r="D742">
        <v>14.836915491767201</v>
      </c>
      <c r="E742">
        <v>10.321093126715651</v>
      </c>
      <c r="F742">
        <v>0.23215348298339711</v>
      </c>
      <c r="G742">
        <v>6.5056369493997694</v>
      </c>
      <c r="H742">
        <v>11.151711665092201</v>
      </c>
      <c r="I742">
        <v>2.9071900396231651</v>
      </c>
      <c r="J742">
        <v>0.64242082943363465</v>
      </c>
      <c r="K742">
        <v>1.6741191734934231E-2</v>
      </c>
      <c r="L742">
        <v>0.30421915177844883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740</v>
      </c>
      <c r="T742">
        <v>0.1733668341708543</v>
      </c>
      <c r="U742">
        <v>1</v>
      </c>
      <c r="V742">
        <f t="shared" si="11"/>
        <v>1.733668341708543</v>
      </c>
    </row>
    <row r="743" spans="1:22" x14ac:dyDescent="0.35">
      <c r="A743" s="1">
        <v>741</v>
      </c>
      <c r="B743">
        <v>49.329615570810283</v>
      </c>
      <c r="C743">
        <v>2.306266970420733</v>
      </c>
      <c r="D743">
        <v>13.99777118470911</v>
      </c>
      <c r="E743">
        <v>10.83567998485746</v>
      </c>
      <c r="F743">
        <v>0.1872791890247136</v>
      </c>
      <c r="G743">
        <v>6.3679144193208721</v>
      </c>
      <c r="H743">
        <v>10.19416306740713</v>
      </c>
      <c r="I743">
        <v>3.0454632289478498</v>
      </c>
      <c r="J743">
        <v>0.60161236266654161</v>
      </c>
      <c r="K743">
        <v>-1.957045413942406E-2</v>
      </c>
      <c r="L743">
        <v>0.35336926103859179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741</v>
      </c>
      <c r="T743">
        <v>0.34422110552763818</v>
      </c>
      <c r="U743">
        <v>0</v>
      </c>
      <c r="V743">
        <f t="shared" si="11"/>
        <v>3.442211055276382</v>
      </c>
    </row>
    <row r="744" spans="1:22" x14ac:dyDescent="0.35">
      <c r="A744" s="1">
        <v>742</v>
      </c>
      <c r="B744">
        <v>50.260164674930117</v>
      </c>
      <c r="C744">
        <v>2.3234474754060801</v>
      </c>
      <c r="D744">
        <v>14.65236782321934</v>
      </c>
      <c r="E744">
        <v>10.83419133858626</v>
      </c>
      <c r="F744">
        <v>0.20790341320676481</v>
      </c>
      <c r="G744">
        <v>6.5742379856293676</v>
      </c>
      <c r="H744">
        <v>10.584373576577169</v>
      </c>
      <c r="I744">
        <v>2.998232909587355</v>
      </c>
      <c r="J744">
        <v>0.6047700021657757</v>
      </c>
      <c r="K744">
        <v>-4.9269206795754653E-2</v>
      </c>
      <c r="L744">
        <v>0.33466986422488509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742</v>
      </c>
      <c r="T744">
        <v>0.48492462311557788</v>
      </c>
      <c r="U744">
        <v>1</v>
      </c>
      <c r="V744">
        <f t="shared" si="11"/>
        <v>4.8492462311557789</v>
      </c>
    </row>
    <row r="745" spans="1:22" x14ac:dyDescent="0.35">
      <c r="A745" s="1">
        <v>743</v>
      </c>
      <c r="B745">
        <v>47.362384509081437</v>
      </c>
      <c r="C745">
        <v>2.1486611829028019</v>
      </c>
      <c r="D745">
        <v>14.304032862168899</v>
      </c>
      <c r="E745">
        <v>11.263294630815169</v>
      </c>
      <c r="F745">
        <v>0.18103750574698571</v>
      </c>
      <c r="G745">
        <v>5.9324062960135739</v>
      </c>
      <c r="H745">
        <v>10.416480401733571</v>
      </c>
      <c r="I745">
        <v>3.1282063932828139</v>
      </c>
      <c r="J745">
        <v>0.70306583559264701</v>
      </c>
      <c r="K745">
        <v>-0.10899298090111249</v>
      </c>
      <c r="L745">
        <v>0.34419757090212239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743</v>
      </c>
      <c r="T745">
        <v>0.65577889447236193</v>
      </c>
      <c r="U745">
        <v>1</v>
      </c>
      <c r="V745">
        <f t="shared" si="11"/>
        <v>6.5577889447236188</v>
      </c>
    </row>
    <row r="746" spans="1:22" x14ac:dyDescent="0.35">
      <c r="A746" s="1">
        <v>744</v>
      </c>
      <c r="B746">
        <v>49.872465919605069</v>
      </c>
      <c r="C746">
        <v>2.1507954146256489</v>
      </c>
      <c r="D746">
        <v>14.3996284425406</v>
      </c>
      <c r="E746">
        <v>10.927877671775409</v>
      </c>
      <c r="F746">
        <v>0.1480179286295924</v>
      </c>
      <c r="G746">
        <v>6.3744194142482931</v>
      </c>
      <c r="H746">
        <v>10.233672105907029</v>
      </c>
      <c r="I746">
        <v>3.1226956947343201</v>
      </c>
      <c r="J746">
        <v>0.54538389073022786</v>
      </c>
      <c r="K746">
        <v>-3.1167384622557831E-3</v>
      </c>
      <c r="L746">
        <v>0.35750651019187579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744</v>
      </c>
      <c r="T746">
        <v>0.34422110552763818</v>
      </c>
      <c r="U746">
        <v>1</v>
      </c>
      <c r="V746">
        <f t="shared" si="11"/>
        <v>3.442211055276382</v>
      </c>
    </row>
    <row r="747" spans="1:22" x14ac:dyDescent="0.35">
      <c r="A747" s="1">
        <v>745</v>
      </c>
      <c r="B747">
        <v>48.613472647798048</v>
      </c>
      <c r="C747">
        <v>2.2146154622280929</v>
      </c>
      <c r="D747">
        <v>14.43904869270988</v>
      </c>
      <c r="E747">
        <v>11.143262156148291</v>
      </c>
      <c r="F747">
        <v>0.16002632376588</v>
      </c>
      <c r="G747">
        <v>6.4246073667603021</v>
      </c>
      <c r="H747">
        <v>10.017321291794371</v>
      </c>
      <c r="I747">
        <v>3.5246147873811622</v>
      </c>
      <c r="J747">
        <v>0.72422095837676403</v>
      </c>
      <c r="K747">
        <v>2.6884851128676709E-2</v>
      </c>
      <c r="L747">
        <v>0.32572075438441439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745</v>
      </c>
      <c r="T747">
        <v>0.40452261306532672</v>
      </c>
      <c r="U747">
        <v>0</v>
      </c>
      <c r="V747">
        <f t="shared" si="11"/>
        <v>4.0452261306532673</v>
      </c>
    </row>
    <row r="748" spans="1:22" x14ac:dyDescent="0.35">
      <c r="A748" s="1">
        <v>746</v>
      </c>
      <c r="B748">
        <v>50.353533906241132</v>
      </c>
      <c r="C748">
        <v>2.2091632064735012</v>
      </c>
      <c r="D748">
        <v>14.90973982135189</v>
      </c>
      <c r="E748">
        <v>11.562524338463421</v>
      </c>
      <c r="F748">
        <v>0.14907089194540271</v>
      </c>
      <c r="G748">
        <v>6.0843122549941677</v>
      </c>
      <c r="H748">
        <v>9.9342534915623482</v>
      </c>
      <c r="I748">
        <v>3.1466685824933842</v>
      </c>
      <c r="J748">
        <v>0.57636325569539848</v>
      </c>
      <c r="K748">
        <v>-2.994416522472183E-2</v>
      </c>
      <c r="L748">
        <v>0.37205785534044689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746</v>
      </c>
      <c r="T748">
        <v>0.51507537688442206</v>
      </c>
      <c r="U748">
        <v>1</v>
      </c>
      <c r="V748">
        <f t="shared" si="11"/>
        <v>5.1507537688442202</v>
      </c>
    </row>
    <row r="749" spans="1:22" x14ac:dyDescent="0.35">
      <c r="A749" s="1">
        <v>747</v>
      </c>
      <c r="B749">
        <v>49.52138586345243</v>
      </c>
      <c r="C749">
        <v>2.1529141797786462</v>
      </c>
      <c r="D749">
        <v>14.378337090470421</v>
      </c>
      <c r="E749">
        <v>10.840448240750771</v>
      </c>
      <c r="F749">
        <v>0.23607508346142311</v>
      </c>
      <c r="G749">
        <v>5.9716054455509138</v>
      </c>
      <c r="H749">
        <v>10.160090246768441</v>
      </c>
      <c r="I749">
        <v>2.7293293749312109</v>
      </c>
      <c r="J749">
        <v>0.57038749441231285</v>
      </c>
      <c r="K749">
        <v>4.0883673661043868E-2</v>
      </c>
      <c r="L749">
        <v>0.33512552905787069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747</v>
      </c>
      <c r="T749">
        <v>0.18341708542713561</v>
      </c>
      <c r="U749">
        <v>0</v>
      </c>
      <c r="V749">
        <f t="shared" si="11"/>
        <v>1.8341708542713562</v>
      </c>
    </row>
    <row r="750" spans="1:22" x14ac:dyDescent="0.35">
      <c r="A750" s="1">
        <v>748</v>
      </c>
      <c r="B750">
        <v>50.780076385600402</v>
      </c>
      <c r="C750">
        <v>2.1355667507709919</v>
      </c>
      <c r="D750">
        <v>14.524063113308459</v>
      </c>
      <c r="E750">
        <v>11.44719453147229</v>
      </c>
      <c r="F750">
        <v>0.16789561013002799</v>
      </c>
      <c r="G750">
        <v>6.4209692669025102</v>
      </c>
      <c r="H750">
        <v>10.262078786871619</v>
      </c>
      <c r="I750">
        <v>3.0963600895556649</v>
      </c>
      <c r="J750">
        <v>0.58912570520967955</v>
      </c>
      <c r="K750">
        <v>-2.3460577861039979E-2</v>
      </c>
      <c r="L750">
        <v>0.31310730054729541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748</v>
      </c>
      <c r="T750">
        <v>0.414572864321608</v>
      </c>
      <c r="U750">
        <v>1</v>
      </c>
      <c r="V750">
        <f t="shared" si="11"/>
        <v>4.1457286432160796</v>
      </c>
    </row>
    <row r="751" spans="1:22" x14ac:dyDescent="0.35">
      <c r="A751" s="1">
        <v>749</v>
      </c>
      <c r="B751">
        <v>49.073690583711127</v>
      </c>
      <c r="C751">
        <v>2.3321437640086802</v>
      </c>
      <c r="D751">
        <v>14.623080999967</v>
      </c>
      <c r="E751">
        <v>11.970688206243221</v>
      </c>
      <c r="F751">
        <v>0.21170048055156759</v>
      </c>
      <c r="G751">
        <v>6.4590913921949289</v>
      </c>
      <c r="H751">
        <v>9.8837431825445901</v>
      </c>
      <c r="I751">
        <v>2.8290156829630999</v>
      </c>
      <c r="J751">
        <v>0.57752791708772944</v>
      </c>
      <c r="K751">
        <v>3.1202979855340152E-2</v>
      </c>
      <c r="L751">
        <v>0.30835452699503568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749</v>
      </c>
      <c r="T751">
        <v>0.57537688442211055</v>
      </c>
      <c r="U751">
        <v>1</v>
      </c>
      <c r="V751">
        <f t="shared" si="11"/>
        <v>5.7537688442211055</v>
      </c>
    </row>
    <row r="752" spans="1:22" x14ac:dyDescent="0.35">
      <c r="A752" s="1">
        <v>750</v>
      </c>
      <c r="B752">
        <v>50.98112043002736</v>
      </c>
      <c r="C752">
        <v>2.2786084454914062</v>
      </c>
      <c r="D752">
        <v>14.39143438193223</v>
      </c>
      <c r="E752">
        <v>11.265279882060421</v>
      </c>
      <c r="F752">
        <v>0.24423962362308091</v>
      </c>
      <c r="G752">
        <v>6.6056901961901904</v>
      </c>
      <c r="H752">
        <v>10.743440261613721</v>
      </c>
      <c r="I752">
        <v>2.786643714805721</v>
      </c>
      <c r="J752">
        <v>0.75251706288727127</v>
      </c>
      <c r="K752">
        <v>4.4483220323625589E-2</v>
      </c>
      <c r="L752">
        <v>0.35720102313294733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750</v>
      </c>
      <c r="T752">
        <v>0.1733668341708543</v>
      </c>
      <c r="U752">
        <v>1</v>
      </c>
      <c r="V752">
        <f t="shared" si="11"/>
        <v>1.733668341708543</v>
      </c>
    </row>
    <row r="753" spans="1:22" x14ac:dyDescent="0.35">
      <c r="A753" s="1">
        <v>751</v>
      </c>
      <c r="B753">
        <v>49.821956754072637</v>
      </c>
      <c r="C753">
        <v>2.0968354178815258</v>
      </c>
      <c r="D753">
        <v>14.77884391543904</v>
      </c>
      <c r="E753">
        <v>11.048905130906309</v>
      </c>
      <c r="F753">
        <v>8.8202108257459944E-2</v>
      </c>
      <c r="G753">
        <v>6.1541327048441863</v>
      </c>
      <c r="H753">
        <v>11.080678268118881</v>
      </c>
      <c r="I753">
        <v>3.2354212934403508</v>
      </c>
      <c r="J753">
        <v>0.62560963894618693</v>
      </c>
      <c r="K753">
        <v>1.9552000209917458E-2</v>
      </c>
      <c r="L753">
        <v>0.32961003372258679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751</v>
      </c>
      <c r="T753">
        <v>0.13316582914572861</v>
      </c>
      <c r="U753">
        <v>1</v>
      </c>
      <c r="V753">
        <f t="shared" si="11"/>
        <v>1.3316582914572861</v>
      </c>
    </row>
    <row r="754" spans="1:22" x14ac:dyDescent="0.35">
      <c r="A754" s="1">
        <v>752</v>
      </c>
      <c r="B754">
        <v>48.943729708565137</v>
      </c>
      <c r="C754">
        <v>2.3806697892597541</v>
      </c>
      <c r="D754">
        <v>14.129446812762801</v>
      </c>
      <c r="E754">
        <v>10.72157197290287</v>
      </c>
      <c r="F754">
        <v>0.1078121515137631</v>
      </c>
      <c r="G754">
        <v>6.5938624520784481</v>
      </c>
      <c r="H754">
        <v>10.078210583230749</v>
      </c>
      <c r="I754">
        <v>3.2339237681042148</v>
      </c>
      <c r="J754">
        <v>0.65060409160080124</v>
      </c>
      <c r="K754">
        <v>-4.4496976794482473E-2</v>
      </c>
      <c r="L754">
        <v>0.34357066000956782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752</v>
      </c>
      <c r="T754">
        <v>0.51507537688442206</v>
      </c>
      <c r="U754">
        <v>0</v>
      </c>
      <c r="V754">
        <f t="shared" si="11"/>
        <v>5.1507537688442202</v>
      </c>
    </row>
    <row r="755" spans="1:22" x14ac:dyDescent="0.35">
      <c r="A755" s="1">
        <v>753</v>
      </c>
      <c r="B755">
        <v>49.638340182597723</v>
      </c>
      <c r="C755">
        <v>2.2738125058262271</v>
      </c>
      <c r="D755">
        <v>14.556311788477529</v>
      </c>
      <c r="E755">
        <v>11.812632390787259</v>
      </c>
      <c r="F755">
        <v>0.28129182900572269</v>
      </c>
      <c r="G755">
        <v>6.1929053702043806</v>
      </c>
      <c r="H755">
        <v>10.20661461777852</v>
      </c>
      <c r="I755">
        <v>3.070437231701308</v>
      </c>
      <c r="J755">
        <v>0.43463076976576392</v>
      </c>
      <c r="K755">
        <v>-2.1419400535585779E-2</v>
      </c>
      <c r="L755">
        <v>0.29506483670924172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753</v>
      </c>
      <c r="T755">
        <v>0.48492462311557788</v>
      </c>
      <c r="U755">
        <v>1</v>
      </c>
      <c r="V755">
        <f t="shared" si="11"/>
        <v>4.8492462311557789</v>
      </c>
    </row>
    <row r="756" spans="1:22" x14ac:dyDescent="0.35">
      <c r="A756" s="1">
        <v>754</v>
      </c>
      <c r="B756">
        <v>48.124330160514383</v>
      </c>
      <c r="C756">
        <v>2.2891176201964791</v>
      </c>
      <c r="D756">
        <v>14.25605860615855</v>
      </c>
      <c r="E756">
        <v>11.13338821044487</v>
      </c>
      <c r="F756">
        <v>0.2636948537377759</v>
      </c>
      <c r="G756">
        <v>6.5509215906241431</v>
      </c>
      <c r="H756">
        <v>10.17911711469648</v>
      </c>
      <c r="I756">
        <v>2.808725411978108</v>
      </c>
      <c r="J756">
        <v>0.59188569516473888</v>
      </c>
      <c r="K756">
        <v>-9.1590327390474874E-2</v>
      </c>
      <c r="L756">
        <v>0.37837895477311873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754</v>
      </c>
      <c r="T756">
        <v>0.78643216080402012</v>
      </c>
      <c r="U756">
        <v>0</v>
      </c>
      <c r="V756">
        <f t="shared" si="11"/>
        <v>7.8643216080402016</v>
      </c>
    </row>
    <row r="757" spans="1:22" x14ac:dyDescent="0.35">
      <c r="A757" s="1">
        <v>755</v>
      </c>
      <c r="B757">
        <v>50.287097222873918</v>
      </c>
      <c r="C757">
        <v>2.3081875519679951</v>
      </c>
      <c r="D757">
        <v>14.61947143430883</v>
      </c>
      <c r="E757">
        <v>11.352213134284939</v>
      </c>
      <c r="F757">
        <v>0.28088791489588683</v>
      </c>
      <c r="G757">
        <v>6.3307053788727137</v>
      </c>
      <c r="H757">
        <v>9.6774278898725079</v>
      </c>
      <c r="I757">
        <v>2.823823327387879</v>
      </c>
      <c r="J757">
        <v>0.52727363012580974</v>
      </c>
      <c r="K757">
        <v>-4.7963028170848611E-2</v>
      </c>
      <c r="L757">
        <v>0.30966418423850728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755</v>
      </c>
      <c r="T757">
        <v>0.65577889447236193</v>
      </c>
      <c r="U757">
        <v>1</v>
      </c>
      <c r="V757">
        <f t="shared" si="11"/>
        <v>6.5577889447236188</v>
      </c>
    </row>
    <row r="758" spans="1:22" x14ac:dyDescent="0.35">
      <c r="A758" s="1">
        <v>756</v>
      </c>
      <c r="B758">
        <v>49.641275301215238</v>
      </c>
      <c r="C758">
        <v>2.2478567851145042</v>
      </c>
      <c r="D758">
        <v>14.65385168195103</v>
      </c>
      <c r="E758">
        <v>10.785806832784591</v>
      </c>
      <c r="F758">
        <v>0.35803312615634381</v>
      </c>
      <c r="G758">
        <v>6.444007949388344</v>
      </c>
      <c r="H758">
        <v>10.486657923228689</v>
      </c>
      <c r="I758">
        <v>3.1893780597293042</v>
      </c>
      <c r="J758">
        <v>0.66090149068926629</v>
      </c>
      <c r="K758">
        <v>4.1742648509748978E-3</v>
      </c>
      <c r="L758">
        <v>0.33196433912764228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756</v>
      </c>
      <c r="T758">
        <v>0.36432160804020097</v>
      </c>
      <c r="U758">
        <v>1</v>
      </c>
      <c r="V758">
        <f t="shared" si="11"/>
        <v>3.6432160804020097</v>
      </c>
    </row>
    <row r="759" spans="1:22" x14ac:dyDescent="0.35">
      <c r="A759" s="1">
        <v>757</v>
      </c>
      <c r="B759">
        <v>50.16928855576429</v>
      </c>
      <c r="C759">
        <v>2.1761969316152081</v>
      </c>
      <c r="D759">
        <v>14.18575179903368</v>
      </c>
      <c r="E759">
        <v>10.6523659834198</v>
      </c>
      <c r="F759">
        <v>6.3058061286682759E-2</v>
      </c>
      <c r="G759">
        <v>6.0456951445876763</v>
      </c>
      <c r="H759">
        <v>10.19802751914138</v>
      </c>
      <c r="I759">
        <v>2.915357406287908</v>
      </c>
      <c r="J759">
        <v>0.59303781770935937</v>
      </c>
      <c r="K759">
        <v>5.3088939274077721E-2</v>
      </c>
      <c r="L759">
        <v>0.33693387947604769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757</v>
      </c>
      <c r="T759">
        <v>4.2713567839195998E-2</v>
      </c>
      <c r="U759">
        <v>1</v>
      </c>
      <c r="V759">
        <f t="shared" si="11"/>
        <v>0.42713567839195998</v>
      </c>
    </row>
    <row r="760" spans="1:22" x14ac:dyDescent="0.35">
      <c r="A760" s="1">
        <v>758</v>
      </c>
      <c r="B760">
        <v>49.177607188671821</v>
      </c>
      <c r="C760">
        <v>2.2902230620809338</v>
      </c>
      <c r="D760">
        <v>14.66648651216142</v>
      </c>
      <c r="E760">
        <v>10.28886913315174</v>
      </c>
      <c r="F760">
        <v>7.3850681994969108E-2</v>
      </c>
      <c r="G760">
        <v>6.7155353645718749</v>
      </c>
      <c r="H760">
        <v>10.414146483923581</v>
      </c>
      <c r="I760">
        <v>2.9803144543738549</v>
      </c>
      <c r="J760">
        <v>0.60653095384395295</v>
      </c>
      <c r="K760">
        <v>4.8911579314075918E-3</v>
      </c>
      <c r="L760">
        <v>0.36110295592078079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758</v>
      </c>
      <c r="T760">
        <v>0.44472361809045219</v>
      </c>
      <c r="U760">
        <v>1</v>
      </c>
      <c r="V760">
        <f t="shared" si="11"/>
        <v>4.4472361809045218</v>
      </c>
    </row>
    <row r="761" spans="1:22" x14ac:dyDescent="0.35">
      <c r="A761" s="1">
        <v>759</v>
      </c>
      <c r="B761">
        <v>48.993696292645708</v>
      </c>
      <c r="C761">
        <v>2.2527264883389511</v>
      </c>
      <c r="D761">
        <v>14.65354093281108</v>
      </c>
      <c r="E761">
        <v>10.081043647950111</v>
      </c>
      <c r="F761">
        <v>0.1510929504780292</v>
      </c>
      <c r="G761">
        <v>6.5866312566058118</v>
      </c>
      <c r="H761">
        <v>10.07995093803628</v>
      </c>
      <c r="I761">
        <v>3.082365319590985</v>
      </c>
      <c r="J761">
        <v>0.56510013054574193</v>
      </c>
      <c r="K761">
        <v>-3.4302646247874893E-2</v>
      </c>
      <c r="L761">
        <v>0.3362432795390034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759</v>
      </c>
      <c r="T761">
        <v>0.5653266331658291</v>
      </c>
      <c r="U761">
        <v>1</v>
      </c>
      <c r="V761">
        <f t="shared" si="11"/>
        <v>5.6532663316582905</v>
      </c>
    </row>
    <row r="762" spans="1:22" x14ac:dyDescent="0.35">
      <c r="A762" s="1">
        <v>760</v>
      </c>
      <c r="B762">
        <v>50.146116116138927</v>
      </c>
      <c r="C762">
        <v>2.3802944235697852</v>
      </c>
      <c r="D762">
        <v>14.016028907944129</v>
      </c>
      <c r="E762">
        <v>11.42449941705738</v>
      </c>
      <c r="F762">
        <v>0.1085946080876478</v>
      </c>
      <c r="G762">
        <v>6.3272962060135693</v>
      </c>
      <c r="H762">
        <v>10.610346707303981</v>
      </c>
      <c r="I762">
        <v>2.986981634762139</v>
      </c>
      <c r="J762">
        <v>0.58355375210353677</v>
      </c>
      <c r="K762">
        <v>2.375134759007843E-2</v>
      </c>
      <c r="L762">
        <v>0.35453297205720541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760</v>
      </c>
      <c r="T762">
        <v>0.13316582914572861</v>
      </c>
      <c r="U762">
        <v>1</v>
      </c>
      <c r="V762">
        <f t="shared" si="11"/>
        <v>1.3316582914572861</v>
      </c>
    </row>
    <row r="763" spans="1:22" x14ac:dyDescent="0.35">
      <c r="A763" s="1">
        <v>761</v>
      </c>
      <c r="B763">
        <v>49.384292431008227</v>
      </c>
      <c r="C763">
        <v>2.3545259958975748</v>
      </c>
      <c r="D763">
        <v>14.301948210390179</v>
      </c>
      <c r="E763">
        <v>11.441791027780081</v>
      </c>
      <c r="F763">
        <v>0.20102557585646369</v>
      </c>
      <c r="G763">
        <v>6.5148472934262021</v>
      </c>
      <c r="H763">
        <v>10.72178837376098</v>
      </c>
      <c r="I763">
        <v>3.0739668911767408</v>
      </c>
      <c r="J763">
        <v>0.45350123299253542</v>
      </c>
      <c r="K763">
        <v>4.3016858652816292E-2</v>
      </c>
      <c r="L763">
        <v>0.36118162923030561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761</v>
      </c>
      <c r="T763">
        <v>0.24371859296482409</v>
      </c>
      <c r="U763">
        <v>1</v>
      </c>
      <c r="V763">
        <f t="shared" si="11"/>
        <v>2.437185929648241</v>
      </c>
    </row>
    <row r="764" spans="1:22" x14ac:dyDescent="0.35">
      <c r="A764" s="1">
        <v>762</v>
      </c>
      <c r="B764">
        <v>48.806108297969139</v>
      </c>
      <c r="C764">
        <v>2.2726993021113229</v>
      </c>
      <c r="D764">
        <v>14.5298037096549</v>
      </c>
      <c r="E764">
        <v>10.43906471175692</v>
      </c>
      <c r="F764">
        <v>7.9587568977836906E-2</v>
      </c>
      <c r="G764">
        <v>6.3998766062418451</v>
      </c>
      <c r="H764">
        <v>10.523937102834161</v>
      </c>
      <c r="I764">
        <v>3.0290396382808922</v>
      </c>
      <c r="J764">
        <v>0.6452143717702693</v>
      </c>
      <c r="K764">
        <v>-4.7029735977796236E-3</v>
      </c>
      <c r="L764">
        <v>0.36079361824262268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762</v>
      </c>
      <c r="T764">
        <v>0.36432160804020097</v>
      </c>
      <c r="U764">
        <v>1</v>
      </c>
      <c r="V764">
        <f t="shared" si="11"/>
        <v>3.6432160804020097</v>
      </c>
    </row>
    <row r="765" spans="1:22" x14ac:dyDescent="0.35">
      <c r="A765" s="1">
        <v>763</v>
      </c>
      <c r="B765">
        <v>49.989918255478997</v>
      </c>
      <c r="C765">
        <v>2.2897353026304499</v>
      </c>
      <c r="D765">
        <v>14.401688579334911</v>
      </c>
      <c r="E765">
        <v>11.171617407418159</v>
      </c>
      <c r="F765">
        <v>0.1202306345663499</v>
      </c>
      <c r="G765">
        <v>6.7146309435404152</v>
      </c>
      <c r="H765">
        <v>11.238537899190961</v>
      </c>
      <c r="I765">
        <v>3.105273579122577</v>
      </c>
      <c r="J765">
        <v>0.69853685179933067</v>
      </c>
      <c r="K765">
        <v>-6.4449573470268681E-2</v>
      </c>
      <c r="L765">
        <v>0.30275660795694381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763</v>
      </c>
      <c r="T765">
        <v>0.40452261306532672</v>
      </c>
      <c r="U765">
        <v>0</v>
      </c>
      <c r="V765">
        <f t="shared" si="11"/>
        <v>4.0452261306532673</v>
      </c>
    </row>
    <row r="766" spans="1:22" x14ac:dyDescent="0.35">
      <c r="A766" s="1">
        <v>764</v>
      </c>
      <c r="B766">
        <v>50.202453243415007</v>
      </c>
      <c r="C766">
        <v>2.2928291723410692</v>
      </c>
      <c r="D766">
        <v>14.09095708552236</v>
      </c>
      <c r="E766">
        <v>10.905585893899509</v>
      </c>
      <c r="F766">
        <v>0.10237460996417549</v>
      </c>
      <c r="G766">
        <v>6.1379873784807009</v>
      </c>
      <c r="H766">
        <v>10.480020535965849</v>
      </c>
      <c r="I766">
        <v>3.058213255392777</v>
      </c>
      <c r="J766">
        <v>0.59484944943785079</v>
      </c>
      <c r="K766">
        <v>-2.3657616771423119E-2</v>
      </c>
      <c r="L766">
        <v>0.38102559663691221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764</v>
      </c>
      <c r="T766">
        <v>0.20351758793969851</v>
      </c>
      <c r="U766">
        <v>1</v>
      </c>
      <c r="V766">
        <f t="shared" si="11"/>
        <v>2.0351758793969852</v>
      </c>
    </row>
    <row r="767" spans="1:22" x14ac:dyDescent="0.35">
      <c r="A767" s="1">
        <v>765</v>
      </c>
      <c r="B767">
        <v>49.885596068932003</v>
      </c>
      <c r="C767">
        <v>2.2459021226634959</v>
      </c>
      <c r="D767">
        <v>14.312706801608639</v>
      </c>
      <c r="E767">
        <v>10.927294863678901</v>
      </c>
      <c r="F767">
        <v>0.1350166076027505</v>
      </c>
      <c r="G767">
        <v>6.664570984535457</v>
      </c>
      <c r="H767">
        <v>9.7181548790954402</v>
      </c>
      <c r="I767">
        <v>2.8900131023733069</v>
      </c>
      <c r="J767">
        <v>0.70847467953600507</v>
      </c>
      <c r="K767">
        <v>-4.0487691010063567E-2</v>
      </c>
      <c r="L767">
        <v>0.36911699198937259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765</v>
      </c>
      <c r="T767">
        <v>0.61557788944723613</v>
      </c>
      <c r="U767">
        <v>0</v>
      </c>
      <c r="V767">
        <f t="shared" si="11"/>
        <v>6.1557788944723608</v>
      </c>
    </row>
    <row r="768" spans="1:22" x14ac:dyDescent="0.35">
      <c r="A768" s="1">
        <v>766</v>
      </c>
      <c r="B768">
        <v>50.41210638006995</v>
      </c>
      <c r="C768">
        <v>2.0827668364183078</v>
      </c>
      <c r="D768">
        <v>14.348545108862</v>
      </c>
      <c r="E768">
        <v>11.64121374916887</v>
      </c>
      <c r="F768">
        <v>0.26740289162269348</v>
      </c>
      <c r="G768">
        <v>6.6362312543061597</v>
      </c>
      <c r="H768">
        <v>9.89095301962878</v>
      </c>
      <c r="I768">
        <v>2.8275019510778772</v>
      </c>
      <c r="J768">
        <v>0.6838218419120915</v>
      </c>
      <c r="K768">
        <v>-4.927828346708283E-2</v>
      </c>
      <c r="L768">
        <v>0.31459633852669022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766</v>
      </c>
      <c r="T768">
        <v>0.64572864321608048</v>
      </c>
      <c r="U768">
        <v>0</v>
      </c>
      <c r="V768">
        <f t="shared" si="11"/>
        <v>6.4572864321608048</v>
      </c>
    </row>
    <row r="769" spans="1:22" x14ac:dyDescent="0.35">
      <c r="A769" s="1">
        <v>767</v>
      </c>
      <c r="B769">
        <v>49.068135379913343</v>
      </c>
      <c r="C769">
        <v>2.184851838328477</v>
      </c>
      <c r="D769">
        <v>14.24404619979294</v>
      </c>
      <c r="E769">
        <v>10.845987281573739</v>
      </c>
      <c r="F769">
        <v>0.26295542637211577</v>
      </c>
      <c r="G769">
        <v>6.2846352789411633</v>
      </c>
      <c r="H769">
        <v>10.48591788087977</v>
      </c>
      <c r="I769">
        <v>3.0074157675545088</v>
      </c>
      <c r="J769">
        <v>0.74094989563338909</v>
      </c>
      <c r="K769">
        <v>3.3868950998989962E-2</v>
      </c>
      <c r="L769">
        <v>0.32745292398589848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767</v>
      </c>
      <c r="T769">
        <v>0.20351758793969851</v>
      </c>
      <c r="U769">
        <v>1</v>
      </c>
      <c r="V769">
        <f t="shared" si="11"/>
        <v>2.0351758793969852</v>
      </c>
    </row>
    <row r="770" spans="1:22" x14ac:dyDescent="0.35">
      <c r="A770" s="1">
        <v>768</v>
      </c>
      <c r="B770">
        <v>49.600749149043757</v>
      </c>
      <c r="C770">
        <v>2.2696244017505118</v>
      </c>
      <c r="D770">
        <v>14.394837082449479</v>
      </c>
      <c r="E770">
        <v>10.491042984254401</v>
      </c>
      <c r="F770">
        <v>9.0907453589718829E-2</v>
      </c>
      <c r="G770">
        <v>6.4900838932425673</v>
      </c>
      <c r="H770">
        <v>10.332886974439679</v>
      </c>
      <c r="I770">
        <v>3.36609799065657</v>
      </c>
      <c r="J770">
        <v>0.63922768420348275</v>
      </c>
      <c r="K770">
        <v>3.779330012981124E-2</v>
      </c>
      <c r="L770">
        <v>0.3803877480577052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768</v>
      </c>
      <c r="T770">
        <v>0.21356783919597991</v>
      </c>
      <c r="U770">
        <v>0</v>
      </c>
      <c r="V770">
        <f t="shared" si="11"/>
        <v>2.1356783919597992</v>
      </c>
    </row>
    <row r="771" spans="1:22" x14ac:dyDescent="0.35">
      <c r="A771" s="1">
        <v>769</v>
      </c>
      <c r="B771">
        <v>49.591364840486321</v>
      </c>
      <c r="C771">
        <v>2.2769706174858819</v>
      </c>
      <c r="D771">
        <v>14.21168493245524</v>
      </c>
      <c r="E771">
        <v>10.87927538355231</v>
      </c>
      <c r="F771">
        <v>0.1127736831453184</v>
      </c>
      <c r="G771">
        <v>6.3928130151781497</v>
      </c>
      <c r="H771">
        <v>10.5557421386232</v>
      </c>
      <c r="I771">
        <v>3.3453624977767622</v>
      </c>
      <c r="J771">
        <v>0.71695242527778491</v>
      </c>
      <c r="K771">
        <v>5.8601052762468159E-2</v>
      </c>
      <c r="L771">
        <v>0.32714352775064331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769</v>
      </c>
      <c r="T771">
        <v>7.2864321608040239E-2</v>
      </c>
      <c r="U771">
        <v>0</v>
      </c>
      <c r="V771">
        <f t="shared" ref="V771:V834" si="12">T771*10</f>
        <v>0.72864321608040239</v>
      </c>
    </row>
    <row r="772" spans="1:22" x14ac:dyDescent="0.35">
      <c r="A772" s="1">
        <v>770</v>
      </c>
      <c r="B772">
        <v>50.241613371458939</v>
      </c>
      <c r="C772">
        <v>2.281807869374314</v>
      </c>
      <c r="D772">
        <v>15.23285697375643</v>
      </c>
      <c r="E772">
        <v>10.738080581023469</v>
      </c>
      <c r="F772">
        <v>0.25097945870864019</v>
      </c>
      <c r="G772">
        <v>6.2144902195080443</v>
      </c>
      <c r="H772">
        <v>9.9434354884322644</v>
      </c>
      <c r="I772">
        <v>3.176262802148679</v>
      </c>
      <c r="J772">
        <v>0.64496965128230577</v>
      </c>
      <c r="K772">
        <v>3.5917459839213073E-2</v>
      </c>
      <c r="L772">
        <v>0.35786935324684838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770</v>
      </c>
      <c r="T772">
        <v>0.39447236180904521</v>
      </c>
      <c r="U772">
        <v>1</v>
      </c>
      <c r="V772">
        <f t="shared" si="12"/>
        <v>3.9447236180904524</v>
      </c>
    </row>
    <row r="773" spans="1:22" x14ac:dyDescent="0.35">
      <c r="A773" s="1">
        <v>771</v>
      </c>
      <c r="B773">
        <v>49.484640471667618</v>
      </c>
      <c r="C773">
        <v>2.1637096422777589</v>
      </c>
      <c r="D773">
        <v>14.044019075514029</v>
      </c>
      <c r="E773">
        <v>10.39732536579567</v>
      </c>
      <c r="F773">
        <v>-4.6273247828302E-2</v>
      </c>
      <c r="G773">
        <v>6.1848702585725972</v>
      </c>
      <c r="H773">
        <v>9.5638530195033837</v>
      </c>
      <c r="I773">
        <v>3.0931481290271319</v>
      </c>
      <c r="J773">
        <v>0.49322389864068061</v>
      </c>
      <c r="K773">
        <v>-5.6480390402491663E-2</v>
      </c>
      <c r="L773">
        <v>0.30104015312015059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771</v>
      </c>
      <c r="T773">
        <v>0.46482412060301498</v>
      </c>
      <c r="U773">
        <v>1</v>
      </c>
      <c r="V773">
        <f t="shared" si="12"/>
        <v>4.6482412060301499</v>
      </c>
    </row>
    <row r="774" spans="1:22" x14ac:dyDescent="0.35">
      <c r="A774" s="1">
        <v>772</v>
      </c>
      <c r="B774">
        <v>50.233194462733529</v>
      </c>
      <c r="C774">
        <v>2.0946271606107332</v>
      </c>
      <c r="D774">
        <v>14.742694477260621</v>
      </c>
      <c r="E774">
        <v>11.424298193970939</v>
      </c>
      <c r="F774">
        <v>0.207743227430331</v>
      </c>
      <c r="G774">
        <v>6.2983457260381597</v>
      </c>
      <c r="H774">
        <v>10.90325123559052</v>
      </c>
      <c r="I774">
        <v>3.1239824807910601</v>
      </c>
      <c r="J774">
        <v>0.73812232738035199</v>
      </c>
      <c r="K774">
        <v>6.5023726788527025E-2</v>
      </c>
      <c r="L774">
        <v>0.31211188731953582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772</v>
      </c>
      <c r="T774">
        <v>0.11306532663316581</v>
      </c>
      <c r="U774">
        <v>1</v>
      </c>
      <c r="V774">
        <f t="shared" si="12"/>
        <v>1.130653266331658</v>
      </c>
    </row>
    <row r="775" spans="1:22" x14ac:dyDescent="0.35">
      <c r="A775" s="1">
        <v>773</v>
      </c>
      <c r="B775">
        <v>49.118676010509468</v>
      </c>
      <c r="C775">
        <v>2.1784020537163249</v>
      </c>
      <c r="D775">
        <v>14.53767559278057</v>
      </c>
      <c r="E775">
        <v>11.284904198697539</v>
      </c>
      <c r="F775">
        <v>0.185177229453619</v>
      </c>
      <c r="G775">
        <v>6.2028248066864036</v>
      </c>
      <c r="H775">
        <v>11.16958727206389</v>
      </c>
      <c r="I775">
        <v>3.2788831635253031</v>
      </c>
      <c r="J775">
        <v>0.73305931589381124</v>
      </c>
      <c r="K775">
        <v>-5.4980659646119888E-2</v>
      </c>
      <c r="L775">
        <v>0.31777851850150962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773</v>
      </c>
      <c r="T775">
        <v>0.35427135678391958</v>
      </c>
      <c r="U775">
        <v>1</v>
      </c>
      <c r="V775">
        <f t="shared" si="12"/>
        <v>3.5427135678391957</v>
      </c>
    </row>
    <row r="776" spans="1:22" x14ac:dyDescent="0.35">
      <c r="A776" s="1">
        <v>774</v>
      </c>
      <c r="B776">
        <v>48.460496912480771</v>
      </c>
      <c r="C776">
        <v>2.4713012029459369</v>
      </c>
      <c r="D776">
        <v>14.718448773872369</v>
      </c>
      <c r="E776">
        <v>11.251792752259769</v>
      </c>
      <c r="F776">
        <v>0.1736839937483361</v>
      </c>
      <c r="G776">
        <v>5.9848142726178946</v>
      </c>
      <c r="H776">
        <v>10.65289424492401</v>
      </c>
      <c r="I776">
        <v>3.0221300700294149</v>
      </c>
      <c r="J776">
        <v>0.65342866549373935</v>
      </c>
      <c r="K776">
        <v>-1.2427071330725729E-2</v>
      </c>
      <c r="L776">
        <v>0.32599775051259128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774</v>
      </c>
      <c r="T776">
        <v>0.38442211055276387</v>
      </c>
      <c r="U776">
        <v>0</v>
      </c>
      <c r="V776">
        <f t="shared" si="12"/>
        <v>3.8442211055276387</v>
      </c>
    </row>
    <row r="777" spans="1:22" x14ac:dyDescent="0.35">
      <c r="A777" s="1">
        <v>775</v>
      </c>
      <c r="B777">
        <v>49.442046578671359</v>
      </c>
      <c r="C777">
        <v>2.3108219378064319</v>
      </c>
      <c r="D777">
        <v>14.310060757654419</v>
      </c>
      <c r="E777">
        <v>12.17681771826439</v>
      </c>
      <c r="F777">
        <v>0.1388940521859405</v>
      </c>
      <c r="G777">
        <v>6.6970378146023926</v>
      </c>
      <c r="H777">
        <v>10.20286162948956</v>
      </c>
      <c r="I777">
        <v>3.1172022556064549</v>
      </c>
      <c r="J777">
        <v>0.59453491368208533</v>
      </c>
      <c r="K777">
        <v>-3.8518909086161422E-2</v>
      </c>
      <c r="L777">
        <v>0.37639375552008442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775</v>
      </c>
      <c r="T777">
        <v>0.64572864321608048</v>
      </c>
      <c r="U777">
        <v>0</v>
      </c>
      <c r="V777">
        <f t="shared" si="12"/>
        <v>6.4572864321608048</v>
      </c>
    </row>
    <row r="778" spans="1:22" x14ac:dyDescent="0.35">
      <c r="A778" s="1">
        <v>776</v>
      </c>
      <c r="B778">
        <v>49.877930963606289</v>
      </c>
      <c r="C778">
        <v>2.3140542044942678</v>
      </c>
      <c r="D778">
        <v>14.22199303108404</v>
      </c>
      <c r="E778">
        <v>10.92103889657583</v>
      </c>
      <c r="F778">
        <v>0.1139909702313751</v>
      </c>
      <c r="G778">
        <v>6.5807027333980299</v>
      </c>
      <c r="H778">
        <v>11.039208306648829</v>
      </c>
      <c r="I778">
        <v>2.95825201170832</v>
      </c>
      <c r="J778">
        <v>0.66537019446463797</v>
      </c>
      <c r="K778">
        <v>-7.303680766109634E-2</v>
      </c>
      <c r="L778">
        <v>0.34680166917981209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776</v>
      </c>
      <c r="T778">
        <v>0.39447236180904521</v>
      </c>
      <c r="U778">
        <v>0</v>
      </c>
      <c r="V778">
        <f t="shared" si="12"/>
        <v>3.9447236180904524</v>
      </c>
    </row>
    <row r="779" spans="1:22" x14ac:dyDescent="0.35">
      <c r="A779" s="1">
        <v>777</v>
      </c>
      <c r="B779">
        <v>50.11242218780032</v>
      </c>
      <c r="C779">
        <v>2.314670023417797</v>
      </c>
      <c r="D779">
        <v>14.377020089013421</v>
      </c>
      <c r="E779">
        <v>11.11511890170426</v>
      </c>
      <c r="F779">
        <v>0.17354626599417949</v>
      </c>
      <c r="G779">
        <v>6.1847246078269391</v>
      </c>
      <c r="H779">
        <v>10.7416865161824</v>
      </c>
      <c r="I779">
        <v>3.143681050091891</v>
      </c>
      <c r="J779">
        <v>0.55831296806968433</v>
      </c>
      <c r="K779">
        <v>-5.8062881869795407E-4</v>
      </c>
      <c r="L779">
        <v>0.26988624762176577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777</v>
      </c>
      <c r="T779">
        <v>0.1733668341708543</v>
      </c>
      <c r="U779">
        <v>1</v>
      </c>
      <c r="V779">
        <f t="shared" si="12"/>
        <v>1.733668341708543</v>
      </c>
    </row>
    <row r="780" spans="1:22" x14ac:dyDescent="0.35">
      <c r="A780" s="1">
        <v>778</v>
      </c>
      <c r="B780">
        <v>49.617681957004947</v>
      </c>
      <c r="C780">
        <v>2.2102408130907611</v>
      </c>
      <c r="D780">
        <v>14.818551855827989</v>
      </c>
      <c r="E780">
        <v>11.00979049176374</v>
      </c>
      <c r="F780">
        <v>0.19897393127971491</v>
      </c>
      <c r="G780">
        <v>6.4974835023990458</v>
      </c>
      <c r="H780">
        <v>11.00321714698932</v>
      </c>
      <c r="I780">
        <v>3.2508154800278191</v>
      </c>
      <c r="J780">
        <v>0.59544340238723648</v>
      </c>
      <c r="K780">
        <v>3.5508060847659811E-2</v>
      </c>
      <c r="L780">
        <v>0.34084893188242021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778</v>
      </c>
      <c r="T780">
        <v>0.24371859296482409</v>
      </c>
      <c r="U780">
        <v>1</v>
      </c>
      <c r="V780">
        <f t="shared" si="12"/>
        <v>2.437185929648241</v>
      </c>
    </row>
    <row r="781" spans="1:22" x14ac:dyDescent="0.35">
      <c r="A781" s="1">
        <v>779</v>
      </c>
      <c r="B781">
        <v>49.379868374086271</v>
      </c>
      <c r="C781">
        <v>2.2724401398644871</v>
      </c>
      <c r="D781">
        <v>14.22899430294594</v>
      </c>
      <c r="E781">
        <v>10.930854012130149</v>
      </c>
      <c r="F781">
        <v>0.15786628019533511</v>
      </c>
      <c r="G781">
        <v>6.1805512663081457</v>
      </c>
      <c r="H781">
        <v>9.72394534312755</v>
      </c>
      <c r="I781">
        <v>2.9039479689045589</v>
      </c>
      <c r="J781">
        <v>0.77409982565279467</v>
      </c>
      <c r="K781">
        <v>-7.3535527400779677E-2</v>
      </c>
      <c r="L781">
        <v>0.29103953536152299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779</v>
      </c>
      <c r="T781">
        <v>0.585427135678392</v>
      </c>
      <c r="U781">
        <v>0</v>
      </c>
      <c r="V781">
        <f t="shared" si="12"/>
        <v>5.8542713567839204</v>
      </c>
    </row>
    <row r="782" spans="1:22" x14ac:dyDescent="0.35">
      <c r="A782" s="1">
        <v>780</v>
      </c>
      <c r="B782">
        <v>49.892892897997378</v>
      </c>
      <c r="C782">
        <v>2.1847635972998312</v>
      </c>
      <c r="D782">
        <v>14.64253962595215</v>
      </c>
      <c r="E782">
        <v>11.384707440292701</v>
      </c>
      <c r="F782">
        <v>4.2128209148181023E-2</v>
      </c>
      <c r="G782">
        <v>6.4649398505249147</v>
      </c>
      <c r="H782">
        <v>11.09653568152603</v>
      </c>
      <c r="I782">
        <v>3.2865423585926341</v>
      </c>
      <c r="J782">
        <v>0.6672219465558259</v>
      </c>
      <c r="K782">
        <v>-3.7940838570568597E-2</v>
      </c>
      <c r="L782">
        <v>0.37304201435210971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780</v>
      </c>
      <c r="T782">
        <v>0.36432160804020097</v>
      </c>
      <c r="U782">
        <v>0</v>
      </c>
      <c r="V782">
        <f t="shared" si="12"/>
        <v>3.6432160804020097</v>
      </c>
    </row>
    <row r="783" spans="1:22" x14ac:dyDescent="0.35">
      <c r="A783" s="1">
        <v>781</v>
      </c>
      <c r="B783">
        <v>49.458089892449777</v>
      </c>
      <c r="C783">
        <v>2.1226102522339101</v>
      </c>
      <c r="D783">
        <v>14.878019942856559</v>
      </c>
      <c r="E783">
        <v>10.967934746244</v>
      </c>
      <c r="F783">
        <v>0.12739608284128989</v>
      </c>
      <c r="G783">
        <v>6.089412837286897</v>
      </c>
      <c r="H783">
        <v>10.342775036183941</v>
      </c>
      <c r="I783">
        <v>3.183074885362208</v>
      </c>
      <c r="J783">
        <v>0.71465641369684996</v>
      </c>
      <c r="K783">
        <v>5.3102591471547382E-2</v>
      </c>
      <c r="L783">
        <v>0.32241501797090388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781</v>
      </c>
      <c r="T783">
        <v>0.2236180904522613</v>
      </c>
      <c r="U783">
        <v>1</v>
      </c>
      <c r="V783">
        <f t="shared" si="12"/>
        <v>2.2361809045226129</v>
      </c>
    </row>
    <row r="784" spans="1:22" x14ac:dyDescent="0.35">
      <c r="A784" s="1">
        <v>782</v>
      </c>
      <c r="B784">
        <v>50.575109328342343</v>
      </c>
      <c r="C784">
        <v>2.198194173380501</v>
      </c>
      <c r="D784">
        <v>14.448500404118199</v>
      </c>
      <c r="E784">
        <v>11.220933194023811</v>
      </c>
      <c r="F784">
        <v>0.18478585733952499</v>
      </c>
      <c r="G784">
        <v>6.2944550072135206</v>
      </c>
      <c r="H784">
        <v>9.9966191490360394</v>
      </c>
      <c r="I784">
        <v>2.930522465597607</v>
      </c>
      <c r="J784">
        <v>0.61833129668123166</v>
      </c>
      <c r="K784">
        <v>4.8132401815501553E-2</v>
      </c>
      <c r="L784">
        <v>0.32548462298304331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782</v>
      </c>
      <c r="T784">
        <v>0.24371859296482409</v>
      </c>
      <c r="U784">
        <v>1</v>
      </c>
      <c r="V784">
        <f t="shared" si="12"/>
        <v>2.437185929648241</v>
      </c>
    </row>
    <row r="785" spans="1:22" x14ac:dyDescent="0.35">
      <c r="A785" s="1">
        <v>783</v>
      </c>
      <c r="B785">
        <v>50.302429911241418</v>
      </c>
      <c r="C785">
        <v>2.4825801539784549</v>
      </c>
      <c r="D785">
        <v>14.608087456384149</v>
      </c>
      <c r="E785">
        <v>10.983211724803921</v>
      </c>
      <c r="F785">
        <v>0.1248831087368433</v>
      </c>
      <c r="G785">
        <v>6.5138178300619831</v>
      </c>
      <c r="H785">
        <v>10.333286647471651</v>
      </c>
      <c r="I785">
        <v>3.1457335288473751</v>
      </c>
      <c r="J785">
        <v>0.59120482270162722</v>
      </c>
      <c r="K785">
        <v>5.857150659270513E-2</v>
      </c>
      <c r="L785">
        <v>0.32771373970968892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783</v>
      </c>
      <c r="T785">
        <v>0.2236180904522613</v>
      </c>
      <c r="U785">
        <v>1</v>
      </c>
      <c r="V785">
        <f t="shared" si="12"/>
        <v>2.2361809045226129</v>
      </c>
    </row>
    <row r="786" spans="1:22" x14ac:dyDescent="0.35">
      <c r="A786" s="1">
        <v>784</v>
      </c>
      <c r="B786">
        <v>49.938658075812953</v>
      </c>
      <c r="C786">
        <v>2.2662851650813298</v>
      </c>
      <c r="D786">
        <v>14.8582229685966</v>
      </c>
      <c r="E786">
        <v>10.97893830115409</v>
      </c>
      <c r="F786">
        <v>0.2167657254996061</v>
      </c>
      <c r="G786">
        <v>6.0671121100583729</v>
      </c>
      <c r="H786">
        <v>10.433087511368431</v>
      </c>
      <c r="I786">
        <v>3.1942331530777728</v>
      </c>
      <c r="J786">
        <v>0.55294916621334378</v>
      </c>
      <c r="K786">
        <v>-7.6474656128104654E-2</v>
      </c>
      <c r="L786">
        <v>0.37018434029226749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784</v>
      </c>
      <c r="T786">
        <v>0.50502512562814061</v>
      </c>
      <c r="U786">
        <v>1</v>
      </c>
      <c r="V786">
        <f t="shared" si="12"/>
        <v>5.0502512562814061</v>
      </c>
    </row>
    <row r="787" spans="1:22" x14ac:dyDescent="0.35">
      <c r="A787" s="1">
        <v>785</v>
      </c>
      <c r="B787">
        <v>49.874148858409207</v>
      </c>
      <c r="C787">
        <v>2.3590068473043999</v>
      </c>
      <c r="D787">
        <v>14.44725655800438</v>
      </c>
      <c r="E787">
        <v>10.45102390931441</v>
      </c>
      <c r="F787">
        <v>0.25050069689392451</v>
      </c>
      <c r="G787">
        <v>6.1700485945592574</v>
      </c>
      <c r="H787">
        <v>11.11706896024285</v>
      </c>
      <c r="I787">
        <v>3.0419571359185329</v>
      </c>
      <c r="J787">
        <v>0.52079192501303395</v>
      </c>
      <c r="K787">
        <v>1.204213039704094E-2</v>
      </c>
      <c r="L787">
        <v>0.32981976792618339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785</v>
      </c>
      <c r="T787">
        <v>6.2814070351758788E-2</v>
      </c>
      <c r="U787">
        <v>0</v>
      </c>
      <c r="V787">
        <f t="shared" si="12"/>
        <v>0.62814070351758788</v>
      </c>
    </row>
    <row r="788" spans="1:22" x14ac:dyDescent="0.35">
      <c r="A788" s="1">
        <v>786</v>
      </c>
      <c r="B788">
        <v>48.88023729686477</v>
      </c>
      <c r="C788">
        <v>2.2159929673810779</v>
      </c>
      <c r="D788">
        <v>13.925991455688621</v>
      </c>
      <c r="E788">
        <v>11.8462688504972</v>
      </c>
      <c r="F788">
        <v>0.1422932955790438</v>
      </c>
      <c r="G788">
        <v>6.4835615989984179</v>
      </c>
      <c r="H788">
        <v>9.6024653406270488</v>
      </c>
      <c r="I788">
        <v>3.0380505058533909</v>
      </c>
      <c r="J788">
        <v>0.59062645226969146</v>
      </c>
      <c r="K788">
        <v>1.755880059483722E-3</v>
      </c>
      <c r="L788">
        <v>0.29941988874008701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786</v>
      </c>
      <c r="T788">
        <v>0.53517587939698497</v>
      </c>
      <c r="U788">
        <v>0</v>
      </c>
      <c r="V788">
        <f t="shared" si="12"/>
        <v>5.3517587939698501</v>
      </c>
    </row>
    <row r="789" spans="1:22" x14ac:dyDescent="0.35">
      <c r="A789" s="1">
        <v>787</v>
      </c>
      <c r="B789">
        <v>48.222872034791664</v>
      </c>
      <c r="C789">
        <v>2.1953288227076588</v>
      </c>
      <c r="D789">
        <v>14.444203095743269</v>
      </c>
      <c r="E789">
        <v>11.856496777142089</v>
      </c>
      <c r="F789">
        <v>0.19487439513692861</v>
      </c>
      <c r="G789">
        <v>6.1192250174230978</v>
      </c>
      <c r="H789">
        <v>9.6772257430430901</v>
      </c>
      <c r="I789">
        <v>3.3607387011691161</v>
      </c>
      <c r="J789">
        <v>0.72238238212503358</v>
      </c>
      <c r="K789">
        <v>-4.9989426226480626E-3</v>
      </c>
      <c r="L789">
        <v>0.3474272002763481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787</v>
      </c>
      <c r="T789">
        <v>0.57537688442211055</v>
      </c>
      <c r="U789">
        <v>0</v>
      </c>
      <c r="V789">
        <f t="shared" si="12"/>
        <v>5.7537688442211055</v>
      </c>
    </row>
    <row r="790" spans="1:22" x14ac:dyDescent="0.35">
      <c r="A790" s="1">
        <v>788</v>
      </c>
      <c r="B790">
        <v>49.81532958240021</v>
      </c>
      <c r="C790">
        <v>2.4142230817382528</v>
      </c>
      <c r="D790">
        <v>14.33325460246386</v>
      </c>
      <c r="E790">
        <v>10.95605540389562</v>
      </c>
      <c r="F790">
        <v>0.1214178761973647</v>
      </c>
      <c r="G790">
        <v>6.1955812752959423</v>
      </c>
      <c r="H790">
        <v>10.653754281152059</v>
      </c>
      <c r="I790">
        <v>3.353482755016481</v>
      </c>
      <c r="J790">
        <v>0.4899678631976877</v>
      </c>
      <c r="K790">
        <v>1.1397548977379679E-2</v>
      </c>
      <c r="L790">
        <v>0.32359552590647289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788</v>
      </c>
      <c r="T790">
        <v>0.14321608040201009</v>
      </c>
      <c r="U790">
        <v>1</v>
      </c>
      <c r="V790">
        <f t="shared" si="12"/>
        <v>1.4321608040201008</v>
      </c>
    </row>
    <row r="791" spans="1:22" x14ac:dyDescent="0.35">
      <c r="A791" s="1">
        <v>789</v>
      </c>
      <c r="B791">
        <v>49.151649780586922</v>
      </c>
      <c r="C791">
        <v>2.3033270032883162</v>
      </c>
      <c r="D791">
        <v>14.283264651108951</v>
      </c>
      <c r="E791">
        <v>10.95391915742908</v>
      </c>
      <c r="F791">
        <v>0.1721396801096019</v>
      </c>
      <c r="G791">
        <v>6.3618163565793271</v>
      </c>
      <c r="H791">
        <v>9.9786711082488413</v>
      </c>
      <c r="I791">
        <v>2.7166129041607401</v>
      </c>
      <c r="J791">
        <v>0.74362299222557715</v>
      </c>
      <c r="K791">
        <v>3.6619118263514647E-2</v>
      </c>
      <c r="L791">
        <v>0.33451332167697578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789</v>
      </c>
      <c r="T791">
        <v>0.35427135678391958</v>
      </c>
      <c r="U791">
        <v>1</v>
      </c>
      <c r="V791">
        <f t="shared" si="12"/>
        <v>3.5427135678391957</v>
      </c>
    </row>
    <row r="792" spans="1:22" x14ac:dyDescent="0.35">
      <c r="A792" s="1">
        <v>790</v>
      </c>
      <c r="B792">
        <v>48.654468942503208</v>
      </c>
      <c r="C792">
        <v>2.2857217275689941</v>
      </c>
      <c r="D792">
        <v>14.36644309458956</v>
      </c>
      <c r="E792">
        <v>11.30526202584403</v>
      </c>
      <c r="F792">
        <v>0.36168982551134099</v>
      </c>
      <c r="G792">
        <v>6.4129749690626117</v>
      </c>
      <c r="H792">
        <v>10.65067056145671</v>
      </c>
      <c r="I792">
        <v>2.837751376095516</v>
      </c>
      <c r="J792">
        <v>0.6392978183507364</v>
      </c>
      <c r="K792">
        <v>6.1828781062721267E-3</v>
      </c>
      <c r="L792">
        <v>0.28914770776690041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790</v>
      </c>
      <c r="T792">
        <v>0.40452261306532672</v>
      </c>
      <c r="U792">
        <v>1</v>
      </c>
      <c r="V792">
        <f t="shared" si="12"/>
        <v>4.0452261306532673</v>
      </c>
    </row>
    <row r="793" spans="1:22" x14ac:dyDescent="0.35">
      <c r="A793" s="1">
        <v>791</v>
      </c>
      <c r="B793">
        <v>49.912036015314087</v>
      </c>
      <c r="C793">
        <v>2.3567533113876942</v>
      </c>
      <c r="D793">
        <v>14.79347507099977</v>
      </c>
      <c r="E793">
        <v>10.67651465947162</v>
      </c>
      <c r="F793">
        <v>0.21892958716811831</v>
      </c>
      <c r="G793">
        <v>6.0979426600824276</v>
      </c>
      <c r="H793">
        <v>10.9350920640296</v>
      </c>
      <c r="I793">
        <v>3.2528472266134592</v>
      </c>
      <c r="J793">
        <v>0.60533505949015842</v>
      </c>
      <c r="K793">
        <v>-4.1155708039099577E-2</v>
      </c>
      <c r="L793">
        <v>0.323266361103135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791</v>
      </c>
      <c r="T793">
        <v>0.27386934673366842</v>
      </c>
      <c r="U793">
        <v>1</v>
      </c>
      <c r="V793">
        <f t="shared" si="12"/>
        <v>2.7386934673366841</v>
      </c>
    </row>
    <row r="794" spans="1:22" x14ac:dyDescent="0.35">
      <c r="A794" s="1">
        <v>792</v>
      </c>
      <c r="B794">
        <v>50.289873786324158</v>
      </c>
      <c r="C794">
        <v>2.298211644943879</v>
      </c>
      <c r="D794">
        <v>14.752184113556201</v>
      </c>
      <c r="E794">
        <v>11.740937573270809</v>
      </c>
      <c r="F794">
        <v>0.24891712389823489</v>
      </c>
      <c r="G794">
        <v>6.3141573218530942</v>
      </c>
      <c r="H794">
        <v>10.454126804551789</v>
      </c>
      <c r="I794">
        <v>3.1664719486644262</v>
      </c>
      <c r="J794">
        <v>0.66613837625853034</v>
      </c>
      <c r="K794">
        <v>-8.2085781202466179E-2</v>
      </c>
      <c r="L794">
        <v>0.34606698591317969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792</v>
      </c>
      <c r="T794">
        <v>0.59547738693467345</v>
      </c>
      <c r="U794">
        <v>1</v>
      </c>
      <c r="V794">
        <f t="shared" si="12"/>
        <v>5.9547738693467345</v>
      </c>
    </row>
    <row r="795" spans="1:22" x14ac:dyDescent="0.35">
      <c r="A795" s="1">
        <v>793</v>
      </c>
      <c r="B795">
        <v>49.708270253783418</v>
      </c>
      <c r="C795">
        <v>2.267678775332254</v>
      </c>
      <c r="D795">
        <v>13.846416618232089</v>
      </c>
      <c r="E795">
        <v>11.35946269589021</v>
      </c>
      <c r="F795">
        <v>0.1878475218390768</v>
      </c>
      <c r="G795">
        <v>6.2924116524600677</v>
      </c>
      <c r="H795">
        <v>10.29726140910514</v>
      </c>
      <c r="I795">
        <v>3.3129056462005639</v>
      </c>
      <c r="J795">
        <v>0.57168528305070254</v>
      </c>
      <c r="K795">
        <v>3.6852290081884338E-3</v>
      </c>
      <c r="L795">
        <v>0.27236914132707812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793</v>
      </c>
      <c r="T795">
        <v>0.19346733668341709</v>
      </c>
      <c r="U795">
        <v>0</v>
      </c>
      <c r="V795">
        <f t="shared" si="12"/>
        <v>1.9346733668341709</v>
      </c>
    </row>
    <row r="796" spans="1:22" x14ac:dyDescent="0.35">
      <c r="A796" s="1">
        <v>794</v>
      </c>
      <c r="B796">
        <v>50.020351393658409</v>
      </c>
      <c r="C796">
        <v>2.337668077019909</v>
      </c>
      <c r="D796">
        <v>14.61652669764176</v>
      </c>
      <c r="E796">
        <v>9.8494094553692086</v>
      </c>
      <c r="F796">
        <v>0.1214514656524095</v>
      </c>
      <c r="G796">
        <v>6.5767296599999421</v>
      </c>
      <c r="H796">
        <v>10.43241906322528</v>
      </c>
      <c r="I796">
        <v>3.0765611718574402</v>
      </c>
      <c r="J796">
        <v>0.73921225082825281</v>
      </c>
      <c r="K796">
        <v>6.6610989770426968E-2</v>
      </c>
      <c r="L796">
        <v>0.36630041251373269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794</v>
      </c>
      <c r="T796">
        <v>0.13316582914572861</v>
      </c>
      <c r="U796">
        <v>1</v>
      </c>
      <c r="V796">
        <f t="shared" si="12"/>
        <v>1.3316582914572861</v>
      </c>
    </row>
    <row r="797" spans="1:22" x14ac:dyDescent="0.35">
      <c r="A797" s="1">
        <v>795</v>
      </c>
      <c r="B797">
        <v>49.328010950633697</v>
      </c>
      <c r="C797">
        <v>2.320388498626047</v>
      </c>
      <c r="D797">
        <v>14.706909604184959</v>
      </c>
      <c r="E797">
        <v>10.75366588935899</v>
      </c>
      <c r="F797">
        <v>0.30260186316802629</v>
      </c>
      <c r="G797">
        <v>6.1380093520334116</v>
      </c>
      <c r="H797">
        <v>10.561917275588311</v>
      </c>
      <c r="I797">
        <v>3.6166335296343131</v>
      </c>
      <c r="J797">
        <v>0.6191406969676011</v>
      </c>
      <c r="K797">
        <v>-2.7468611680828189E-2</v>
      </c>
      <c r="L797">
        <v>0.35724868927086378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795</v>
      </c>
      <c r="T797">
        <v>0.34422110552763818</v>
      </c>
      <c r="U797">
        <v>1</v>
      </c>
      <c r="V797">
        <f t="shared" si="12"/>
        <v>3.442211055276382</v>
      </c>
    </row>
    <row r="798" spans="1:22" x14ac:dyDescent="0.35">
      <c r="A798" s="1">
        <v>796</v>
      </c>
      <c r="B798">
        <v>49.635783769760202</v>
      </c>
      <c r="C798">
        <v>2.1917295612277292</v>
      </c>
      <c r="D798">
        <v>14.41618844710324</v>
      </c>
      <c r="E798">
        <v>11.0141443120894</v>
      </c>
      <c r="F798">
        <v>0.1180925975984267</v>
      </c>
      <c r="G798">
        <v>6.7825470736104618</v>
      </c>
      <c r="H798">
        <v>9.8646173931997474</v>
      </c>
      <c r="I798">
        <v>3.0026738042067578</v>
      </c>
      <c r="J798">
        <v>0.79268111794725904</v>
      </c>
      <c r="K798">
        <v>4.5699803408435671E-2</v>
      </c>
      <c r="L798">
        <v>0.3936867726056702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796</v>
      </c>
      <c r="T798">
        <v>0.4346733668341709</v>
      </c>
      <c r="U798">
        <v>0</v>
      </c>
      <c r="V798">
        <f t="shared" si="12"/>
        <v>4.3467336683417095</v>
      </c>
    </row>
    <row r="799" spans="1:22" x14ac:dyDescent="0.35">
      <c r="A799" s="1">
        <v>797</v>
      </c>
      <c r="B799">
        <v>50.517139676608799</v>
      </c>
      <c r="C799">
        <v>2.232365277911279</v>
      </c>
      <c r="D799">
        <v>13.87484617278213</v>
      </c>
      <c r="E799">
        <v>10.70159771404691</v>
      </c>
      <c r="F799">
        <v>0.1910014409431392</v>
      </c>
      <c r="G799">
        <v>6.1863649491032238</v>
      </c>
      <c r="H799">
        <v>10.79084320555013</v>
      </c>
      <c r="I799">
        <v>3.2303011286001939</v>
      </c>
      <c r="J799">
        <v>0.86179637908361495</v>
      </c>
      <c r="K799">
        <v>3.699669022274294E-3</v>
      </c>
      <c r="L799">
        <v>0.29469400230553738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797</v>
      </c>
      <c r="T799">
        <v>-2.7638190954773881E-2</v>
      </c>
      <c r="U799">
        <v>0</v>
      </c>
      <c r="V799">
        <f t="shared" si="12"/>
        <v>-0.27638190954773884</v>
      </c>
    </row>
    <row r="800" spans="1:22" x14ac:dyDescent="0.35">
      <c r="A800" s="1">
        <v>798</v>
      </c>
      <c r="B800">
        <v>49.514943908261543</v>
      </c>
      <c r="C800">
        <v>2.2725635919756191</v>
      </c>
      <c r="D800">
        <v>14.49211478329234</v>
      </c>
      <c r="E800">
        <v>9.9883157212582319</v>
      </c>
      <c r="F800">
        <v>0.20347024948509029</v>
      </c>
      <c r="G800">
        <v>6.5104256521230193</v>
      </c>
      <c r="H800">
        <v>10.549451097032261</v>
      </c>
      <c r="I800">
        <v>2.9551433249361292</v>
      </c>
      <c r="J800">
        <v>0.70156426721159137</v>
      </c>
      <c r="K800">
        <v>1.733359705535336E-2</v>
      </c>
      <c r="L800">
        <v>0.30388663890375017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798</v>
      </c>
      <c r="T800">
        <v>0.25376884422110563</v>
      </c>
      <c r="U800">
        <v>1</v>
      </c>
      <c r="V800">
        <f t="shared" si="12"/>
        <v>2.5376884422110564</v>
      </c>
    </row>
    <row r="801" spans="1:22" x14ac:dyDescent="0.35">
      <c r="A801" s="1">
        <v>799</v>
      </c>
      <c r="B801">
        <v>49.321945378913291</v>
      </c>
      <c r="C801">
        <v>2.3172683358465038</v>
      </c>
      <c r="D801">
        <v>14.58916590881606</v>
      </c>
      <c r="E801">
        <v>10.01407670859075</v>
      </c>
      <c r="F801">
        <v>0.2232785074875388</v>
      </c>
      <c r="G801">
        <v>6.5468789301831523</v>
      </c>
      <c r="H801">
        <v>10.64132818081379</v>
      </c>
      <c r="I801">
        <v>3.1647257237750761</v>
      </c>
      <c r="J801">
        <v>0.72862695803694011</v>
      </c>
      <c r="K801">
        <v>-0.1092287537102178</v>
      </c>
      <c r="L801">
        <v>0.36538859461599371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799</v>
      </c>
      <c r="T801">
        <v>0.59547738693467345</v>
      </c>
      <c r="U801">
        <v>0</v>
      </c>
      <c r="V801">
        <f t="shared" si="12"/>
        <v>5.9547738693467345</v>
      </c>
    </row>
    <row r="802" spans="1:22" x14ac:dyDescent="0.35">
      <c r="A802" s="1">
        <v>800</v>
      </c>
      <c r="B802">
        <v>49.541668562276961</v>
      </c>
      <c r="C802">
        <v>2.2088554753365011</v>
      </c>
      <c r="D802">
        <v>14.75451766151892</v>
      </c>
      <c r="E802">
        <v>11.08682155114969</v>
      </c>
      <c r="F802">
        <v>0.2204432472013865</v>
      </c>
      <c r="G802">
        <v>6.6217034100062273</v>
      </c>
      <c r="H802">
        <v>11.084916579602741</v>
      </c>
      <c r="I802">
        <v>2.7369340525725838</v>
      </c>
      <c r="J802">
        <v>0.59239608634408492</v>
      </c>
      <c r="K802">
        <v>4.5898386850235862E-3</v>
      </c>
      <c r="L802">
        <v>0.28410271660762992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800</v>
      </c>
      <c r="T802">
        <v>0.37437185929648242</v>
      </c>
      <c r="U802">
        <v>1</v>
      </c>
      <c r="V802">
        <f t="shared" si="12"/>
        <v>3.7437185929648242</v>
      </c>
    </row>
    <row r="803" spans="1:22" x14ac:dyDescent="0.35">
      <c r="A803" s="1">
        <v>801</v>
      </c>
      <c r="B803">
        <v>49.471890553603487</v>
      </c>
      <c r="C803">
        <v>2.35247221221625</v>
      </c>
      <c r="D803">
        <v>14.4030675276293</v>
      </c>
      <c r="E803">
        <v>10.93332519767541</v>
      </c>
      <c r="F803">
        <v>3.5164397100529932E-2</v>
      </c>
      <c r="G803">
        <v>6.180374390415869</v>
      </c>
      <c r="H803">
        <v>10.513869721753879</v>
      </c>
      <c r="I803">
        <v>3.4824202340147359</v>
      </c>
      <c r="J803">
        <v>0.59946285094116003</v>
      </c>
      <c r="K803">
        <v>2.1350131339169898E-2</v>
      </c>
      <c r="L803">
        <v>0.36724148056404587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801</v>
      </c>
      <c r="T803">
        <v>0.16331658291457279</v>
      </c>
      <c r="U803">
        <v>1</v>
      </c>
      <c r="V803">
        <f t="shared" si="12"/>
        <v>1.6331658291457281</v>
      </c>
    </row>
    <row r="804" spans="1:22" x14ac:dyDescent="0.35">
      <c r="A804" s="1">
        <v>802</v>
      </c>
      <c r="B804">
        <v>48.99769939061413</v>
      </c>
      <c r="C804">
        <v>2.129166043271645</v>
      </c>
      <c r="D804">
        <v>14.38200321565316</v>
      </c>
      <c r="E804">
        <v>11.26182050962689</v>
      </c>
      <c r="F804">
        <v>9.0493521233967034E-2</v>
      </c>
      <c r="G804">
        <v>6.2876491634331302</v>
      </c>
      <c r="H804">
        <v>11.155607440299701</v>
      </c>
      <c r="I804">
        <v>2.9238766030163679</v>
      </c>
      <c r="J804">
        <v>0.41848614130376027</v>
      </c>
      <c r="K804">
        <v>1.8164941040350359E-2</v>
      </c>
      <c r="L804">
        <v>0.32717138876673962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802</v>
      </c>
      <c r="T804">
        <v>0.18341708542713561</v>
      </c>
      <c r="U804">
        <v>1</v>
      </c>
      <c r="V804">
        <f t="shared" si="12"/>
        <v>1.8341708542713562</v>
      </c>
    </row>
    <row r="805" spans="1:22" x14ac:dyDescent="0.35">
      <c r="A805" s="1">
        <v>803</v>
      </c>
      <c r="B805">
        <v>49.426778939562737</v>
      </c>
      <c r="C805">
        <v>2.37136161853156</v>
      </c>
      <c r="D805">
        <v>14.67082827835525</v>
      </c>
      <c r="E805">
        <v>11.812326222157999</v>
      </c>
      <c r="F805">
        <v>0.13757943845408799</v>
      </c>
      <c r="G805">
        <v>6.5490460844280891</v>
      </c>
      <c r="H805">
        <v>10.42831548695586</v>
      </c>
      <c r="I805">
        <v>3.1222230659161099</v>
      </c>
      <c r="J805">
        <v>0.65525590721010352</v>
      </c>
      <c r="K805">
        <v>6.8491649724239323E-2</v>
      </c>
      <c r="L805">
        <v>0.32744597060589697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803</v>
      </c>
      <c r="T805">
        <v>0.33417085427135679</v>
      </c>
      <c r="U805">
        <v>0</v>
      </c>
      <c r="V805">
        <f t="shared" si="12"/>
        <v>3.341708542713568</v>
      </c>
    </row>
    <row r="806" spans="1:22" x14ac:dyDescent="0.35">
      <c r="A806" s="1">
        <v>804</v>
      </c>
      <c r="B806">
        <v>50.159150111998777</v>
      </c>
      <c r="C806">
        <v>2.250286018062281</v>
      </c>
      <c r="D806">
        <v>14.207158495862799</v>
      </c>
      <c r="E806">
        <v>10.84409336698215</v>
      </c>
      <c r="F806">
        <v>6.1958182723397003E-2</v>
      </c>
      <c r="G806">
        <v>6.4760615581061636</v>
      </c>
      <c r="H806">
        <v>9.9477704716449509</v>
      </c>
      <c r="I806">
        <v>3.2377013470647209</v>
      </c>
      <c r="J806">
        <v>0.6717260796752702</v>
      </c>
      <c r="K806">
        <v>-1.8716367763784589E-2</v>
      </c>
      <c r="L806">
        <v>0.29698712313928449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804</v>
      </c>
      <c r="T806">
        <v>0.37437185929648242</v>
      </c>
      <c r="U806">
        <v>0</v>
      </c>
      <c r="V806">
        <f t="shared" si="12"/>
        <v>3.7437185929648242</v>
      </c>
    </row>
    <row r="807" spans="1:22" x14ac:dyDescent="0.35">
      <c r="A807" s="1">
        <v>805</v>
      </c>
      <c r="B807">
        <v>48.578696457110091</v>
      </c>
      <c r="C807">
        <v>2.225530398825375</v>
      </c>
      <c r="D807">
        <v>14.49960527863308</v>
      </c>
      <c r="E807">
        <v>11.047168316652369</v>
      </c>
      <c r="F807">
        <v>0.17425091463139281</v>
      </c>
      <c r="G807">
        <v>6.3423221707897106</v>
      </c>
      <c r="H807">
        <v>10.04941817852384</v>
      </c>
      <c r="I807">
        <v>3.214502190624942</v>
      </c>
      <c r="J807">
        <v>0.47746705923650867</v>
      </c>
      <c r="K807">
        <v>2.3548451382734699E-3</v>
      </c>
      <c r="L807">
        <v>0.33071258679397281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805</v>
      </c>
      <c r="T807">
        <v>0.48492462311557788</v>
      </c>
      <c r="U807">
        <v>1</v>
      </c>
      <c r="V807">
        <f t="shared" si="12"/>
        <v>4.8492462311557789</v>
      </c>
    </row>
    <row r="808" spans="1:22" x14ac:dyDescent="0.35">
      <c r="A808" s="1">
        <v>806</v>
      </c>
      <c r="B808">
        <v>49.067607429819347</v>
      </c>
      <c r="C808">
        <v>2.4179982760715029</v>
      </c>
      <c r="D808">
        <v>14.424583137008909</v>
      </c>
      <c r="E808">
        <v>11.24236264489088</v>
      </c>
      <c r="F808">
        <v>6.7881185916176506E-2</v>
      </c>
      <c r="G808">
        <v>5.9106739711582366</v>
      </c>
      <c r="H808">
        <v>10.208753166433249</v>
      </c>
      <c r="I808">
        <v>3.263020091443233</v>
      </c>
      <c r="J808">
        <v>0.68791757087214522</v>
      </c>
      <c r="K808">
        <v>-3.625795143406671E-2</v>
      </c>
      <c r="L808">
        <v>0.34962566846760201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806</v>
      </c>
      <c r="T808">
        <v>0.37437185929648242</v>
      </c>
      <c r="U808">
        <v>1</v>
      </c>
      <c r="V808">
        <f t="shared" si="12"/>
        <v>3.7437185929648242</v>
      </c>
    </row>
    <row r="809" spans="1:22" x14ac:dyDescent="0.35">
      <c r="A809" s="1">
        <v>807</v>
      </c>
      <c r="B809">
        <v>50.001725449770397</v>
      </c>
      <c r="C809">
        <v>2.2355753378457202</v>
      </c>
      <c r="D809">
        <v>14.430284489187519</v>
      </c>
      <c r="E809">
        <v>10.505937413655889</v>
      </c>
      <c r="F809">
        <v>0.1897064449959856</v>
      </c>
      <c r="G809">
        <v>6.609917752027429</v>
      </c>
      <c r="H809">
        <v>10.03917810714599</v>
      </c>
      <c r="I809">
        <v>2.930030877162678</v>
      </c>
      <c r="J809">
        <v>0.65757958036108066</v>
      </c>
      <c r="K809">
        <v>5.2314452067534843E-2</v>
      </c>
      <c r="L809">
        <v>0.34427945665101872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807</v>
      </c>
      <c r="T809">
        <v>0.29396984924623121</v>
      </c>
      <c r="U809">
        <v>0</v>
      </c>
      <c r="V809">
        <f t="shared" si="12"/>
        <v>2.9396984924623122</v>
      </c>
    </row>
    <row r="810" spans="1:22" x14ac:dyDescent="0.35">
      <c r="A810" s="1">
        <v>808</v>
      </c>
      <c r="B810">
        <v>50.846971224434249</v>
      </c>
      <c r="C810">
        <v>2.311976748829994</v>
      </c>
      <c r="D810">
        <v>14.81087933528304</v>
      </c>
      <c r="E810">
        <v>10.71274349384475</v>
      </c>
      <c r="F810">
        <v>3.9555901408601926E-3</v>
      </c>
      <c r="G810">
        <v>6.5251587750174966</v>
      </c>
      <c r="H810">
        <v>9.6785612647039798</v>
      </c>
      <c r="I810">
        <v>2.7597028255527558</v>
      </c>
      <c r="J810">
        <v>0.69298504662675064</v>
      </c>
      <c r="K810">
        <v>6.1171990694504727E-2</v>
      </c>
      <c r="L810">
        <v>0.32994167980277839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808</v>
      </c>
      <c r="T810">
        <v>0.35427135678391958</v>
      </c>
      <c r="U810">
        <v>1</v>
      </c>
      <c r="V810">
        <f t="shared" si="12"/>
        <v>3.5427135678391957</v>
      </c>
    </row>
    <row r="811" spans="1:22" x14ac:dyDescent="0.35">
      <c r="A811" s="1">
        <v>809</v>
      </c>
      <c r="B811">
        <v>51.077726552159248</v>
      </c>
      <c r="C811">
        <v>2.1081949097855981</v>
      </c>
      <c r="D811">
        <v>14.248257014637121</v>
      </c>
      <c r="E811">
        <v>10.5706606985107</v>
      </c>
      <c r="F811">
        <v>0.13648763152963639</v>
      </c>
      <c r="G811">
        <v>6.1809568891560458</v>
      </c>
      <c r="H811">
        <v>10.1239066800056</v>
      </c>
      <c r="I811">
        <v>2.9742631833401378</v>
      </c>
      <c r="J811">
        <v>0.74501514301205107</v>
      </c>
      <c r="K811">
        <v>-5.3730181794838613E-2</v>
      </c>
      <c r="L811">
        <v>0.30551842879958457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809</v>
      </c>
      <c r="T811">
        <v>0.31407035175879389</v>
      </c>
      <c r="U811">
        <v>1</v>
      </c>
      <c r="V811">
        <f t="shared" si="12"/>
        <v>3.140703517587939</v>
      </c>
    </row>
    <row r="812" spans="1:22" x14ac:dyDescent="0.35">
      <c r="A812" s="1">
        <v>810</v>
      </c>
      <c r="B812">
        <v>48.809025425135196</v>
      </c>
      <c r="C812">
        <v>2.1738928287561481</v>
      </c>
      <c r="D812">
        <v>14.416534200984991</v>
      </c>
      <c r="E812">
        <v>10.643261939292749</v>
      </c>
      <c r="F812">
        <v>3.3579784524312872E-2</v>
      </c>
      <c r="G812">
        <v>6.2753948640735908</v>
      </c>
      <c r="H812">
        <v>11.147010956916571</v>
      </c>
      <c r="I812">
        <v>2.9017337971256709</v>
      </c>
      <c r="J812">
        <v>0.72872557326758214</v>
      </c>
      <c r="K812">
        <v>6.5397940311099061E-3</v>
      </c>
      <c r="L812">
        <v>0.35489912400215129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810</v>
      </c>
      <c r="T812">
        <v>0.1733668341708543</v>
      </c>
      <c r="U812">
        <v>1</v>
      </c>
      <c r="V812">
        <f t="shared" si="12"/>
        <v>1.733668341708543</v>
      </c>
    </row>
    <row r="813" spans="1:22" x14ac:dyDescent="0.35">
      <c r="A813" s="1">
        <v>811</v>
      </c>
      <c r="B813">
        <v>49.991332026224008</v>
      </c>
      <c r="C813">
        <v>2.380530042568338</v>
      </c>
      <c r="D813">
        <v>14.421556400438689</v>
      </c>
      <c r="E813">
        <v>10.039192305062169</v>
      </c>
      <c r="F813">
        <v>0.2075993776762661</v>
      </c>
      <c r="G813">
        <v>6.0659976870648116</v>
      </c>
      <c r="H813">
        <v>10.46833574307033</v>
      </c>
      <c r="I813">
        <v>2.801288422283152</v>
      </c>
      <c r="J813">
        <v>0.47494442564544043</v>
      </c>
      <c r="K813">
        <v>-7.0919243343191385E-2</v>
      </c>
      <c r="L813">
        <v>0.25984197665237518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811</v>
      </c>
      <c r="T813">
        <v>0.34422110552763818</v>
      </c>
      <c r="U813">
        <v>0</v>
      </c>
      <c r="V813">
        <f t="shared" si="12"/>
        <v>3.442211055276382</v>
      </c>
    </row>
    <row r="814" spans="1:22" x14ac:dyDescent="0.35">
      <c r="A814" s="1">
        <v>812</v>
      </c>
      <c r="B814">
        <v>50.937870581431369</v>
      </c>
      <c r="C814">
        <v>2.2203756901457319</v>
      </c>
      <c r="D814">
        <v>14.599111966899111</v>
      </c>
      <c r="E814">
        <v>11.051025621393279</v>
      </c>
      <c r="F814">
        <v>0.19844400497948561</v>
      </c>
      <c r="G814">
        <v>6.6489371953890677</v>
      </c>
      <c r="H814">
        <v>10.55909621695524</v>
      </c>
      <c r="I814">
        <v>2.8383242522270211</v>
      </c>
      <c r="J814">
        <v>0.51980711709271299</v>
      </c>
      <c r="K814">
        <v>2.995498272661404E-3</v>
      </c>
      <c r="L814">
        <v>0.35427252765853179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812</v>
      </c>
      <c r="T814">
        <v>0.35427135678391958</v>
      </c>
      <c r="U814">
        <v>1</v>
      </c>
      <c r="V814">
        <f t="shared" si="12"/>
        <v>3.5427135678391957</v>
      </c>
    </row>
    <row r="815" spans="1:22" x14ac:dyDescent="0.35">
      <c r="A815" s="1">
        <v>813</v>
      </c>
      <c r="B815">
        <v>48.437439070551868</v>
      </c>
      <c r="C815">
        <v>2.324996408308976</v>
      </c>
      <c r="D815">
        <v>14.316099786454901</v>
      </c>
      <c r="E815">
        <v>10.654197827776279</v>
      </c>
      <c r="F815">
        <v>0.216158199353747</v>
      </c>
      <c r="G815">
        <v>6.3823101711147823</v>
      </c>
      <c r="H815">
        <v>10.18657420659072</v>
      </c>
      <c r="I815">
        <v>3.099741519983104</v>
      </c>
      <c r="J815">
        <v>0.41374436722442809</v>
      </c>
      <c r="K815">
        <v>-3.0441038750757061E-2</v>
      </c>
      <c r="L815">
        <v>0.34570699928118043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813</v>
      </c>
      <c r="T815">
        <v>0.50502512562814061</v>
      </c>
      <c r="U815">
        <v>1</v>
      </c>
      <c r="V815">
        <f t="shared" si="12"/>
        <v>5.0502512562814061</v>
      </c>
    </row>
    <row r="816" spans="1:22" x14ac:dyDescent="0.35">
      <c r="A816" s="1">
        <v>814</v>
      </c>
      <c r="B816">
        <v>48.297612903465307</v>
      </c>
      <c r="C816">
        <v>2.3231163751963151</v>
      </c>
      <c r="D816">
        <v>14.16514467960811</v>
      </c>
      <c r="E816">
        <v>10.538542713675801</v>
      </c>
      <c r="F816">
        <v>9.8843912862847105E-3</v>
      </c>
      <c r="G816">
        <v>6.0422117498821306</v>
      </c>
      <c r="H816">
        <v>10.45176140801316</v>
      </c>
      <c r="I816">
        <v>3.112919462283247</v>
      </c>
      <c r="J816">
        <v>0.58048085315845876</v>
      </c>
      <c r="K816">
        <v>-2.1563727805487869E-2</v>
      </c>
      <c r="L816">
        <v>0.28745188730648469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814</v>
      </c>
      <c r="T816">
        <v>0.26381909547738691</v>
      </c>
      <c r="U816">
        <v>1</v>
      </c>
      <c r="V816">
        <f t="shared" si="12"/>
        <v>2.6381909547738691</v>
      </c>
    </row>
    <row r="817" spans="1:22" x14ac:dyDescent="0.35">
      <c r="A817" s="1">
        <v>815</v>
      </c>
      <c r="B817">
        <v>50.518130183801077</v>
      </c>
      <c r="C817">
        <v>2.337665869065416</v>
      </c>
      <c r="D817">
        <v>14.420307625309009</v>
      </c>
      <c r="E817">
        <v>10.80191698059806</v>
      </c>
      <c r="F817">
        <v>0.2472500400196434</v>
      </c>
      <c r="G817">
        <v>6.4312629661537706</v>
      </c>
      <c r="H817">
        <v>10.78033270846414</v>
      </c>
      <c r="I817">
        <v>3.1704563047413972</v>
      </c>
      <c r="J817">
        <v>0.62678290952550109</v>
      </c>
      <c r="K817">
        <v>7.0996124495133567E-2</v>
      </c>
      <c r="L817">
        <v>0.32869820824596041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815</v>
      </c>
      <c r="T817">
        <v>2.2613065326633212E-2</v>
      </c>
      <c r="U817">
        <v>1</v>
      </c>
      <c r="V817">
        <f t="shared" si="12"/>
        <v>0.22613065326633211</v>
      </c>
    </row>
    <row r="818" spans="1:22" x14ac:dyDescent="0.35">
      <c r="A818" s="1">
        <v>816</v>
      </c>
      <c r="B818">
        <v>48.918257765939579</v>
      </c>
      <c r="C818">
        <v>2.1172203254314179</v>
      </c>
      <c r="D818">
        <v>14.22508472322369</v>
      </c>
      <c r="E818">
        <v>11.12873803244748</v>
      </c>
      <c r="F818">
        <v>0.20007286167233729</v>
      </c>
      <c r="G818">
        <v>6.2881541544606749</v>
      </c>
      <c r="H818">
        <v>10.07916779605193</v>
      </c>
      <c r="I818">
        <v>3.3234395088276911</v>
      </c>
      <c r="J818">
        <v>0.65606771393300012</v>
      </c>
      <c r="K818">
        <v>-6.0375894206211568E-2</v>
      </c>
      <c r="L818">
        <v>0.34368240652808829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816</v>
      </c>
      <c r="T818">
        <v>0.53517587939698497</v>
      </c>
      <c r="U818">
        <v>0</v>
      </c>
      <c r="V818">
        <f t="shared" si="12"/>
        <v>5.3517587939698501</v>
      </c>
    </row>
    <row r="819" spans="1:22" x14ac:dyDescent="0.35">
      <c r="A819" s="1">
        <v>817</v>
      </c>
      <c r="B819">
        <v>47.981751439632788</v>
      </c>
      <c r="C819">
        <v>2.210690223449733</v>
      </c>
      <c r="D819">
        <v>14.646820734960301</v>
      </c>
      <c r="E819">
        <v>10.800934016230171</v>
      </c>
      <c r="F819">
        <v>0.25357920467001138</v>
      </c>
      <c r="G819">
        <v>6.3292382259826336</v>
      </c>
      <c r="H819">
        <v>10.25703184278527</v>
      </c>
      <c r="I819">
        <v>3.1670537405815962</v>
      </c>
      <c r="J819">
        <v>0.65188167286625598</v>
      </c>
      <c r="K819">
        <v>1.9037269491169101E-2</v>
      </c>
      <c r="L819">
        <v>0.37913295178828732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817</v>
      </c>
      <c r="T819">
        <v>0.46482412060301498</v>
      </c>
      <c r="U819">
        <v>1</v>
      </c>
      <c r="V819">
        <f t="shared" si="12"/>
        <v>4.6482412060301499</v>
      </c>
    </row>
    <row r="820" spans="1:22" x14ac:dyDescent="0.35">
      <c r="A820" s="1">
        <v>818</v>
      </c>
      <c r="B820">
        <v>48.461866719322472</v>
      </c>
      <c r="C820">
        <v>2.4273180625211608</v>
      </c>
      <c r="D820">
        <v>14.56543010614039</v>
      </c>
      <c r="E820">
        <v>10.905145349604741</v>
      </c>
      <c r="F820">
        <v>0.1875268610823119</v>
      </c>
      <c r="G820">
        <v>6.5864217343770468</v>
      </c>
      <c r="H820">
        <v>10.612198303614949</v>
      </c>
      <c r="I820">
        <v>3.0501437918910712</v>
      </c>
      <c r="J820">
        <v>0.7683815737035713</v>
      </c>
      <c r="K820">
        <v>-8.7997791889858137E-2</v>
      </c>
      <c r="L820">
        <v>0.34882432835895189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818</v>
      </c>
      <c r="T820">
        <v>0.69597989949748751</v>
      </c>
      <c r="U820">
        <v>0</v>
      </c>
      <c r="V820">
        <f t="shared" si="12"/>
        <v>6.9597989949748751</v>
      </c>
    </row>
    <row r="821" spans="1:22" x14ac:dyDescent="0.35">
      <c r="A821" s="1">
        <v>819</v>
      </c>
      <c r="B821">
        <v>49.593498423293561</v>
      </c>
      <c r="C821">
        <v>2.2362653465533628</v>
      </c>
      <c r="D821">
        <v>14.57414415226212</v>
      </c>
      <c r="E821">
        <v>10.69888489390614</v>
      </c>
      <c r="F821">
        <v>0.18268629897060301</v>
      </c>
      <c r="G821">
        <v>6.4715434137591927</v>
      </c>
      <c r="H821">
        <v>11.635595494023971</v>
      </c>
      <c r="I821">
        <v>3.1928672448541731</v>
      </c>
      <c r="J821">
        <v>0.77623801523928537</v>
      </c>
      <c r="K821">
        <v>-2.524100420799115E-2</v>
      </c>
      <c r="L821">
        <v>0.31593806362416432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819</v>
      </c>
      <c r="T821">
        <v>0.19346733668341709</v>
      </c>
      <c r="U821">
        <v>1</v>
      </c>
      <c r="V821">
        <f t="shared" si="12"/>
        <v>1.9346733668341709</v>
      </c>
    </row>
    <row r="822" spans="1:22" x14ac:dyDescent="0.35">
      <c r="A822" s="1">
        <v>820</v>
      </c>
      <c r="B822">
        <v>50.069709070386473</v>
      </c>
      <c r="C822">
        <v>2.1342444909840408</v>
      </c>
      <c r="D822">
        <v>14.46620012797173</v>
      </c>
      <c r="E822">
        <v>11.63273954143243</v>
      </c>
      <c r="F822">
        <v>0.18848001566167211</v>
      </c>
      <c r="G822">
        <v>5.9678537169063777</v>
      </c>
      <c r="H822">
        <v>10.02271744756038</v>
      </c>
      <c r="I822">
        <v>3.0350173209992448</v>
      </c>
      <c r="J822">
        <v>0.71926457886686079</v>
      </c>
      <c r="K822">
        <v>-2.889996105997842E-2</v>
      </c>
      <c r="L822">
        <v>0.27788809004935527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820</v>
      </c>
      <c r="T822">
        <v>0.39447236180904521</v>
      </c>
      <c r="U822">
        <v>1</v>
      </c>
      <c r="V822">
        <f t="shared" si="12"/>
        <v>3.9447236180904524</v>
      </c>
    </row>
    <row r="823" spans="1:22" x14ac:dyDescent="0.35">
      <c r="A823" s="1">
        <v>821</v>
      </c>
      <c r="B823">
        <v>49.825060618736877</v>
      </c>
      <c r="C823">
        <v>2.3552705359411248</v>
      </c>
      <c r="D823">
        <v>14.20586173928565</v>
      </c>
      <c r="E823">
        <v>11.693024806996959</v>
      </c>
      <c r="F823">
        <v>3.1156338845401779E-2</v>
      </c>
      <c r="G823">
        <v>6.1385141462726374</v>
      </c>
      <c r="H823">
        <v>9.9415935358106644</v>
      </c>
      <c r="I823">
        <v>3.3519242816793491</v>
      </c>
      <c r="J823">
        <v>0.60051881390461581</v>
      </c>
      <c r="K823">
        <v>-7.6860443947516205E-2</v>
      </c>
      <c r="L823">
        <v>0.34552735278781638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821</v>
      </c>
      <c r="T823">
        <v>0.51507537688442206</v>
      </c>
      <c r="U823">
        <v>0</v>
      </c>
      <c r="V823">
        <f t="shared" si="12"/>
        <v>5.1507537688442202</v>
      </c>
    </row>
    <row r="824" spans="1:22" x14ac:dyDescent="0.35">
      <c r="A824" s="1">
        <v>822</v>
      </c>
      <c r="B824">
        <v>49.250777559196337</v>
      </c>
      <c r="C824">
        <v>2.182634465541887</v>
      </c>
      <c r="D824">
        <v>14.50755379868386</v>
      </c>
      <c r="E824">
        <v>11.294975676986841</v>
      </c>
      <c r="F824">
        <v>0.24921923317105671</v>
      </c>
      <c r="G824">
        <v>6.374010853606106</v>
      </c>
      <c r="H824">
        <v>9.9840138955076423</v>
      </c>
      <c r="I824">
        <v>3.0859861921608038</v>
      </c>
      <c r="J824">
        <v>0.63199687492950107</v>
      </c>
      <c r="K824">
        <v>3.8414953210659637E-2</v>
      </c>
      <c r="L824">
        <v>0.33301575794592142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822</v>
      </c>
      <c r="T824">
        <v>0.39447236180904521</v>
      </c>
      <c r="U824">
        <v>1</v>
      </c>
      <c r="V824">
        <f t="shared" si="12"/>
        <v>3.9447236180904524</v>
      </c>
    </row>
    <row r="825" spans="1:22" x14ac:dyDescent="0.35">
      <c r="A825" s="1">
        <v>823</v>
      </c>
      <c r="B825">
        <v>49.678680805355206</v>
      </c>
      <c r="C825">
        <v>2.4753066269273249</v>
      </c>
      <c r="D825">
        <v>15.153009980666161</v>
      </c>
      <c r="E825">
        <v>10.891129309295341</v>
      </c>
      <c r="F825">
        <v>0.14712956935176921</v>
      </c>
      <c r="G825">
        <v>6.3087933671402956</v>
      </c>
      <c r="H825">
        <v>9.9463837461519571</v>
      </c>
      <c r="I825">
        <v>3.1415738332512091</v>
      </c>
      <c r="J825">
        <v>0.6890426473177671</v>
      </c>
      <c r="K825">
        <v>-5.2378395707970593E-2</v>
      </c>
      <c r="L825">
        <v>0.35385490220160742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823</v>
      </c>
      <c r="T825">
        <v>0.67587939698492461</v>
      </c>
      <c r="U825">
        <v>1</v>
      </c>
      <c r="V825">
        <f t="shared" si="12"/>
        <v>6.7587939698492461</v>
      </c>
    </row>
    <row r="826" spans="1:22" x14ac:dyDescent="0.35">
      <c r="A826" s="1">
        <v>824</v>
      </c>
      <c r="B826">
        <v>49.695451307159409</v>
      </c>
      <c r="C826">
        <v>2.317916113656362</v>
      </c>
      <c r="D826">
        <v>14.87833606075759</v>
      </c>
      <c r="E826">
        <v>11.33581238370205</v>
      </c>
      <c r="F826">
        <v>0.22518670364247359</v>
      </c>
      <c r="G826">
        <v>6.2926474465100846</v>
      </c>
      <c r="H826">
        <v>9.2201855682885618</v>
      </c>
      <c r="I826">
        <v>2.9818986117695441</v>
      </c>
      <c r="J826">
        <v>0.75298320868317348</v>
      </c>
      <c r="K826">
        <v>-1.532439560160841E-2</v>
      </c>
      <c r="L826">
        <v>0.38311139548746559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824</v>
      </c>
      <c r="T826">
        <v>0.71608040201005019</v>
      </c>
      <c r="U826">
        <v>1</v>
      </c>
      <c r="V826">
        <f t="shared" si="12"/>
        <v>7.1608040201005014</v>
      </c>
    </row>
    <row r="827" spans="1:22" x14ac:dyDescent="0.35">
      <c r="A827" s="1">
        <v>825</v>
      </c>
      <c r="B827">
        <v>49.842328924231737</v>
      </c>
      <c r="C827">
        <v>2.245325931632463</v>
      </c>
      <c r="D827">
        <v>13.992477974304951</v>
      </c>
      <c r="E827">
        <v>10.94644383332334</v>
      </c>
      <c r="F827">
        <v>0.19457639328299789</v>
      </c>
      <c r="G827">
        <v>6.6423911965941356</v>
      </c>
      <c r="H827">
        <v>10.786647810832831</v>
      </c>
      <c r="I827">
        <v>2.9206974195051338</v>
      </c>
      <c r="J827">
        <v>0.56368889381745269</v>
      </c>
      <c r="K827">
        <v>-1.533760709752671E-3</v>
      </c>
      <c r="L827">
        <v>0.3329278088117722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825</v>
      </c>
      <c r="T827">
        <v>0.24371859296482409</v>
      </c>
      <c r="U827">
        <v>0</v>
      </c>
      <c r="V827">
        <f t="shared" si="12"/>
        <v>2.437185929648241</v>
      </c>
    </row>
    <row r="828" spans="1:22" x14ac:dyDescent="0.35">
      <c r="A828" s="1">
        <v>826</v>
      </c>
      <c r="B828">
        <v>49.7499057074577</v>
      </c>
      <c r="C828">
        <v>2.3809517943943779</v>
      </c>
      <c r="D828">
        <v>14.822810143538151</v>
      </c>
      <c r="E828">
        <v>10.75741489629994</v>
      </c>
      <c r="F828">
        <v>0.1100723272065801</v>
      </c>
      <c r="G828">
        <v>6.3066968979031266</v>
      </c>
      <c r="H828">
        <v>10.90881734810427</v>
      </c>
      <c r="I828">
        <v>3.2780285875351569</v>
      </c>
      <c r="J828">
        <v>0.78810295699445776</v>
      </c>
      <c r="K828">
        <v>-6.510616303180386E-2</v>
      </c>
      <c r="L828">
        <v>0.39210318617968343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826</v>
      </c>
      <c r="T828">
        <v>0.42462311557788951</v>
      </c>
      <c r="U828">
        <v>1</v>
      </c>
      <c r="V828">
        <f t="shared" si="12"/>
        <v>4.2462311557788954</v>
      </c>
    </row>
    <row r="829" spans="1:22" x14ac:dyDescent="0.35">
      <c r="A829" s="1">
        <v>827</v>
      </c>
      <c r="B829">
        <v>48.917293986206033</v>
      </c>
      <c r="C829">
        <v>2.3227566384606768</v>
      </c>
      <c r="D829">
        <v>14.21744738601288</v>
      </c>
      <c r="E829">
        <v>11.50258218240921</v>
      </c>
      <c r="F829">
        <v>0.18588002073124749</v>
      </c>
      <c r="G829">
        <v>6.4405380209353948</v>
      </c>
      <c r="H829">
        <v>10.35511146312561</v>
      </c>
      <c r="I829">
        <v>2.934098267087804</v>
      </c>
      <c r="J829">
        <v>0.54707475992970489</v>
      </c>
      <c r="K829">
        <v>-7.0556723881245939E-2</v>
      </c>
      <c r="L829">
        <v>0.31908980768730999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827</v>
      </c>
      <c r="T829">
        <v>0.6055276381909549</v>
      </c>
      <c r="U829">
        <v>0</v>
      </c>
      <c r="V829">
        <f t="shared" si="12"/>
        <v>6.0552763819095485</v>
      </c>
    </row>
    <row r="830" spans="1:22" x14ac:dyDescent="0.35">
      <c r="A830" s="1">
        <v>828</v>
      </c>
      <c r="B830">
        <v>49.22931264160087</v>
      </c>
      <c r="C830">
        <v>2.32416590224708</v>
      </c>
      <c r="D830">
        <v>14.856645472153319</v>
      </c>
      <c r="E830">
        <v>10.42641902953889</v>
      </c>
      <c r="F830">
        <v>0.21119855042514629</v>
      </c>
      <c r="G830">
        <v>6.5452935269430723</v>
      </c>
      <c r="H830">
        <v>10.75499132969901</v>
      </c>
      <c r="I830">
        <v>3.116703745452869</v>
      </c>
      <c r="J830">
        <v>0.92516704886908996</v>
      </c>
      <c r="K830">
        <v>-4.5059367131403918E-2</v>
      </c>
      <c r="L830">
        <v>0.36385870040751161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828</v>
      </c>
      <c r="T830">
        <v>0.50502512562814061</v>
      </c>
      <c r="U830">
        <v>0</v>
      </c>
      <c r="V830">
        <f t="shared" si="12"/>
        <v>5.0502512562814061</v>
      </c>
    </row>
    <row r="831" spans="1:22" x14ac:dyDescent="0.35">
      <c r="A831" s="1">
        <v>829</v>
      </c>
      <c r="B831">
        <v>50.384562885501843</v>
      </c>
      <c r="C831">
        <v>2.299307890301308</v>
      </c>
      <c r="D831">
        <v>14.71570140385605</v>
      </c>
      <c r="E831">
        <v>11.48130009251812</v>
      </c>
      <c r="F831">
        <v>0.31810433117869569</v>
      </c>
      <c r="G831">
        <v>6.2480798996631437</v>
      </c>
      <c r="H831">
        <v>10.22856762505269</v>
      </c>
      <c r="I831">
        <v>3.333312263634602</v>
      </c>
      <c r="J831">
        <v>0.48292403159647063</v>
      </c>
      <c r="K831">
        <v>1.5734709940254998E-2</v>
      </c>
      <c r="L831">
        <v>0.324414679070265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829</v>
      </c>
      <c r="T831">
        <v>0.33417085427135679</v>
      </c>
      <c r="U831">
        <v>1</v>
      </c>
      <c r="V831">
        <f t="shared" si="12"/>
        <v>3.341708542713568</v>
      </c>
    </row>
    <row r="832" spans="1:22" x14ac:dyDescent="0.35">
      <c r="A832" s="1">
        <v>830</v>
      </c>
      <c r="B832">
        <v>47.532822427263667</v>
      </c>
      <c r="C832">
        <v>2.3398121308129589</v>
      </c>
      <c r="D832">
        <v>14.419647579323501</v>
      </c>
      <c r="E832">
        <v>11.32449918781351</v>
      </c>
      <c r="F832">
        <v>4.255295617781335E-2</v>
      </c>
      <c r="G832">
        <v>5.9937777380107082</v>
      </c>
      <c r="H832">
        <v>10.462485438585579</v>
      </c>
      <c r="I832">
        <v>2.9739973577176522</v>
      </c>
      <c r="J832">
        <v>0.55748687726063628</v>
      </c>
      <c r="K832">
        <v>7.3009652063491026E-2</v>
      </c>
      <c r="L832">
        <v>0.33851955423382668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830</v>
      </c>
      <c r="T832">
        <v>0.20351758793969851</v>
      </c>
      <c r="U832">
        <v>1</v>
      </c>
      <c r="V832">
        <f t="shared" si="12"/>
        <v>2.0351758793969852</v>
      </c>
    </row>
    <row r="833" spans="1:22" x14ac:dyDescent="0.35">
      <c r="A833" s="1">
        <v>831</v>
      </c>
      <c r="B833">
        <v>50.591948121060113</v>
      </c>
      <c r="C833">
        <v>2.4265096323374808</v>
      </c>
      <c r="D833">
        <v>14.398745154057391</v>
      </c>
      <c r="E833">
        <v>11.23524720004044</v>
      </c>
      <c r="F833">
        <v>0.10800440603656961</v>
      </c>
      <c r="G833">
        <v>6.3138343358006299</v>
      </c>
      <c r="H833">
        <v>10.580290013639029</v>
      </c>
      <c r="I833">
        <v>3.031274980158567</v>
      </c>
      <c r="J833">
        <v>0.75181176140428851</v>
      </c>
      <c r="K833">
        <v>3.127397196790456E-2</v>
      </c>
      <c r="L833">
        <v>0.32184263790547768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831</v>
      </c>
      <c r="T833">
        <v>0.14321608040201009</v>
      </c>
      <c r="U833">
        <v>1</v>
      </c>
      <c r="V833">
        <f t="shared" si="12"/>
        <v>1.4321608040201008</v>
      </c>
    </row>
    <row r="834" spans="1:22" x14ac:dyDescent="0.35">
      <c r="A834" s="1">
        <v>832</v>
      </c>
      <c r="B834">
        <v>46.761095928224499</v>
      </c>
      <c r="C834">
        <v>2.3084068684762999</v>
      </c>
      <c r="D834">
        <v>14.06518084734733</v>
      </c>
      <c r="E834">
        <v>10.653786406651321</v>
      </c>
      <c r="F834">
        <v>0.13266945784160489</v>
      </c>
      <c r="G834">
        <v>6.4694386419005347</v>
      </c>
      <c r="H834">
        <v>10.82160027472168</v>
      </c>
      <c r="I834">
        <v>3.4595439093223379</v>
      </c>
      <c r="J834">
        <v>0.41745389136087901</v>
      </c>
      <c r="K834">
        <v>-5.6507395265054633E-2</v>
      </c>
      <c r="L834">
        <v>0.32244094451890248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832</v>
      </c>
      <c r="T834">
        <v>0.51507537688442206</v>
      </c>
      <c r="U834">
        <v>0</v>
      </c>
      <c r="V834">
        <f t="shared" si="12"/>
        <v>5.1507537688442202</v>
      </c>
    </row>
    <row r="835" spans="1:22" x14ac:dyDescent="0.35">
      <c r="A835" s="1">
        <v>833</v>
      </c>
      <c r="B835">
        <v>48.93247559188103</v>
      </c>
      <c r="C835">
        <v>2.2814645273921421</v>
      </c>
      <c r="D835">
        <v>14.353776453992181</v>
      </c>
      <c r="E835">
        <v>10.47886091733961</v>
      </c>
      <c r="F835">
        <v>0.2160443680960582</v>
      </c>
      <c r="G835">
        <v>6.3173106637392094</v>
      </c>
      <c r="H835">
        <v>11.078002331901621</v>
      </c>
      <c r="I835">
        <v>2.926788292039038</v>
      </c>
      <c r="J835">
        <v>0.5811292846859506</v>
      </c>
      <c r="K835">
        <v>-5.6151143676634811E-2</v>
      </c>
      <c r="L835">
        <v>0.31011364295433619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833</v>
      </c>
      <c r="T835">
        <v>0.34422110552763818</v>
      </c>
      <c r="U835">
        <v>1</v>
      </c>
      <c r="V835">
        <f t="shared" ref="V835:V898" si="13">T835*10</f>
        <v>3.442211055276382</v>
      </c>
    </row>
    <row r="836" spans="1:22" x14ac:dyDescent="0.35">
      <c r="A836" s="1">
        <v>834</v>
      </c>
      <c r="B836">
        <v>49.82789309942774</v>
      </c>
      <c r="C836">
        <v>2.2057305647042709</v>
      </c>
      <c r="D836">
        <v>14.38675480728549</v>
      </c>
      <c r="E836">
        <v>12.24386840669656</v>
      </c>
      <c r="F836">
        <v>0.22416702604874031</v>
      </c>
      <c r="G836">
        <v>6.0088397082013376</v>
      </c>
      <c r="H836">
        <v>10.669527858699171</v>
      </c>
      <c r="I836">
        <v>3.18565555973447</v>
      </c>
      <c r="J836">
        <v>0.63158646604935065</v>
      </c>
      <c r="K836">
        <v>1.207161567040513E-2</v>
      </c>
      <c r="L836">
        <v>0.34546202393798908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834</v>
      </c>
      <c r="T836">
        <v>0.2236180904522613</v>
      </c>
      <c r="U836">
        <v>1</v>
      </c>
      <c r="V836">
        <f t="shared" si="13"/>
        <v>2.2361809045226129</v>
      </c>
    </row>
    <row r="837" spans="1:22" x14ac:dyDescent="0.35">
      <c r="A837" s="1">
        <v>835</v>
      </c>
      <c r="B837">
        <v>49.294250600604563</v>
      </c>
      <c r="C837">
        <v>2.297045819187892</v>
      </c>
      <c r="D837">
        <v>14.902367348259141</v>
      </c>
      <c r="E837">
        <v>10.28985903306577</v>
      </c>
      <c r="F837">
        <v>0.22013506342313749</v>
      </c>
      <c r="G837">
        <v>6.6779345846863567</v>
      </c>
      <c r="H837">
        <v>10.434268505905511</v>
      </c>
      <c r="I837">
        <v>2.9918516160559641</v>
      </c>
      <c r="J837">
        <v>0.43899460795698408</v>
      </c>
      <c r="K837">
        <v>-2.4396985822703231E-2</v>
      </c>
      <c r="L837">
        <v>0.3034519664145135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835</v>
      </c>
      <c r="T837">
        <v>0.5653266331658291</v>
      </c>
      <c r="U837">
        <v>1</v>
      </c>
      <c r="V837">
        <f t="shared" si="13"/>
        <v>5.6532663316582905</v>
      </c>
    </row>
    <row r="838" spans="1:22" x14ac:dyDescent="0.35">
      <c r="A838" s="1">
        <v>836</v>
      </c>
      <c r="B838">
        <v>49.344801034849077</v>
      </c>
      <c r="C838">
        <v>2.2409810463407158</v>
      </c>
      <c r="D838">
        <v>14.67890784930507</v>
      </c>
      <c r="E838">
        <v>10.5023303627791</v>
      </c>
      <c r="F838">
        <v>0.104394773005165</v>
      </c>
      <c r="G838">
        <v>6.4647573482758496</v>
      </c>
      <c r="H838">
        <v>10.61595113147068</v>
      </c>
      <c r="I838">
        <v>3.0212174290033258</v>
      </c>
      <c r="J838">
        <v>0.70524655981185136</v>
      </c>
      <c r="K838">
        <v>3.6161138011127601E-2</v>
      </c>
      <c r="L838">
        <v>0.33958693119674083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836</v>
      </c>
      <c r="T838">
        <v>0.26381909547738691</v>
      </c>
      <c r="U838">
        <v>1</v>
      </c>
      <c r="V838">
        <f t="shared" si="13"/>
        <v>2.6381909547738691</v>
      </c>
    </row>
    <row r="839" spans="1:22" x14ac:dyDescent="0.35">
      <c r="A839" s="1">
        <v>837</v>
      </c>
      <c r="B839">
        <v>49.07570911176488</v>
      </c>
      <c r="C839">
        <v>2.2622691310304259</v>
      </c>
      <c r="D839">
        <v>15.084841621636381</v>
      </c>
      <c r="E839">
        <v>10.89760977979417</v>
      </c>
      <c r="F839">
        <v>0.20195820085609531</v>
      </c>
      <c r="G839">
        <v>6.0445107015589414</v>
      </c>
      <c r="H839">
        <v>10.42185859171799</v>
      </c>
      <c r="I839">
        <v>3.1931381279300641</v>
      </c>
      <c r="J839">
        <v>0.64110553912220891</v>
      </c>
      <c r="K839">
        <v>5.7768501717508323E-2</v>
      </c>
      <c r="L839">
        <v>0.3559725331835385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837</v>
      </c>
      <c r="T839">
        <v>0.25376884422110563</v>
      </c>
      <c r="U839">
        <v>0</v>
      </c>
      <c r="V839">
        <f t="shared" si="13"/>
        <v>2.5376884422110564</v>
      </c>
    </row>
    <row r="840" spans="1:22" x14ac:dyDescent="0.35">
      <c r="A840" s="1">
        <v>838</v>
      </c>
      <c r="B840">
        <v>47.939214663025162</v>
      </c>
      <c r="C840">
        <v>2.1074566173183129</v>
      </c>
      <c r="D840">
        <v>14.863973624089519</v>
      </c>
      <c r="E840">
        <v>10.487894225581361</v>
      </c>
      <c r="F840">
        <v>6.5495488514378045E-2</v>
      </c>
      <c r="G840">
        <v>6.2661355072462088</v>
      </c>
      <c r="H840">
        <v>10.901203778777489</v>
      </c>
      <c r="I840">
        <v>3.2351785137396232</v>
      </c>
      <c r="J840">
        <v>0.67252767330793417</v>
      </c>
      <c r="K840">
        <v>1.4540492741220301E-2</v>
      </c>
      <c r="L840">
        <v>0.34916609007449201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838</v>
      </c>
      <c r="T840">
        <v>0.33417085427135679</v>
      </c>
      <c r="U840">
        <v>1</v>
      </c>
      <c r="V840">
        <f t="shared" si="13"/>
        <v>3.341708542713568</v>
      </c>
    </row>
    <row r="841" spans="1:22" x14ac:dyDescent="0.35">
      <c r="A841" s="1">
        <v>839</v>
      </c>
      <c r="B841">
        <v>50.372809845637953</v>
      </c>
      <c r="C841">
        <v>2.317692457727567</v>
      </c>
      <c r="D841">
        <v>14.784982194103829</v>
      </c>
      <c r="E841">
        <v>11.41445564396539</v>
      </c>
      <c r="F841">
        <v>0.18148911908818441</v>
      </c>
      <c r="G841">
        <v>6.0969825048025266</v>
      </c>
      <c r="H841">
        <v>10.22958107288801</v>
      </c>
      <c r="I841">
        <v>2.8541557935517532</v>
      </c>
      <c r="J841">
        <v>0.87335015642653957</v>
      </c>
      <c r="K841">
        <v>7.9767476681538621E-2</v>
      </c>
      <c r="L841">
        <v>0.32394030220827158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839</v>
      </c>
      <c r="T841">
        <v>0.16331658291457279</v>
      </c>
      <c r="U841">
        <v>1</v>
      </c>
      <c r="V841">
        <f t="shared" si="13"/>
        <v>1.6331658291457281</v>
      </c>
    </row>
    <row r="842" spans="1:22" x14ac:dyDescent="0.35">
      <c r="A842" s="1">
        <v>840</v>
      </c>
      <c r="B842">
        <v>47.442990889188302</v>
      </c>
      <c r="C842">
        <v>2.0871643133376958</v>
      </c>
      <c r="D842">
        <v>14.62198599896087</v>
      </c>
      <c r="E842">
        <v>11.873918861880551</v>
      </c>
      <c r="F842">
        <v>0.20902776066902881</v>
      </c>
      <c r="G842">
        <v>6.6179195663454076</v>
      </c>
      <c r="H842">
        <v>11.499646065678331</v>
      </c>
      <c r="I842">
        <v>3.054097553874831</v>
      </c>
      <c r="J842">
        <v>0.62274691778931313</v>
      </c>
      <c r="K842">
        <v>-4.2554017924628318E-2</v>
      </c>
      <c r="L842">
        <v>0.31364445725417373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840</v>
      </c>
      <c r="T842">
        <v>0.61557788944723613</v>
      </c>
      <c r="U842">
        <v>0</v>
      </c>
      <c r="V842">
        <f t="shared" si="13"/>
        <v>6.1557788944723608</v>
      </c>
    </row>
    <row r="843" spans="1:22" x14ac:dyDescent="0.35">
      <c r="A843" s="1">
        <v>841</v>
      </c>
      <c r="B843">
        <v>50.518054648858033</v>
      </c>
      <c r="C843">
        <v>2.2321913376753608</v>
      </c>
      <c r="D843">
        <v>13.96782864008007</v>
      </c>
      <c r="E843">
        <v>10.446949149784659</v>
      </c>
      <c r="F843">
        <v>0.21784366509717309</v>
      </c>
      <c r="G843">
        <v>5.9494636999083061</v>
      </c>
      <c r="H843">
        <v>10.341336327341329</v>
      </c>
      <c r="I843">
        <v>3.0147884073852191</v>
      </c>
      <c r="J843">
        <v>0.68689502986558393</v>
      </c>
      <c r="K843">
        <v>-7.4424650304695883E-3</v>
      </c>
      <c r="L843">
        <v>0.3275534996118919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841</v>
      </c>
      <c r="T843">
        <v>6.2814070351758788E-2</v>
      </c>
      <c r="U843">
        <v>1</v>
      </c>
      <c r="V843">
        <f t="shared" si="13"/>
        <v>0.62814070351758788</v>
      </c>
    </row>
    <row r="844" spans="1:22" x14ac:dyDescent="0.35">
      <c r="A844" s="1">
        <v>842</v>
      </c>
      <c r="B844">
        <v>50.260245905705467</v>
      </c>
      <c r="C844">
        <v>2.3497999127275619</v>
      </c>
      <c r="D844">
        <v>14.254557953964531</v>
      </c>
      <c r="E844">
        <v>11.621866088762751</v>
      </c>
      <c r="F844">
        <v>0.18265859950222771</v>
      </c>
      <c r="G844">
        <v>6.0462215939015049</v>
      </c>
      <c r="H844">
        <v>10.249310807936521</v>
      </c>
      <c r="I844">
        <v>3.2798363608442349</v>
      </c>
      <c r="J844">
        <v>0.64475879506076761</v>
      </c>
      <c r="K844">
        <v>-1.902322362914741E-2</v>
      </c>
      <c r="L844">
        <v>0.31252389190887259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842</v>
      </c>
      <c r="T844">
        <v>0.27386934673366842</v>
      </c>
      <c r="U844">
        <v>1</v>
      </c>
      <c r="V844">
        <f t="shared" si="13"/>
        <v>2.7386934673366841</v>
      </c>
    </row>
    <row r="845" spans="1:22" x14ac:dyDescent="0.35">
      <c r="A845" s="1">
        <v>843</v>
      </c>
      <c r="B845">
        <v>50.463026135349637</v>
      </c>
      <c r="C845">
        <v>2.163639625402396</v>
      </c>
      <c r="D845">
        <v>14.647728202640501</v>
      </c>
      <c r="E845">
        <v>10.459411702973449</v>
      </c>
      <c r="F845">
        <v>0.2320557291844117</v>
      </c>
      <c r="G845">
        <v>6.6297445596121793</v>
      </c>
      <c r="H845">
        <v>10.7776168281104</v>
      </c>
      <c r="I845">
        <v>2.7687261786276349</v>
      </c>
      <c r="J845">
        <v>0.69459054619678839</v>
      </c>
      <c r="K845">
        <v>3.6126831764498359E-2</v>
      </c>
      <c r="L845">
        <v>0.30340158574402382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843</v>
      </c>
      <c r="T845">
        <v>0.21356783919597991</v>
      </c>
      <c r="U845">
        <v>1</v>
      </c>
      <c r="V845">
        <f t="shared" si="13"/>
        <v>2.1356783919597992</v>
      </c>
    </row>
    <row r="846" spans="1:22" x14ac:dyDescent="0.35">
      <c r="A846" s="1">
        <v>844</v>
      </c>
      <c r="B846">
        <v>49.14772996133123</v>
      </c>
      <c r="C846">
        <v>2.238259472801218</v>
      </c>
      <c r="D846">
        <v>13.8886191201467</v>
      </c>
      <c r="E846">
        <v>11.260906759377329</v>
      </c>
      <c r="F846">
        <v>0.20708359104724619</v>
      </c>
      <c r="G846">
        <v>6.114178908407963</v>
      </c>
      <c r="H846">
        <v>9.7207625561129376</v>
      </c>
      <c r="I846">
        <v>2.9481600163595898</v>
      </c>
      <c r="J846">
        <v>0.7321437127492747</v>
      </c>
      <c r="K846">
        <v>1.193074611898232E-2</v>
      </c>
      <c r="L846">
        <v>0.36339162485044613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844</v>
      </c>
      <c r="T846">
        <v>0.32412060301507539</v>
      </c>
      <c r="U846">
        <v>0</v>
      </c>
      <c r="V846">
        <f t="shared" si="13"/>
        <v>3.2412060301507539</v>
      </c>
    </row>
    <row r="847" spans="1:22" x14ac:dyDescent="0.35">
      <c r="A847" s="1">
        <v>845</v>
      </c>
      <c r="B847">
        <v>49.674600543040953</v>
      </c>
      <c r="C847">
        <v>2.317940049652313</v>
      </c>
      <c r="D847">
        <v>14.233561580240639</v>
      </c>
      <c r="E847">
        <v>11.092295543047539</v>
      </c>
      <c r="F847">
        <v>0.17680376543848009</v>
      </c>
      <c r="G847">
        <v>6.2664280540976716</v>
      </c>
      <c r="H847">
        <v>11.652877232423471</v>
      </c>
      <c r="I847">
        <v>3.254807104468127</v>
      </c>
      <c r="J847">
        <v>0.60282206369661417</v>
      </c>
      <c r="K847">
        <v>-3.2644892307393293E-2</v>
      </c>
      <c r="L847">
        <v>0.31197976139774503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845</v>
      </c>
      <c r="T847">
        <v>9.2964824120603029E-2</v>
      </c>
      <c r="U847">
        <v>1</v>
      </c>
      <c r="V847">
        <f t="shared" si="13"/>
        <v>0.92964824120603029</v>
      </c>
    </row>
    <row r="848" spans="1:22" x14ac:dyDescent="0.35">
      <c r="A848" s="1">
        <v>846</v>
      </c>
      <c r="B848">
        <v>50.152460436663027</v>
      </c>
      <c r="C848">
        <v>2.2306835930197879</v>
      </c>
      <c r="D848">
        <v>14.503428646147871</v>
      </c>
      <c r="E848">
        <v>11.404959929231021</v>
      </c>
      <c r="F848">
        <v>4.8210942136357821E-2</v>
      </c>
      <c r="G848">
        <v>6.1211491666335931</v>
      </c>
      <c r="H848">
        <v>10.885607508491191</v>
      </c>
      <c r="I848">
        <v>3.1110376089989371</v>
      </c>
      <c r="J848">
        <v>0.68253974477363799</v>
      </c>
      <c r="K848">
        <v>7.3809338985728222E-3</v>
      </c>
      <c r="L848">
        <v>0.3373731092068889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846</v>
      </c>
      <c r="T848">
        <v>0.15326633165829151</v>
      </c>
      <c r="U848">
        <v>1</v>
      </c>
      <c r="V848">
        <f t="shared" si="13"/>
        <v>1.5326633165829151</v>
      </c>
    </row>
    <row r="849" spans="1:22" x14ac:dyDescent="0.35">
      <c r="A849" s="1">
        <v>847</v>
      </c>
      <c r="B849">
        <v>49.617932367298053</v>
      </c>
      <c r="C849">
        <v>2.2364087340829419</v>
      </c>
      <c r="D849">
        <v>14.754044323926299</v>
      </c>
      <c r="E849">
        <v>11.229722996281319</v>
      </c>
      <c r="F849">
        <v>0.22363056766568429</v>
      </c>
      <c r="G849">
        <v>6.0001131584682428</v>
      </c>
      <c r="H849">
        <v>10.24735529329625</v>
      </c>
      <c r="I849">
        <v>2.8477352203360771</v>
      </c>
      <c r="J849">
        <v>0.68094758871679695</v>
      </c>
      <c r="K849">
        <v>-2.614541448163667E-2</v>
      </c>
      <c r="L849">
        <v>0.36474254587980248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847</v>
      </c>
      <c r="T849">
        <v>0.44472361809045219</v>
      </c>
      <c r="U849">
        <v>0</v>
      </c>
      <c r="V849">
        <f t="shared" si="13"/>
        <v>4.4472361809045218</v>
      </c>
    </row>
    <row r="850" spans="1:22" x14ac:dyDescent="0.35">
      <c r="A850" s="1">
        <v>848</v>
      </c>
      <c r="B850">
        <v>50.020672527159519</v>
      </c>
      <c r="C850">
        <v>2.2195432942230919</v>
      </c>
      <c r="D850">
        <v>14.23303262514837</v>
      </c>
      <c r="E850">
        <v>11.320820470102939</v>
      </c>
      <c r="F850">
        <v>7.6740224550479991E-2</v>
      </c>
      <c r="G850">
        <v>6.4017360812952537</v>
      </c>
      <c r="H850">
        <v>10.06781470704286</v>
      </c>
      <c r="I850">
        <v>2.9484570507569061</v>
      </c>
      <c r="J850">
        <v>0.60406523435143522</v>
      </c>
      <c r="K850">
        <v>2.839043561595005E-2</v>
      </c>
      <c r="L850">
        <v>0.3496942831264212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848</v>
      </c>
      <c r="T850">
        <v>0.3040201005025126</v>
      </c>
      <c r="U850">
        <v>1</v>
      </c>
      <c r="V850">
        <f t="shared" si="13"/>
        <v>3.0402010050251258</v>
      </c>
    </row>
    <row r="851" spans="1:22" x14ac:dyDescent="0.35">
      <c r="A851" s="1">
        <v>849</v>
      </c>
      <c r="B851">
        <v>49.507677962204923</v>
      </c>
      <c r="C851">
        <v>2.2270449888608068</v>
      </c>
      <c r="D851">
        <v>14.39708645855503</v>
      </c>
      <c r="E851">
        <v>10.305709265282539</v>
      </c>
      <c r="F851">
        <v>0.1443787828491862</v>
      </c>
      <c r="G851">
        <v>6.2077292903259798</v>
      </c>
      <c r="H851">
        <v>11.15345340920805</v>
      </c>
      <c r="I851">
        <v>3.2842482216022919</v>
      </c>
      <c r="J851">
        <v>0.49143646861434709</v>
      </c>
      <c r="K851">
        <v>7.4373609859249359E-2</v>
      </c>
      <c r="L851">
        <v>0.34791254652548759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849</v>
      </c>
      <c r="T851">
        <v>-0.1180904522613065</v>
      </c>
      <c r="U851">
        <v>1</v>
      </c>
      <c r="V851">
        <f t="shared" si="13"/>
        <v>-1.180904522613065</v>
      </c>
    </row>
    <row r="852" spans="1:22" x14ac:dyDescent="0.35">
      <c r="A852" s="1">
        <v>850</v>
      </c>
      <c r="B852">
        <v>51.040847813494707</v>
      </c>
      <c r="C852">
        <v>2.194965759073872</v>
      </c>
      <c r="D852">
        <v>14.585331647963409</v>
      </c>
      <c r="E852">
        <v>11.29021325792438</v>
      </c>
      <c r="F852">
        <v>0.1256683357575277</v>
      </c>
      <c r="G852">
        <v>6.4676088978792734</v>
      </c>
      <c r="H852">
        <v>9.460639587173219</v>
      </c>
      <c r="I852">
        <v>3.0124472566065559</v>
      </c>
      <c r="J852">
        <v>0.68103345631847134</v>
      </c>
      <c r="K852">
        <v>-9.9436286240528027E-2</v>
      </c>
      <c r="L852">
        <v>0.32690128555325598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850</v>
      </c>
      <c r="T852">
        <v>0.76633165829145722</v>
      </c>
      <c r="U852">
        <v>0</v>
      </c>
      <c r="V852">
        <f t="shared" si="13"/>
        <v>7.6633165829145717</v>
      </c>
    </row>
    <row r="853" spans="1:22" x14ac:dyDescent="0.35">
      <c r="A853" s="1">
        <v>851</v>
      </c>
      <c r="B853">
        <v>49.086719490298073</v>
      </c>
      <c r="C853">
        <v>2.327271913072519</v>
      </c>
      <c r="D853">
        <v>14.156425780418861</v>
      </c>
      <c r="E853">
        <v>10.9011039050345</v>
      </c>
      <c r="F853">
        <v>0.20491777526030691</v>
      </c>
      <c r="G853">
        <v>6.7100443854867624</v>
      </c>
      <c r="H853">
        <v>10.21069616105925</v>
      </c>
      <c r="I853">
        <v>3.2807957120007551</v>
      </c>
      <c r="J853">
        <v>0.55049987136067202</v>
      </c>
      <c r="K853">
        <v>-3.0313422576206811E-2</v>
      </c>
      <c r="L853">
        <v>0.34332335784902462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851</v>
      </c>
      <c r="T853">
        <v>0.50502512562814061</v>
      </c>
      <c r="U853">
        <v>0</v>
      </c>
      <c r="V853">
        <f t="shared" si="13"/>
        <v>5.0502512562814061</v>
      </c>
    </row>
    <row r="854" spans="1:22" x14ac:dyDescent="0.35">
      <c r="A854" s="1">
        <v>852</v>
      </c>
      <c r="B854">
        <v>48.118922976638963</v>
      </c>
      <c r="C854">
        <v>2.2712788744462991</v>
      </c>
      <c r="D854">
        <v>14.24159390872525</v>
      </c>
      <c r="E854">
        <v>10.99743914204033</v>
      </c>
      <c r="F854">
        <v>0.1339856968527226</v>
      </c>
      <c r="G854">
        <v>6.5818407590918664</v>
      </c>
      <c r="H854">
        <v>10.75662595863105</v>
      </c>
      <c r="I854">
        <v>3.289704712137012</v>
      </c>
      <c r="J854">
        <v>0.68732104204883993</v>
      </c>
      <c r="K854">
        <v>3.6284218439775348E-2</v>
      </c>
      <c r="L854">
        <v>0.32536486579090967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852</v>
      </c>
      <c r="T854">
        <v>0.28391959798994981</v>
      </c>
      <c r="U854">
        <v>0</v>
      </c>
      <c r="V854">
        <f t="shared" si="13"/>
        <v>2.8391959798994981</v>
      </c>
    </row>
    <row r="855" spans="1:22" x14ac:dyDescent="0.35">
      <c r="A855" s="1">
        <v>853</v>
      </c>
      <c r="B855">
        <v>50.659750083887531</v>
      </c>
      <c r="C855">
        <v>2.0610262867259692</v>
      </c>
      <c r="D855">
        <v>14.74521979686255</v>
      </c>
      <c r="E855">
        <v>10.6372489032278</v>
      </c>
      <c r="F855">
        <v>0.13403828574357349</v>
      </c>
      <c r="G855">
        <v>6.2866919178047631</v>
      </c>
      <c r="H855">
        <v>10.10839041194404</v>
      </c>
      <c r="I855">
        <v>3.0498393825812289</v>
      </c>
      <c r="J855">
        <v>0.79876433417980275</v>
      </c>
      <c r="K855">
        <v>4.606252936975197E-3</v>
      </c>
      <c r="L855">
        <v>0.2901688509798126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853</v>
      </c>
      <c r="T855">
        <v>0.32412060301507539</v>
      </c>
      <c r="U855">
        <v>1</v>
      </c>
      <c r="V855">
        <f t="shared" si="13"/>
        <v>3.2412060301507539</v>
      </c>
    </row>
    <row r="856" spans="1:22" x14ac:dyDescent="0.35">
      <c r="A856" s="1">
        <v>854</v>
      </c>
      <c r="B856">
        <v>50.176184409882623</v>
      </c>
      <c r="C856">
        <v>2.241683142021559</v>
      </c>
      <c r="D856">
        <v>14.403427465059019</v>
      </c>
      <c r="E856">
        <v>10.68833467295452</v>
      </c>
      <c r="F856">
        <v>0.12354349951118079</v>
      </c>
      <c r="G856">
        <v>6.1998243109380349</v>
      </c>
      <c r="H856">
        <v>10.23843514441964</v>
      </c>
      <c r="I856">
        <v>3.0600609694806509</v>
      </c>
      <c r="J856">
        <v>0.65902906700639852</v>
      </c>
      <c r="K856">
        <v>7.4144392415518734E-2</v>
      </c>
      <c r="L856">
        <v>0.36693927805337012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854</v>
      </c>
      <c r="T856">
        <v>6.2814070351758788E-2</v>
      </c>
      <c r="U856">
        <v>1</v>
      </c>
      <c r="V856">
        <f t="shared" si="13"/>
        <v>0.62814070351758788</v>
      </c>
    </row>
    <row r="857" spans="1:22" x14ac:dyDescent="0.35">
      <c r="A857" s="1">
        <v>855</v>
      </c>
      <c r="B857">
        <v>51.149141306388337</v>
      </c>
      <c r="C857">
        <v>2.1702932494594038</v>
      </c>
      <c r="D857">
        <v>14.54360802068226</v>
      </c>
      <c r="E857">
        <v>10.13097412692076</v>
      </c>
      <c r="F857">
        <v>0.15472909664682391</v>
      </c>
      <c r="G857">
        <v>6.3024947451390432</v>
      </c>
      <c r="H857">
        <v>10.81472442101628</v>
      </c>
      <c r="I857">
        <v>3.1194751759241681</v>
      </c>
      <c r="J857">
        <v>0.63850756051375424</v>
      </c>
      <c r="K857">
        <v>-7.4582009767199114E-2</v>
      </c>
      <c r="L857">
        <v>0.36742788952728428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855</v>
      </c>
      <c r="T857">
        <v>0.27386934673366842</v>
      </c>
      <c r="U857">
        <v>1</v>
      </c>
      <c r="V857">
        <f t="shared" si="13"/>
        <v>2.7386934673366841</v>
      </c>
    </row>
    <row r="858" spans="1:22" x14ac:dyDescent="0.35">
      <c r="A858" s="1">
        <v>856</v>
      </c>
      <c r="B858">
        <v>50.337284305326392</v>
      </c>
      <c r="C858">
        <v>2.3253115142632219</v>
      </c>
      <c r="D858">
        <v>14.81635988869755</v>
      </c>
      <c r="E858">
        <v>10.79128973199003</v>
      </c>
      <c r="F858">
        <v>0.12572418099807789</v>
      </c>
      <c r="G858">
        <v>6.1334457614662004</v>
      </c>
      <c r="H858">
        <v>10.600735305745999</v>
      </c>
      <c r="I858">
        <v>2.9808919051042362</v>
      </c>
      <c r="J858">
        <v>0.73284727084557688</v>
      </c>
      <c r="K858">
        <v>5.5215629750637527E-2</v>
      </c>
      <c r="L858">
        <v>0.30233821667740512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856</v>
      </c>
      <c r="T858">
        <v>0.10301507537688449</v>
      </c>
      <c r="U858">
        <v>1</v>
      </c>
      <c r="V858">
        <f t="shared" si="13"/>
        <v>1.030150753768845</v>
      </c>
    </row>
    <row r="859" spans="1:22" x14ac:dyDescent="0.35">
      <c r="A859" s="1">
        <v>857</v>
      </c>
      <c r="B859">
        <v>49.97593738564003</v>
      </c>
      <c r="C859">
        <v>2.2601371390415941</v>
      </c>
      <c r="D859">
        <v>14.350096306073191</v>
      </c>
      <c r="E859">
        <v>10.259425952637249</v>
      </c>
      <c r="F859">
        <v>8.4739446091475282E-2</v>
      </c>
      <c r="G859">
        <v>6.20378868216899</v>
      </c>
      <c r="H859">
        <v>10.602664206793699</v>
      </c>
      <c r="I859">
        <v>3.1550367045073409</v>
      </c>
      <c r="J859">
        <v>0.5548832380407247</v>
      </c>
      <c r="K859">
        <v>-1.7557455345287229E-2</v>
      </c>
      <c r="L859">
        <v>0.34614437439322482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857</v>
      </c>
      <c r="T859">
        <v>0.18341708542713561</v>
      </c>
      <c r="U859">
        <v>1</v>
      </c>
      <c r="V859">
        <f t="shared" si="13"/>
        <v>1.8341708542713562</v>
      </c>
    </row>
    <row r="860" spans="1:22" x14ac:dyDescent="0.35">
      <c r="A860" s="1">
        <v>858</v>
      </c>
      <c r="B860">
        <v>50.743465642994522</v>
      </c>
      <c r="C860">
        <v>2.2325826573658971</v>
      </c>
      <c r="D860">
        <v>14.454184020126171</v>
      </c>
      <c r="E860">
        <v>11.17039078064931</v>
      </c>
      <c r="F860">
        <v>0.14686113134037851</v>
      </c>
      <c r="G860">
        <v>6.402293904704595</v>
      </c>
      <c r="H860">
        <v>11.166563256851729</v>
      </c>
      <c r="I860">
        <v>2.9262084448927221</v>
      </c>
      <c r="J860">
        <v>0.69965575943415637</v>
      </c>
      <c r="K860">
        <v>-9.4226801180989847E-2</v>
      </c>
      <c r="L860">
        <v>0.34404838033440382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858</v>
      </c>
      <c r="T860">
        <v>0.38442211055276387</v>
      </c>
      <c r="U860">
        <v>1</v>
      </c>
      <c r="V860">
        <f t="shared" si="13"/>
        <v>3.8442211055276387</v>
      </c>
    </row>
    <row r="861" spans="1:22" x14ac:dyDescent="0.35">
      <c r="A861" s="1">
        <v>859</v>
      </c>
      <c r="B861">
        <v>50.117148587000322</v>
      </c>
      <c r="C861">
        <v>2.2741086776691439</v>
      </c>
      <c r="D861">
        <v>14.46097457259277</v>
      </c>
      <c r="E861">
        <v>11.05237983017229</v>
      </c>
      <c r="F861">
        <v>0.1108166805202917</v>
      </c>
      <c r="G861">
        <v>6.2392474077916651</v>
      </c>
      <c r="H861">
        <v>10.71475744625578</v>
      </c>
      <c r="I861">
        <v>2.8469019324715221</v>
      </c>
      <c r="J861">
        <v>0.603349843346772</v>
      </c>
      <c r="K861">
        <v>-1.6174853541139778E-2</v>
      </c>
      <c r="L861">
        <v>0.33525286729043657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859</v>
      </c>
      <c r="T861">
        <v>0.27386934673366842</v>
      </c>
      <c r="U861">
        <v>1</v>
      </c>
      <c r="V861">
        <f t="shared" si="13"/>
        <v>2.7386934673366841</v>
      </c>
    </row>
    <row r="862" spans="1:22" x14ac:dyDescent="0.35">
      <c r="A862" s="1">
        <v>860</v>
      </c>
      <c r="B862">
        <v>50.998047460432318</v>
      </c>
      <c r="C862">
        <v>2.2754158069204702</v>
      </c>
      <c r="D862">
        <v>14.11056764434495</v>
      </c>
      <c r="E862">
        <v>9.976186420198232</v>
      </c>
      <c r="F862">
        <v>0.17086822232473439</v>
      </c>
      <c r="G862">
        <v>6.4322509970990493</v>
      </c>
      <c r="H862">
        <v>10.512336942954329</v>
      </c>
      <c r="I862">
        <v>3.238098652610736</v>
      </c>
      <c r="J862">
        <v>0.60152177808801566</v>
      </c>
      <c r="K862">
        <v>-4.9029102911443819E-3</v>
      </c>
      <c r="L862">
        <v>0.34229423705851592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860</v>
      </c>
      <c r="T862">
        <v>9.2964824120603029E-2</v>
      </c>
      <c r="U862">
        <v>0</v>
      </c>
      <c r="V862">
        <f t="shared" si="13"/>
        <v>0.92964824120603029</v>
      </c>
    </row>
    <row r="863" spans="1:22" x14ac:dyDescent="0.35">
      <c r="A863" s="1">
        <v>861</v>
      </c>
      <c r="B863">
        <v>49.442324292017808</v>
      </c>
      <c r="C863">
        <v>2.2813839059367669</v>
      </c>
      <c r="D863">
        <v>14.529331993362661</v>
      </c>
      <c r="E863">
        <v>10.56057955178124</v>
      </c>
      <c r="F863">
        <v>0.16156791707021201</v>
      </c>
      <c r="G863">
        <v>6.4823468537436106</v>
      </c>
      <c r="H863">
        <v>10.5796388275539</v>
      </c>
      <c r="I863">
        <v>3.3232354885437818</v>
      </c>
      <c r="J863">
        <v>0.79528146389787235</v>
      </c>
      <c r="K863">
        <v>9.8976424279618502E-2</v>
      </c>
      <c r="L863">
        <v>0.38997862680464968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861</v>
      </c>
      <c r="T863">
        <v>6.2814070351758788E-2</v>
      </c>
      <c r="U863">
        <v>0</v>
      </c>
      <c r="V863">
        <f t="shared" si="13"/>
        <v>0.62814070351758788</v>
      </c>
    </row>
    <row r="864" spans="1:22" x14ac:dyDescent="0.35">
      <c r="A864" s="1">
        <v>862</v>
      </c>
      <c r="B864">
        <v>49.864492635014997</v>
      </c>
      <c r="C864">
        <v>2.2563650928573979</v>
      </c>
      <c r="D864">
        <v>14.73264384930909</v>
      </c>
      <c r="E864">
        <v>10.666925479986411</v>
      </c>
      <c r="F864">
        <v>0.16993877107335659</v>
      </c>
      <c r="G864">
        <v>6.4456764645632241</v>
      </c>
      <c r="H864">
        <v>10.12081913572765</v>
      </c>
      <c r="I864">
        <v>3.3183854927381851</v>
      </c>
      <c r="J864">
        <v>0.73489099221773269</v>
      </c>
      <c r="K864">
        <v>-5.8091537190499594E-3</v>
      </c>
      <c r="L864">
        <v>0.30284922951394733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862</v>
      </c>
      <c r="T864">
        <v>0.42462311557788951</v>
      </c>
      <c r="U864">
        <v>0</v>
      </c>
      <c r="V864">
        <f t="shared" si="13"/>
        <v>4.2462311557788954</v>
      </c>
    </row>
    <row r="865" spans="1:22" x14ac:dyDescent="0.35">
      <c r="A865" s="1">
        <v>863</v>
      </c>
      <c r="B865">
        <v>50.233808789627233</v>
      </c>
      <c r="C865">
        <v>2.2649618859094258</v>
      </c>
      <c r="D865">
        <v>14.835687224863699</v>
      </c>
      <c r="E865">
        <v>11.07799654923453</v>
      </c>
      <c r="F865">
        <v>0.22529319042756671</v>
      </c>
      <c r="G865">
        <v>6.3610871310072561</v>
      </c>
      <c r="H865">
        <v>10.472571599098149</v>
      </c>
      <c r="I865">
        <v>2.9594548219555921</v>
      </c>
      <c r="J865">
        <v>0.57142242452120007</v>
      </c>
      <c r="K865">
        <v>-8.8911212019305245E-3</v>
      </c>
      <c r="L865">
        <v>0.3706060061255631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863</v>
      </c>
      <c r="T865">
        <v>0.414572864321608</v>
      </c>
      <c r="U865">
        <v>1</v>
      </c>
      <c r="V865">
        <f t="shared" si="13"/>
        <v>4.1457286432160796</v>
      </c>
    </row>
    <row r="866" spans="1:22" x14ac:dyDescent="0.35">
      <c r="A866" s="1">
        <v>864</v>
      </c>
      <c r="B866">
        <v>48.564904729065432</v>
      </c>
      <c r="C866">
        <v>2.2621745430002358</v>
      </c>
      <c r="D866">
        <v>14.7514466718918</v>
      </c>
      <c r="E866">
        <v>11.21435094221386</v>
      </c>
      <c r="F866">
        <v>0.15702660002032251</v>
      </c>
      <c r="G866">
        <v>6.175584905035632</v>
      </c>
      <c r="H866">
        <v>10.223793382493859</v>
      </c>
      <c r="I866">
        <v>2.7485795188626132</v>
      </c>
      <c r="J866">
        <v>0.55647980658125074</v>
      </c>
      <c r="K866">
        <v>-4.3403125227380837E-2</v>
      </c>
      <c r="L866">
        <v>0.38692346973008079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864</v>
      </c>
      <c r="T866">
        <v>0.62562814070351758</v>
      </c>
      <c r="U866">
        <v>0</v>
      </c>
      <c r="V866">
        <f t="shared" si="13"/>
        <v>6.2562814070351758</v>
      </c>
    </row>
    <row r="867" spans="1:22" x14ac:dyDescent="0.35">
      <c r="A867" s="1">
        <v>865</v>
      </c>
      <c r="B867">
        <v>49.325061466819292</v>
      </c>
      <c r="C867">
        <v>2.4008028618546939</v>
      </c>
      <c r="D867">
        <v>14.779463052933661</v>
      </c>
      <c r="E867">
        <v>10.52752595054344</v>
      </c>
      <c r="F867">
        <v>0.19459230508964381</v>
      </c>
      <c r="G867">
        <v>6.1303907499487238</v>
      </c>
      <c r="H867">
        <v>11.39814708701851</v>
      </c>
      <c r="I867">
        <v>2.9183387290963552</v>
      </c>
      <c r="J867">
        <v>0.69954258142382819</v>
      </c>
      <c r="K867">
        <v>-1.8842824101086428E-2</v>
      </c>
      <c r="L867">
        <v>0.34346359073780308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865</v>
      </c>
      <c r="T867">
        <v>0.19346733668341709</v>
      </c>
      <c r="U867">
        <v>0</v>
      </c>
      <c r="V867">
        <f t="shared" si="13"/>
        <v>1.9346733668341709</v>
      </c>
    </row>
    <row r="868" spans="1:22" x14ac:dyDescent="0.35">
      <c r="A868" s="1">
        <v>866</v>
      </c>
      <c r="B868">
        <v>49.495435027793718</v>
      </c>
      <c r="C868">
        <v>2.273588914442044</v>
      </c>
      <c r="D868">
        <v>14.12919517211605</v>
      </c>
      <c r="E868">
        <v>11.83632160947848</v>
      </c>
      <c r="F868">
        <v>0.21871390894063611</v>
      </c>
      <c r="G868">
        <v>6.2632398392228614</v>
      </c>
      <c r="H868">
        <v>10.17960827965431</v>
      </c>
      <c r="I868">
        <v>3.2674484410036619</v>
      </c>
      <c r="J868">
        <v>0.68477879874176029</v>
      </c>
      <c r="K868">
        <v>0.11097467667463989</v>
      </c>
      <c r="L868">
        <v>0.34757983207879928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866</v>
      </c>
      <c r="T868">
        <v>7.2864321608040239E-2</v>
      </c>
      <c r="U868">
        <v>0</v>
      </c>
      <c r="V868">
        <f t="shared" si="13"/>
        <v>0.72864321608040239</v>
      </c>
    </row>
    <row r="869" spans="1:22" x14ac:dyDescent="0.35">
      <c r="A869" s="1">
        <v>867</v>
      </c>
      <c r="B869">
        <v>47.861472196772063</v>
      </c>
      <c r="C869">
        <v>2.3621095233289648</v>
      </c>
      <c r="D869">
        <v>14.7653590083937</v>
      </c>
      <c r="E869">
        <v>10.16662233616786</v>
      </c>
      <c r="F869">
        <v>0.14825001917494859</v>
      </c>
      <c r="G869">
        <v>5.6213577232707781</v>
      </c>
      <c r="H869">
        <v>10.74806690168541</v>
      </c>
      <c r="I869">
        <v>2.9513884239084711</v>
      </c>
      <c r="J869">
        <v>0.64210957236760069</v>
      </c>
      <c r="K869">
        <v>1.1876153370278581E-2</v>
      </c>
      <c r="L869">
        <v>0.34406285023878219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867</v>
      </c>
      <c r="T869">
        <v>0.13316582914572861</v>
      </c>
      <c r="U869">
        <v>0</v>
      </c>
      <c r="V869">
        <f t="shared" si="13"/>
        <v>1.3316582914572861</v>
      </c>
    </row>
    <row r="870" spans="1:22" x14ac:dyDescent="0.35">
      <c r="A870" s="1">
        <v>868</v>
      </c>
      <c r="B870">
        <v>49.239706191969418</v>
      </c>
      <c r="C870">
        <v>2.3389766876785498</v>
      </c>
      <c r="D870">
        <v>14.430587640662729</v>
      </c>
      <c r="E870">
        <v>10.474848497978529</v>
      </c>
      <c r="F870">
        <v>0.10625428925152459</v>
      </c>
      <c r="G870">
        <v>6.6682740949093384</v>
      </c>
      <c r="H870">
        <v>10.61291695489429</v>
      </c>
      <c r="I870">
        <v>3.0050566600966748</v>
      </c>
      <c r="J870">
        <v>0.66047175996626717</v>
      </c>
      <c r="K870">
        <v>-3.5864052368778723E-2</v>
      </c>
      <c r="L870">
        <v>0.33207382511297828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868</v>
      </c>
      <c r="T870">
        <v>0.45477386934673369</v>
      </c>
      <c r="U870">
        <v>0</v>
      </c>
      <c r="V870">
        <f t="shared" si="13"/>
        <v>4.5477386934673367</v>
      </c>
    </row>
    <row r="871" spans="1:22" x14ac:dyDescent="0.35">
      <c r="A871" s="1">
        <v>869</v>
      </c>
      <c r="B871">
        <v>48.957458084060207</v>
      </c>
      <c r="C871">
        <v>2.1119426817617208</v>
      </c>
      <c r="D871">
        <v>13.946999652685999</v>
      </c>
      <c r="E871">
        <v>11.758382821349789</v>
      </c>
      <c r="F871">
        <v>0.1871474608058713</v>
      </c>
      <c r="G871">
        <v>6.0141206225508341</v>
      </c>
      <c r="H871">
        <v>10.89367190976324</v>
      </c>
      <c r="I871">
        <v>3.1739392095251211</v>
      </c>
      <c r="J871">
        <v>0.60153721875052868</v>
      </c>
      <c r="K871">
        <v>1.514628366131199E-2</v>
      </c>
      <c r="L871">
        <v>0.35939336767164481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869</v>
      </c>
      <c r="T871">
        <v>0.10301507537688449</v>
      </c>
      <c r="U871">
        <v>1</v>
      </c>
      <c r="V871">
        <f t="shared" si="13"/>
        <v>1.030150753768845</v>
      </c>
    </row>
    <row r="872" spans="1:22" x14ac:dyDescent="0.35">
      <c r="A872" s="1">
        <v>870</v>
      </c>
      <c r="B872">
        <v>50.334657197482102</v>
      </c>
      <c r="C872">
        <v>2.1868887779324311</v>
      </c>
      <c r="D872">
        <v>14.255804942560999</v>
      </c>
      <c r="E872">
        <v>11.892459427030531</v>
      </c>
      <c r="F872">
        <v>8.0664718959207141E-2</v>
      </c>
      <c r="G872">
        <v>6.2067566850442706</v>
      </c>
      <c r="H872">
        <v>10.03146609647345</v>
      </c>
      <c r="I872">
        <v>3.0590973012228981</v>
      </c>
      <c r="J872">
        <v>0.74936917343052123</v>
      </c>
      <c r="K872">
        <v>7.1633467214546859E-2</v>
      </c>
      <c r="L872">
        <v>0.32424497699102101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870</v>
      </c>
      <c r="T872">
        <v>0.15326633165829151</v>
      </c>
      <c r="U872">
        <v>0</v>
      </c>
      <c r="V872">
        <f t="shared" si="13"/>
        <v>1.5326633165829151</v>
      </c>
    </row>
    <row r="873" spans="1:22" x14ac:dyDescent="0.35">
      <c r="A873" s="1">
        <v>871</v>
      </c>
      <c r="B873">
        <v>47.194849855578447</v>
      </c>
      <c r="C873">
        <v>2.26294369074055</v>
      </c>
      <c r="D873">
        <v>14.70250762371615</v>
      </c>
      <c r="E873">
        <v>10.605389865182669</v>
      </c>
      <c r="F873">
        <v>0.30278135444861509</v>
      </c>
      <c r="G873">
        <v>6.3226695643344986</v>
      </c>
      <c r="H873">
        <v>10.4385807619598</v>
      </c>
      <c r="I873">
        <v>3.0213873952684418</v>
      </c>
      <c r="J873">
        <v>0.56712750984754456</v>
      </c>
      <c r="K873">
        <v>-6.417176845620691E-2</v>
      </c>
      <c r="L873">
        <v>0.34508963221259559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871</v>
      </c>
      <c r="T873">
        <v>0.71608040201005019</v>
      </c>
      <c r="U873">
        <v>1</v>
      </c>
      <c r="V873">
        <f t="shared" si="13"/>
        <v>7.1608040201005014</v>
      </c>
    </row>
    <row r="874" spans="1:22" x14ac:dyDescent="0.35">
      <c r="A874" s="1">
        <v>872</v>
      </c>
      <c r="B874">
        <v>50.145991532043197</v>
      </c>
      <c r="C874">
        <v>2.2419880012969138</v>
      </c>
      <c r="D874">
        <v>15.379718381947979</v>
      </c>
      <c r="E874">
        <v>10.71412416453887</v>
      </c>
      <c r="F874">
        <v>0.1114883177469625</v>
      </c>
      <c r="G874">
        <v>6.1225100910471948</v>
      </c>
      <c r="H874">
        <v>11.384672973740759</v>
      </c>
      <c r="I874">
        <v>3.0695236965470079</v>
      </c>
      <c r="J874">
        <v>0.73058138385695803</v>
      </c>
      <c r="K874">
        <v>4.3564967550784317E-3</v>
      </c>
      <c r="L874">
        <v>0.31541229725631181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872</v>
      </c>
      <c r="T874">
        <v>0.19346733668341709</v>
      </c>
      <c r="U874">
        <v>0</v>
      </c>
      <c r="V874">
        <f t="shared" si="13"/>
        <v>1.9346733668341709</v>
      </c>
    </row>
    <row r="875" spans="1:22" x14ac:dyDescent="0.35">
      <c r="A875" s="1">
        <v>873</v>
      </c>
      <c r="B875">
        <v>49.265309642719473</v>
      </c>
      <c r="C875">
        <v>2.2546392835105999</v>
      </c>
      <c r="D875">
        <v>14.085586539133431</v>
      </c>
      <c r="E875">
        <v>10.781426666651781</v>
      </c>
      <c r="F875">
        <v>0.16570272808587819</v>
      </c>
      <c r="G875">
        <v>6.0740714946299672</v>
      </c>
      <c r="H875">
        <v>11.377860064987649</v>
      </c>
      <c r="I875">
        <v>3.4172695563849591</v>
      </c>
      <c r="J875">
        <v>0.59314736067502427</v>
      </c>
      <c r="K875">
        <v>4.8490333774125538E-2</v>
      </c>
      <c r="L875">
        <v>0.35042271016608112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873</v>
      </c>
      <c r="T875">
        <v>-0.15829145728643221</v>
      </c>
      <c r="U875">
        <v>1</v>
      </c>
      <c r="V875">
        <f t="shared" si="13"/>
        <v>-1.5829145728643221</v>
      </c>
    </row>
    <row r="876" spans="1:22" x14ac:dyDescent="0.35">
      <c r="A876" s="1">
        <v>874</v>
      </c>
      <c r="B876">
        <v>51.324734864972221</v>
      </c>
      <c r="C876">
        <v>2.1957722680862348</v>
      </c>
      <c r="D876">
        <v>14.48169764469808</v>
      </c>
      <c r="E876">
        <v>10.9773936655087</v>
      </c>
      <c r="F876">
        <v>0.1614377418788833</v>
      </c>
      <c r="G876">
        <v>6.7027074598818288</v>
      </c>
      <c r="H876">
        <v>10.801375187208651</v>
      </c>
      <c r="I876">
        <v>3.031472911759209</v>
      </c>
      <c r="J876">
        <v>0.71802768837442177</v>
      </c>
      <c r="K876">
        <v>6.8808812728105304E-3</v>
      </c>
      <c r="L876">
        <v>0.35828799663969912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874</v>
      </c>
      <c r="T876">
        <v>0.2236180904522613</v>
      </c>
      <c r="U876">
        <v>0</v>
      </c>
      <c r="V876">
        <f t="shared" si="13"/>
        <v>2.2361809045226129</v>
      </c>
    </row>
    <row r="877" spans="1:22" x14ac:dyDescent="0.35">
      <c r="A877" s="1">
        <v>875</v>
      </c>
      <c r="B877">
        <v>49.133664584696099</v>
      </c>
      <c r="C877">
        <v>2.0360336892099671</v>
      </c>
      <c r="D877">
        <v>14.904110031193071</v>
      </c>
      <c r="E877">
        <v>11.24121653090247</v>
      </c>
      <c r="F877">
        <v>1.8834657691179809E-2</v>
      </c>
      <c r="G877">
        <v>6.2931155373381102</v>
      </c>
      <c r="H877">
        <v>9.4322068145609403</v>
      </c>
      <c r="I877">
        <v>3.1720448887405688</v>
      </c>
      <c r="J877">
        <v>0.83094293526634078</v>
      </c>
      <c r="K877">
        <v>3.9270618732967208E-2</v>
      </c>
      <c r="L877">
        <v>0.27055605373859848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875</v>
      </c>
      <c r="T877">
        <v>0.52512562814070352</v>
      </c>
      <c r="U877">
        <v>0</v>
      </c>
      <c r="V877">
        <f t="shared" si="13"/>
        <v>5.2512562814070352</v>
      </c>
    </row>
    <row r="878" spans="1:22" x14ac:dyDescent="0.35">
      <c r="A878" s="1">
        <v>876</v>
      </c>
      <c r="B878">
        <v>49.909722033384398</v>
      </c>
      <c r="C878">
        <v>2.1182127059682681</v>
      </c>
      <c r="D878">
        <v>14.54426758366496</v>
      </c>
      <c r="E878">
        <v>11.25868470724404</v>
      </c>
      <c r="F878">
        <v>0.1115819455978066</v>
      </c>
      <c r="G878">
        <v>6.5313951526937482</v>
      </c>
      <c r="H878">
        <v>11.07089724062868</v>
      </c>
      <c r="I878">
        <v>2.9093944441757822</v>
      </c>
      <c r="J878">
        <v>0.77525693371996629</v>
      </c>
      <c r="K878">
        <v>-1.824366577141805E-2</v>
      </c>
      <c r="L878">
        <v>0.34074642582392323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876</v>
      </c>
      <c r="T878">
        <v>0.33417085427135679</v>
      </c>
      <c r="U878">
        <v>0</v>
      </c>
      <c r="V878">
        <f t="shared" si="13"/>
        <v>3.341708542713568</v>
      </c>
    </row>
    <row r="879" spans="1:22" x14ac:dyDescent="0.35">
      <c r="A879" s="1">
        <v>877</v>
      </c>
      <c r="B879">
        <v>50.226842037524492</v>
      </c>
      <c r="C879">
        <v>2.250170819919568</v>
      </c>
      <c r="D879">
        <v>14.12597787086707</v>
      </c>
      <c r="E879">
        <v>11.26051590621941</v>
      </c>
      <c r="F879">
        <v>4.1668898822724398E-2</v>
      </c>
      <c r="G879">
        <v>6.7711403116397637</v>
      </c>
      <c r="H879">
        <v>10.10361538837337</v>
      </c>
      <c r="I879">
        <v>2.8051565159003049</v>
      </c>
      <c r="J879">
        <v>0.69861233365702524</v>
      </c>
      <c r="K879">
        <v>-6.7307000334528411E-2</v>
      </c>
      <c r="L879">
        <v>0.29078062258578502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877</v>
      </c>
      <c r="T879">
        <v>0.59547738693467345</v>
      </c>
      <c r="U879">
        <v>0</v>
      </c>
      <c r="V879">
        <f t="shared" si="13"/>
        <v>5.9547738693467345</v>
      </c>
    </row>
    <row r="880" spans="1:22" x14ac:dyDescent="0.35">
      <c r="A880" s="1">
        <v>878</v>
      </c>
      <c r="B880">
        <v>48.468811765867017</v>
      </c>
      <c r="C880">
        <v>2.434113575837459</v>
      </c>
      <c r="D880">
        <v>14.40123746724649</v>
      </c>
      <c r="E880">
        <v>10.746635099917301</v>
      </c>
      <c r="F880">
        <v>0.14704590639755369</v>
      </c>
      <c r="G880">
        <v>6.2398859916900209</v>
      </c>
      <c r="H880">
        <v>9.8834274666915896</v>
      </c>
      <c r="I880">
        <v>3.0306416591583969</v>
      </c>
      <c r="J880">
        <v>0.65491656419297417</v>
      </c>
      <c r="K880">
        <v>3.7244871819252123E-2</v>
      </c>
      <c r="L880">
        <v>0.32249440483593023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878</v>
      </c>
      <c r="T880">
        <v>0.36432160804020097</v>
      </c>
      <c r="U880">
        <v>1</v>
      </c>
      <c r="V880">
        <f t="shared" si="13"/>
        <v>3.6432160804020097</v>
      </c>
    </row>
    <row r="881" spans="1:22" x14ac:dyDescent="0.35">
      <c r="A881" s="1">
        <v>879</v>
      </c>
      <c r="B881">
        <v>48.817680045824581</v>
      </c>
      <c r="C881">
        <v>2.0959486178180242</v>
      </c>
      <c r="D881">
        <v>14.445458856339281</v>
      </c>
      <c r="E881">
        <v>11.14809557439126</v>
      </c>
      <c r="F881">
        <v>0.14628703881357691</v>
      </c>
      <c r="G881">
        <v>6.3824176076622336</v>
      </c>
      <c r="H881">
        <v>10.646142325054401</v>
      </c>
      <c r="I881">
        <v>2.7856470068570451</v>
      </c>
      <c r="J881">
        <v>0.56083315777457032</v>
      </c>
      <c r="K881">
        <v>-3.2222653030627837E-2</v>
      </c>
      <c r="L881">
        <v>0.34932176238786028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879</v>
      </c>
      <c r="T881">
        <v>0.47487437185929648</v>
      </c>
      <c r="U881">
        <v>1</v>
      </c>
      <c r="V881">
        <f t="shared" si="13"/>
        <v>4.7487437185929648</v>
      </c>
    </row>
    <row r="882" spans="1:22" x14ac:dyDescent="0.35">
      <c r="A882" s="1">
        <v>880</v>
      </c>
      <c r="B882">
        <v>50.947767231130371</v>
      </c>
      <c r="C882">
        <v>2.2907494793371188</v>
      </c>
      <c r="D882">
        <v>14.495742028112311</v>
      </c>
      <c r="E882">
        <v>11.296294196700041</v>
      </c>
      <c r="F882">
        <v>6.7159042221834497E-2</v>
      </c>
      <c r="G882">
        <v>6.0554709928237571</v>
      </c>
      <c r="H882">
        <v>10.41813761102936</v>
      </c>
      <c r="I882">
        <v>3.3513035715105972</v>
      </c>
      <c r="J882">
        <v>0.58597213419596705</v>
      </c>
      <c r="K882">
        <v>1.9445864623392629E-2</v>
      </c>
      <c r="L882">
        <v>0.33544352187640608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880</v>
      </c>
      <c r="T882">
        <v>0.11306532663316581</v>
      </c>
      <c r="U882">
        <v>1</v>
      </c>
      <c r="V882">
        <f t="shared" si="13"/>
        <v>1.130653266331658</v>
      </c>
    </row>
    <row r="883" spans="1:22" x14ac:dyDescent="0.35">
      <c r="A883" s="1">
        <v>881</v>
      </c>
      <c r="B883">
        <v>50.968621633253932</v>
      </c>
      <c r="C883">
        <v>2.2967226448810671</v>
      </c>
      <c r="D883">
        <v>14.166279412538961</v>
      </c>
      <c r="E883">
        <v>11.595110344262849</v>
      </c>
      <c r="F883">
        <v>0.19772073077899921</v>
      </c>
      <c r="G883">
        <v>5.9798627291849247</v>
      </c>
      <c r="H883">
        <v>9.7206526103221123</v>
      </c>
      <c r="I883">
        <v>3.1600885569548871</v>
      </c>
      <c r="J883">
        <v>0.5105034881565349</v>
      </c>
      <c r="K883">
        <v>8.8791651503876187E-3</v>
      </c>
      <c r="L883">
        <v>0.35125797439628342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881</v>
      </c>
      <c r="T883">
        <v>0.24371859296482409</v>
      </c>
      <c r="U883">
        <v>1</v>
      </c>
      <c r="V883">
        <f t="shared" si="13"/>
        <v>2.437185929648241</v>
      </c>
    </row>
    <row r="884" spans="1:22" x14ac:dyDescent="0.35">
      <c r="A884" s="1">
        <v>882</v>
      </c>
      <c r="B884">
        <v>48.581426168499974</v>
      </c>
      <c r="C884">
        <v>2.2429872893417051</v>
      </c>
      <c r="D884">
        <v>15.016139592097399</v>
      </c>
      <c r="E884">
        <v>11.18330204400212</v>
      </c>
      <c r="F884">
        <v>0.11016712704841521</v>
      </c>
      <c r="G884">
        <v>6.4745563657973326</v>
      </c>
      <c r="H884">
        <v>10.909989145428369</v>
      </c>
      <c r="I884">
        <v>3.2829725493563409</v>
      </c>
      <c r="J884">
        <v>0.6077282618495109</v>
      </c>
      <c r="K884">
        <v>-8.4534050506090766E-3</v>
      </c>
      <c r="L884">
        <v>0.31357011596058559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882</v>
      </c>
      <c r="T884">
        <v>0.49497487437185927</v>
      </c>
      <c r="U884">
        <v>1</v>
      </c>
      <c r="V884">
        <f t="shared" si="13"/>
        <v>4.949748743718593</v>
      </c>
    </row>
    <row r="885" spans="1:22" x14ac:dyDescent="0.35">
      <c r="A885" s="1">
        <v>883</v>
      </c>
      <c r="B885">
        <v>50.695055320799611</v>
      </c>
      <c r="C885">
        <v>2.252674874541202</v>
      </c>
      <c r="D885">
        <v>14.46255471991185</v>
      </c>
      <c r="E885">
        <v>10.01596098089153</v>
      </c>
      <c r="F885">
        <v>0.13381060784459961</v>
      </c>
      <c r="G885">
        <v>6.2108457758400704</v>
      </c>
      <c r="H885">
        <v>10.519251901712369</v>
      </c>
      <c r="I885">
        <v>3.2219915432859421</v>
      </c>
      <c r="J885">
        <v>0.55859536439108781</v>
      </c>
      <c r="K885">
        <v>2.7605213165501092E-3</v>
      </c>
      <c r="L885">
        <v>0.33231354300604082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883</v>
      </c>
      <c r="T885">
        <v>0.10301507537688449</v>
      </c>
      <c r="U885">
        <v>1</v>
      </c>
      <c r="V885">
        <f t="shared" si="13"/>
        <v>1.030150753768845</v>
      </c>
    </row>
    <row r="886" spans="1:22" x14ac:dyDescent="0.35">
      <c r="A886" s="1">
        <v>884</v>
      </c>
      <c r="B886">
        <v>49.178305182048618</v>
      </c>
      <c r="C886">
        <v>2.172405481259569</v>
      </c>
      <c r="D886">
        <v>14.82452347594281</v>
      </c>
      <c r="E886">
        <v>11.032813589783361</v>
      </c>
      <c r="F886">
        <v>0.31417154817651471</v>
      </c>
      <c r="G886">
        <v>6.2872263925533076</v>
      </c>
      <c r="H886">
        <v>10.68359503582734</v>
      </c>
      <c r="I886">
        <v>2.9027820213865598</v>
      </c>
      <c r="J886">
        <v>0.69840528183190453</v>
      </c>
      <c r="K886">
        <v>3.9782217179545387E-2</v>
      </c>
      <c r="L886">
        <v>0.30227887150031912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884</v>
      </c>
      <c r="T886">
        <v>0.3040201005025126</v>
      </c>
      <c r="U886">
        <v>1</v>
      </c>
      <c r="V886">
        <f t="shared" si="13"/>
        <v>3.0402010050251258</v>
      </c>
    </row>
    <row r="887" spans="1:22" x14ac:dyDescent="0.35">
      <c r="A887" s="1">
        <v>885</v>
      </c>
      <c r="B887">
        <v>49.941925150224513</v>
      </c>
      <c r="C887">
        <v>2.2046643926797689</v>
      </c>
      <c r="D887">
        <v>14.45654972948987</v>
      </c>
      <c r="E887">
        <v>11.619234707900899</v>
      </c>
      <c r="F887">
        <v>0.19016281042647901</v>
      </c>
      <c r="G887">
        <v>6.6222033516105441</v>
      </c>
      <c r="H887">
        <v>10.752513408989159</v>
      </c>
      <c r="I887">
        <v>2.9907081148657682</v>
      </c>
      <c r="J887">
        <v>0.61065049185284026</v>
      </c>
      <c r="K887">
        <v>-6.6658645962445043E-2</v>
      </c>
      <c r="L887">
        <v>0.32788055290157608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885</v>
      </c>
      <c r="T887">
        <v>0.54522613065326642</v>
      </c>
      <c r="U887">
        <v>0</v>
      </c>
      <c r="V887">
        <f t="shared" si="13"/>
        <v>5.4522613065326642</v>
      </c>
    </row>
    <row r="888" spans="1:22" x14ac:dyDescent="0.35">
      <c r="A888" s="1">
        <v>886</v>
      </c>
      <c r="B888">
        <v>50.688748179610712</v>
      </c>
      <c r="C888">
        <v>2.307503176504055</v>
      </c>
      <c r="D888">
        <v>14.45735013997917</v>
      </c>
      <c r="E888">
        <v>10.636507116191909</v>
      </c>
      <c r="F888">
        <v>0.1597965601682578</v>
      </c>
      <c r="G888">
        <v>6.1344358139836936</v>
      </c>
      <c r="H888">
        <v>10.62818927217686</v>
      </c>
      <c r="I888">
        <v>2.9022912562871488</v>
      </c>
      <c r="J888">
        <v>0.63485620252060027</v>
      </c>
      <c r="K888">
        <v>-2.012323135100251E-2</v>
      </c>
      <c r="L888">
        <v>0.34795632153193662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886</v>
      </c>
      <c r="T888">
        <v>0.19346733668341709</v>
      </c>
      <c r="U888">
        <v>1</v>
      </c>
      <c r="V888">
        <f t="shared" si="13"/>
        <v>1.9346733668341709</v>
      </c>
    </row>
    <row r="889" spans="1:22" x14ac:dyDescent="0.35">
      <c r="A889" s="1">
        <v>887</v>
      </c>
      <c r="B889">
        <v>50.03202167040628</v>
      </c>
      <c r="C889">
        <v>2.257458668666747</v>
      </c>
      <c r="D889">
        <v>14.05258282751663</v>
      </c>
      <c r="E889">
        <v>10.900800019603979</v>
      </c>
      <c r="F889">
        <v>0.16460921518623631</v>
      </c>
      <c r="G889">
        <v>6.0647860362970496</v>
      </c>
      <c r="H889">
        <v>11.00492504269044</v>
      </c>
      <c r="I889">
        <v>3.0987293535003109</v>
      </c>
      <c r="J889">
        <v>0.63533305434714893</v>
      </c>
      <c r="K889">
        <v>5.8823888990122628E-2</v>
      </c>
      <c r="L889">
        <v>0.31363878305956078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887</v>
      </c>
      <c r="T889">
        <v>-0.13819095477386931</v>
      </c>
      <c r="U889">
        <v>1</v>
      </c>
      <c r="V889">
        <f t="shared" si="13"/>
        <v>-1.3819095477386931</v>
      </c>
    </row>
    <row r="890" spans="1:22" x14ac:dyDescent="0.35">
      <c r="A890" s="1">
        <v>888</v>
      </c>
      <c r="B890">
        <v>49.122555629758793</v>
      </c>
      <c r="C890">
        <v>2.2771758169420369</v>
      </c>
      <c r="D890">
        <v>14.695512283511899</v>
      </c>
      <c r="E890">
        <v>11.599094663801401</v>
      </c>
      <c r="F890">
        <v>0.28679511710512451</v>
      </c>
      <c r="G890">
        <v>6.4930394216914458</v>
      </c>
      <c r="H890">
        <v>10.52138687180198</v>
      </c>
      <c r="I890">
        <v>3.1336162375419661</v>
      </c>
      <c r="J890">
        <v>0.82299459056468161</v>
      </c>
      <c r="K890">
        <v>6.4181419982517779E-2</v>
      </c>
      <c r="L890">
        <v>0.34263727403647792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888</v>
      </c>
      <c r="T890">
        <v>0.33417085427135679</v>
      </c>
      <c r="U890">
        <v>0</v>
      </c>
      <c r="V890">
        <f t="shared" si="13"/>
        <v>3.341708542713568</v>
      </c>
    </row>
    <row r="891" spans="1:22" x14ac:dyDescent="0.35">
      <c r="A891" s="1">
        <v>889</v>
      </c>
      <c r="B891">
        <v>50.60978570821441</v>
      </c>
      <c r="C891">
        <v>2.2798539283864439</v>
      </c>
      <c r="D891">
        <v>14.43784772238828</v>
      </c>
      <c r="E891">
        <v>10.676337556259529</v>
      </c>
      <c r="F891">
        <v>7.252356011602383E-2</v>
      </c>
      <c r="G891">
        <v>6.4936164274978898</v>
      </c>
      <c r="H891">
        <v>9.6912306581844216</v>
      </c>
      <c r="I891">
        <v>3.0384395888261841</v>
      </c>
      <c r="J891">
        <v>0.60670480693470807</v>
      </c>
      <c r="K891">
        <v>-6.1983261679599701E-2</v>
      </c>
      <c r="L891">
        <v>0.32038819119101281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889</v>
      </c>
      <c r="T891">
        <v>0.57537688442211055</v>
      </c>
      <c r="U891">
        <v>0</v>
      </c>
      <c r="V891">
        <f t="shared" si="13"/>
        <v>5.7537688442211055</v>
      </c>
    </row>
    <row r="892" spans="1:22" x14ac:dyDescent="0.35">
      <c r="A892" s="1">
        <v>890</v>
      </c>
      <c r="B892">
        <v>48.51545301990032</v>
      </c>
      <c r="C892">
        <v>2.2078726595737268</v>
      </c>
      <c r="D892">
        <v>14.594078840545111</v>
      </c>
      <c r="E892">
        <v>10.47299773166017</v>
      </c>
      <c r="F892">
        <v>0.189791819995103</v>
      </c>
      <c r="G892">
        <v>6.1041459086957168</v>
      </c>
      <c r="H892">
        <v>10.19427689850874</v>
      </c>
      <c r="I892">
        <v>3.384528792483033</v>
      </c>
      <c r="J892">
        <v>0.65877188258524966</v>
      </c>
      <c r="K892">
        <v>5.962693447733881E-3</v>
      </c>
      <c r="L892">
        <v>0.3130309631508289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890</v>
      </c>
      <c r="T892">
        <v>0.33417085427135679</v>
      </c>
      <c r="U892">
        <v>1</v>
      </c>
      <c r="V892">
        <f t="shared" si="13"/>
        <v>3.341708542713568</v>
      </c>
    </row>
    <row r="893" spans="1:22" x14ac:dyDescent="0.35">
      <c r="A893" s="1">
        <v>891</v>
      </c>
      <c r="B893">
        <v>48.311897841634753</v>
      </c>
      <c r="C893">
        <v>2.2322569753165218</v>
      </c>
      <c r="D893">
        <v>14.30067763673698</v>
      </c>
      <c r="E893">
        <v>10.130742328416909</v>
      </c>
      <c r="F893">
        <v>0.26974937348995759</v>
      </c>
      <c r="G893">
        <v>6.5171648958868058</v>
      </c>
      <c r="H893">
        <v>10.64188216292664</v>
      </c>
      <c r="I893">
        <v>3.0189366904229642</v>
      </c>
      <c r="J893">
        <v>0.64756372951332075</v>
      </c>
      <c r="K893">
        <v>6.8387261155788859E-2</v>
      </c>
      <c r="L893">
        <v>0.34195850555729129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891</v>
      </c>
      <c r="T893">
        <v>0.16331658291457279</v>
      </c>
      <c r="U893">
        <v>1</v>
      </c>
      <c r="V893">
        <f t="shared" si="13"/>
        <v>1.6331658291457281</v>
      </c>
    </row>
    <row r="894" spans="1:22" x14ac:dyDescent="0.35">
      <c r="A894" s="1">
        <v>892</v>
      </c>
      <c r="B894">
        <v>50.474670339275697</v>
      </c>
      <c r="C894">
        <v>2.4709773349066371</v>
      </c>
      <c r="D894">
        <v>14.380764153559561</v>
      </c>
      <c r="E894">
        <v>11.204006468258919</v>
      </c>
      <c r="F894">
        <v>0.22323109112780029</v>
      </c>
      <c r="G894">
        <v>6.2550420348832434</v>
      </c>
      <c r="H894">
        <v>10.712788112794509</v>
      </c>
      <c r="I894">
        <v>3.137607571029517</v>
      </c>
      <c r="J894">
        <v>0.62618712571642332</v>
      </c>
      <c r="K894">
        <v>-3.1946554816315198E-2</v>
      </c>
      <c r="L894">
        <v>0.33374688052812712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892</v>
      </c>
      <c r="T894">
        <v>0.27386934673366842</v>
      </c>
      <c r="U894">
        <v>1</v>
      </c>
      <c r="V894">
        <f t="shared" si="13"/>
        <v>2.7386934673366841</v>
      </c>
    </row>
    <row r="895" spans="1:22" x14ac:dyDescent="0.35">
      <c r="A895" s="1">
        <v>893</v>
      </c>
      <c r="B895">
        <v>47.60599411770508</v>
      </c>
      <c r="C895">
        <v>2.2576052388935048</v>
      </c>
      <c r="D895">
        <v>14.486955074105669</v>
      </c>
      <c r="E895">
        <v>10.256830780235401</v>
      </c>
      <c r="F895">
        <v>0.12981239529090541</v>
      </c>
      <c r="G895">
        <v>6.3434508559114979</v>
      </c>
      <c r="H895">
        <v>10.947895262470629</v>
      </c>
      <c r="I895">
        <v>2.9926753909141119</v>
      </c>
      <c r="J895">
        <v>0.69129760406292318</v>
      </c>
      <c r="K895">
        <v>3.2384961098069029E-2</v>
      </c>
      <c r="L895">
        <v>0.3534641876116415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893</v>
      </c>
      <c r="T895">
        <v>0.24371859296482409</v>
      </c>
      <c r="U895">
        <v>1</v>
      </c>
      <c r="V895">
        <f t="shared" si="13"/>
        <v>2.437185929648241</v>
      </c>
    </row>
    <row r="896" spans="1:22" x14ac:dyDescent="0.35">
      <c r="A896" s="1">
        <v>894</v>
      </c>
      <c r="B896">
        <v>49.5596969437753</v>
      </c>
      <c r="C896">
        <v>2.2236981577201052</v>
      </c>
      <c r="D896">
        <v>13.71038821387393</v>
      </c>
      <c r="E896">
        <v>10.91801607213446</v>
      </c>
      <c r="F896">
        <v>0.1505071060378014</v>
      </c>
      <c r="G896">
        <v>6.8005146799351666</v>
      </c>
      <c r="H896">
        <v>10.36104717176501</v>
      </c>
      <c r="I896">
        <v>3.20932505670058</v>
      </c>
      <c r="J896">
        <v>0.72268820925825328</v>
      </c>
      <c r="K896">
        <v>-2.0874381693090711E-2</v>
      </c>
      <c r="L896">
        <v>0.34185865418834749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894</v>
      </c>
      <c r="T896">
        <v>0.32412060301507539</v>
      </c>
      <c r="U896">
        <v>0</v>
      </c>
      <c r="V896">
        <f t="shared" si="13"/>
        <v>3.2412060301507539</v>
      </c>
    </row>
    <row r="897" spans="1:22" x14ac:dyDescent="0.35">
      <c r="A897" s="1">
        <v>895</v>
      </c>
      <c r="B897">
        <v>51.041323187582918</v>
      </c>
      <c r="C897">
        <v>2.2727285171891709</v>
      </c>
      <c r="D897">
        <v>14.403480358155029</v>
      </c>
      <c r="E897">
        <v>10.802318178607839</v>
      </c>
      <c r="F897">
        <v>0.20884712254242641</v>
      </c>
      <c r="G897">
        <v>6.1951154553235837</v>
      </c>
      <c r="H897">
        <v>10.689782768562351</v>
      </c>
      <c r="I897">
        <v>3.281616638021807</v>
      </c>
      <c r="J897">
        <v>0.71543885617173575</v>
      </c>
      <c r="K897">
        <v>3.3434639787514049E-2</v>
      </c>
      <c r="L897">
        <v>0.33935849847508531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895</v>
      </c>
      <c r="T897">
        <v>1.2562814070351759E-2</v>
      </c>
      <c r="U897">
        <v>1</v>
      </c>
      <c r="V897">
        <f t="shared" si="13"/>
        <v>0.1256281407035176</v>
      </c>
    </row>
    <row r="898" spans="1:22" x14ac:dyDescent="0.35">
      <c r="A898" s="1">
        <v>896</v>
      </c>
      <c r="B898">
        <v>50.454157212287512</v>
      </c>
      <c r="C898">
        <v>2.3349539291415051</v>
      </c>
      <c r="D898">
        <v>14.58652729090665</v>
      </c>
      <c r="E898">
        <v>11.24546502492014</v>
      </c>
      <c r="F898">
        <v>0.13517337981038169</v>
      </c>
      <c r="G898">
        <v>6.1011997215522653</v>
      </c>
      <c r="H898">
        <v>10.20070665498641</v>
      </c>
      <c r="I898">
        <v>2.9188995574653789</v>
      </c>
      <c r="J898">
        <v>0.80461810647960263</v>
      </c>
      <c r="K898">
        <v>-3.3847600000168911E-3</v>
      </c>
      <c r="L898">
        <v>0.37951125685149723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896</v>
      </c>
      <c r="T898">
        <v>0.31407035175879389</v>
      </c>
      <c r="U898">
        <v>1</v>
      </c>
      <c r="V898">
        <f t="shared" si="13"/>
        <v>3.140703517587939</v>
      </c>
    </row>
    <row r="899" spans="1:22" x14ac:dyDescent="0.35">
      <c r="A899" s="1">
        <v>897</v>
      </c>
      <c r="B899">
        <v>49.374578917645977</v>
      </c>
      <c r="C899">
        <v>2.194922844914708</v>
      </c>
      <c r="D899">
        <v>14.18221002228279</v>
      </c>
      <c r="E899">
        <v>10.58237979666462</v>
      </c>
      <c r="F899">
        <v>0.14183939849328539</v>
      </c>
      <c r="G899">
        <v>6.3397964714033082</v>
      </c>
      <c r="H899">
        <v>10.905516656378239</v>
      </c>
      <c r="I899">
        <v>3.2193605952465938</v>
      </c>
      <c r="J899">
        <v>0.89679349866329194</v>
      </c>
      <c r="K899">
        <v>-3.897307377383763E-2</v>
      </c>
      <c r="L899">
        <v>0.30522067125002922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897</v>
      </c>
      <c r="T899">
        <v>0.2336683417085427</v>
      </c>
      <c r="U899">
        <v>0</v>
      </c>
      <c r="V899">
        <f t="shared" ref="V899:V962" si="14">T899*10</f>
        <v>2.3366834170854269</v>
      </c>
    </row>
    <row r="900" spans="1:22" x14ac:dyDescent="0.35">
      <c r="A900" s="1">
        <v>898</v>
      </c>
      <c r="B900">
        <v>49.176141909834897</v>
      </c>
      <c r="C900">
        <v>2.3637183354496232</v>
      </c>
      <c r="D900">
        <v>13.957767415953841</v>
      </c>
      <c r="E900">
        <v>11.85819600634596</v>
      </c>
      <c r="F900">
        <v>0.1350530731152606</v>
      </c>
      <c r="G900">
        <v>6.2473456816454904</v>
      </c>
      <c r="H900">
        <v>10.632030608048931</v>
      </c>
      <c r="I900">
        <v>3.097984963187709</v>
      </c>
      <c r="J900">
        <v>0.6652390710153937</v>
      </c>
      <c r="K900">
        <v>-5.9358796616885796E-3</v>
      </c>
      <c r="L900">
        <v>0.36273570482284673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898</v>
      </c>
      <c r="T900">
        <v>0.27386934673366842</v>
      </c>
      <c r="U900">
        <v>0</v>
      </c>
      <c r="V900">
        <f t="shared" si="14"/>
        <v>2.7386934673366841</v>
      </c>
    </row>
    <row r="901" spans="1:22" x14ac:dyDescent="0.35">
      <c r="A901" s="1">
        <v>899</v>
      </c>
      <c r="B901">
        <v>49.77369331041217</v>
      </c>
      <c r="C901">
        <v>2.2396239112735929</v>
      </c>
      <c r="D901">
        <v>14.402205490239551</v>
      </c>
      <c r="E901">
        <v>11.30517976605945</v>
      </c>
      <c r="F901">
        <v>0.19653216283080399</v>
      </c>
      <c r="G901">
        <v>6.1161210732956084</v>
      </c>
      <c r="H901">
        <v>9.812335339877027</v>
      </c>
      <c r="I901">
        <v>3.1365499533681049</v>
      </c>
      <c r="J901">
        <v>0.5421867422534018</v>
      </c>
      <c r="K901">
        <v>-4.4837102548668892E-2</v>
      </c>
      <c r="L901">
        <v>0.29283029688363038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899</v>
      </c>
      <c r="T901">
        <v>0.50502512562814061</v>
      </c>
      <c r="U901">
        <v>1</v>
      </c>
      <c r="V901">
        <f t="shared" si="14"/>
        <v>5.0502512562814061</v>
      </c>
    </row>
    <row r="902" spans="1:22" x14ac:dyDescent="0.35">
      <c r="A902" s="1">
        <v>900</v>
      </c>
      <c r="B902">
        <v>50.652551005259689</v>
      </c>
      <c r="C902">
        <v>2.2063549275400698</v>
      </c>
      <c r="D902">
        <v>14.81352696695954</v>
      </c>
      <c r="E902">
        <v>11.4476703650883</v>
      </c>
      <c r="F902">
        <v>0.33671423834327169</v>
      </c>
      <c r="G902">
        <v>6.282268509742269</v>
      </c>
      <c r="H902">
        <v>9.8607622732719644</v>
      </c>
      <c r="I902">
        <v>3.0017551098263748</v>
      </c>
      <c r="J902">
        <v>0.68393285609604171</v>
      </c>
      <c r="K902">
        <v>4.2929124513631171E-2</v>
      </c>
      <c r="L902">
        <v>0.31791454615855808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900</v>
      </c>
      <c r="T902">
        <v>0.37437185929648242</v>
      </c>
      <c r="U902">
        <v>1</v>
      </c>
      <c r="V902">
        <f t="shared" si="14"/>
        <v>3.7437185929648242</v>
      </c>
    </row>
    <row r="903" spans="1:22" x14ac:dyDescent="0.35">
      <c r="A903" s="1">
        <v>901</v>
      </c>
      <c r="B903">
        <v>46.50176714922447</v>
      </c>
      <c r="C903">
        <v>2.1702471742290221</v>
      </c>
      <c r="D903">
        <v>14.829661844147109</v>
      </c>
      <c r="E903">
        <v>10.697249849598091</v>
      </c>
      <c r="F903">
        <v>0.16431175011496521</v>
      </c>
      <c r="G903">
        <v>6.1545467652259056</v>
      </c>
      <c r="H903">
        <v>10.718014717404751</v>
      </c>
      <c r="I903">
        <v>2.9577545420617231</v>
      </c>
      <c r="J903">
        <v>0.68841182076576968</v>
      </c>
      <c r="K903">
        <v>-8.1309841622162399E-2</v>
      </c>
      <c r="L903">
        <v>0.31698754866711598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901</v>
      </c>
      <c r="T903">
        <v>0.74623115577889454</v>
      </c>
      <c r="U903">
        <v>1</v>
      </c>
      <c r="V903">
        <f t="shared" si="14"/>
        <v>7.4623115577889454</v>
      </c>
    </row>
    <row r="904" spans="1:22" x14ac:dyDescent="0.35">
      <c r="A904" s="1">
        <v>902</v>
      </c>
      <c r="B904">
        <v>48.823848771880428</v>
      </c>
      <c r="C904">
        <v>2.3508153365080968</v>
      </c>
      <c r="D904">
        <v>13.7820307487245</v>
      </c>
      <c r="E904">
        <v>11.305937167374649</v>
      </c>
      <c r="F904">
        <v>0.14914431509423409</v>
      </c>
      <c r="G904">
        <v>6.4870201969172134</v>
      </c>
      <c r="H904">
        <v>10.588753310618561</v>
      </c>
      <c r="I904">
        <v>2.9842281470598291</v>
      </c>
      <c r="J904">
        <v>0.54299679729743111</v>
      </c>
      <c r="K904">
        <v>2.6273864725231771E-2</v>
      </c>
      <c r="L904">
        <v>0.36813312961570632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902</v>
      </c>
      <c r="T904">
        <v>0.21356783919597991</v>
      </c>
      <c r="U904">
        <v>0</v>
      </c>
      <c r="V904">
        <f t="shared" si="14"/>
        <v>2.1356783919597992</v>
      </c>
    </row>
    <row r="905" spans="1:22" x14ac:dyDescent="0.35">
      <c r="A905" s="1">
        <v>903</v>
      </c>
      <c r="B905">
        <v>50.067285607068001</v>
      </c>
      <c r="C905">
        <v>2.307166289906101</v>
      </c>
      <c r="D905">
        <v>14.538663081974949</v>
      </c>
      <c r="E905">
        <v>10.88060439898989</v>
      </c>
      <c r="F905">
        <v>-7.5920705772531211E-2</v>
      </c>
      <c r="G905">
        <v>6.6001447501761357</v>
      </c>
      <c r="H905">
        <v>10.6888944028411</v>
      </c>
      <c r="I905">
        <v>2.8832864309797159</v>
      </c>
      <c r="J905">
        <v>0.80312421739589746</v>
      </c>
      <c r="K905">
        <v>-1.2060086532825799E-3</v>
      </c>
      <c r="L905">
        <v>0.32636977702488379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903</v>
      </c>
      <c r="T905">
        <v>0.32412060301507539</v>
      </c>
      <c r="U905">
        <v>0</v>
      </c>
      <c r="V905">
        <f t="shared" si="14"/>
        <v>3.2412060301507539</v>
      </c>
    </row>
    <row r="906" spans="1:22" x14ac:dyDescent="0.35">
      <c r="A906" s="1">
        <v>904</v>
      </c>
      <c r="B906">
        <v>48.518667466449841</v>
      </c>
      <c r="C906">
        <v>2.418978250850385</v>
      </c>
      <c r="D906">
        <v>14.004792061944229</v>
      </c>
      <c r="E906">
        <v>11.32338026754738</v>
      </c>
      <c r="F906">
        <v>0.30439260203292801</v>
      </c>
      <c r="G906">
        <v>6.2434340030707594</v>
      </c>
      <c r="H906">
        <v>10.14924412888095</v>
      </c>
      <c r="I906">
        <v>3.0805859285020309</v>
      </c>
      <c r="J906">
        <v>0.62973758084829989</v>
      </c>
      <c r="K906">
        <v>-6.1529875109271888E-2</v>
      </c>
      <c r="L906">
        <v>0.28476749502536131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904</v>
      </c>
      <c r="T906">
        <v>0.53517587939698497</v>
      </c>
      <c r="U906">
        <v>0</v>
      </c>
      <c r="V906">
        <f t="shared" si="14"/>
        <v>5.3517587939698501</v>
      </c>
    </row>
    <row r="907" spans="1:22" x14ac:dyDescent="0.35">
      <c r="A907" s="1">
        <v>905</v>
      </c>
      <c r="B907">
        <v>49.111495347091697</v>
      </c>
      <c r="C907">
        <v>2.3503336094866629</v>
      </c>
      <c r="D907">
        <v>14.510687309791081</v>
      </c>
      <c r="E907">
        <v>11.04471140464304</v>
      </c>
      <c r="F907">
        <v>0.1173082479233943</v>
      </c>
      <c r="G907">
        <v>6.2552641352505374</v>
      </c>
      <c r="H907">
        <v>9.8772702668087131</v>
      </c>
      <c r="I907">
        <v>3.066280596866124</v>
      </c>
      <c r="J907">
        <v>0.72194128248265921</v>
      </c>
      <c r="K907">
        <v>-3.8511119314414102E-2</v>
      </c>
      <c r="L907">
        <v>0.29491899505980268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905</v>
      </c>
      <c r="T907">
        <v>0.55527638190954764</v>
      </c>
      <c r="U907">
        <v>1</v>
      </c>
      <c r="V907">
        <f t="shared" si="14"/>
        <v>5.5527638190954764</v>
      </c>
    </row>
    <row r="908" spans="1:22" x14ac:dyDescent="0.35">
      <c r="A908" s="1">
        <v>906</v>
      </c>
      <c r="B908">
        <v>48.378417251791113</v>
      </c>
      <c r="C908">
        <v>2.294685181553382</v>
      </c>
      <c r="D908">
        <v>14.564354320517561</v>
      </c>
      <c r="E908">
        <v>11.260065039832391</v>
      </c>
      <c r="F908">
        <v>0.18583552656438301</v>
      </c>
      <c r="G908">
        <v>6.067613743122882</v>
      </c>
      <c r="H908">
        <v>10.52010668307606</v>
      </c>
      <c r="I908">
        <v>3.2188323084551969</v>
      </c>
      <c r="J908">
        <v>0.5182633465735651</v>
      </c>
      <c r="K908">
        <v>-9.5267531404631591E-3</v>
      </c>
      <c r="L908">
        <v>0.33507530216438969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906</v>
      </c>
      <c r="T908">
        <v>0.38442211055276387</v>
      </c>
      <c r="U908">
        <v>1</v>
      </c>
      <c r="V908">
        <f t="shared" si="14"/>
        <v>3.8442211055276387</v>
      </c>
    </row>
    <row r="909" spans="1:22" x14ac:dyDescent="0.35">
      <c r="A909" s="1">
        <v>907</v>
      </c>
      <c r="B909">
        <v>48.084875939119492</v>
      </c>
      <c r="C909">
        <v>2.325843089260295</v>
      </c>
      <c r="D909">
        <v>14.31290384351021</v>
      </c>
      <c r="E909">
        <v>12.01330674745064</v>
      </c>
      <c r="F909">
        <v>8.9555637803542948E-2</v>
      </c>
      <c r="G909">
        <v>6.1762022384051916</v>
      </c>
      <c r="H909">
        <v>10.3471785837474</v>
      </c>
      <c r="I909">
        <v>2.8485195593257231</v>
      </c>
      <c r="J909">
        <v>0.72424112621960979</v>
      </c>
      <c r="K909">
        <v>-4.0013664258029919E-3</v>
      </c>
      <c r="L909">
        <v>0.38046356885238791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907</v>
      </c>
      <c r="T909">
        <v>0.49497487437185927</v>
      </c>
      <c r="U909">
        <v>1</v>
      </c>
      <c r="V909">
        <f t="shared" si="14"/>
        <v>4.949748743718593</v>
      </c>
    </row>
    <row r="910" spans="1:22" x14ac:dyDescent="0.35">
      <c r="A910" s="1">
        <v>908</v>
      </c>
      <c r="B910">
        <v>47.596624445976673</v>
      </c>
      <c r="C910">
        <v>2.2286969963916881</v>
      </c>
      <c r="D910">
        <v>14.78636015451692</v>
      </c>
      <c r="E910">
        <v>11.642796434183071</v>
      </c>
      <c r="F910">
        <v>0.12740788380706741</v>
      </c>
      <c r="G910">
        <v>6.4296103894973626</v>
      </c>
      <c r="H910">
        <v>11.05970746198795</v>
      </c>
      <c r="I910">
        <v>2.9496242424921149</v>
      </c>
      <c r="J910">
        <v>0.76844759977315225</v>
      </c>
      <c r="K910">
        <v>1.7734264133311039E-2</v>
      </c>
      <c r="L910">
        <v>0.31872950802806432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908</v>
      </c>
      <c r="T910">
        <v>0.48492462311557788</v>
      </c>
      <c r="U910">
        <v>1</v>
      </c>
      <c r="V910">
        <f t="shared" si="14"/>
        <v>4.8492462311557789</v>
      </c>
    </row>
    <row r="911" spans="1:22" x14ac:dyDescent="0.35">
      <c r="A911" s="1">
        <v>909</v>
      </c>
      <c r="B911">
        <v>49.904831194786112</v>
      </c>
      <c r="C911">
        <v>2.295680877765081</v>
      </c>
      <c r="D911">
        <v>14.35713318407865</v>
      </c>
      <c r="E911">
        <v>11.0093557313497</v>
      </c>
      <c r="F911">
        <v>0.12896839389470169</v>
      </c>
      <c r="G911">
        <v>6.333850070380012</v>
      </c>
      <c r="H911">
        <v>11.426662160728309</v>
      </c>
      <c r="I911">
        <v>3.0061596581016969</v>
      </c>
      <c r="J911">
        <v>0.69063117941866325</v>
      </c>
      <c r="K911">
        <v>-4.9458835248389663E-2</v>
      </c>
      <c r="L911">
        <v>0.3027525457000757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909</v>
      </c>
      <c r="T911">
        <v>0.21356783919597991</v>
      </c>
      <c r="U911">
        <v>1</v>
      </c>
      <c r="V911">
        <f t="shared" si="14"/>
        <v>2.1356783919597992</v>
      </c>
    </row>
    <row r="912" spans="1:22" x14ac:dyDescent="0.35">
      <c r="A912" s="1">
        <v>910</v>
      </c>
      <c r="B912">
        <v>49.751243865316589</v>
      </c>
      <c r="C912">
        <v>2.2712208188113419</v>
      </c>
      <c r="D912">
        <v>14.86481808585738</v>
      </c>
      <c r="E912">
        <v>10.928904544723871</v>
      </c>
      <c r="F912">
        <v>0.15480319032127099</v>
      </c>
      <c r="G912">
        <v>6.5823393023905794</v>
      </c>
      <c r="H912">
        <v>10.26499660671497</v>
      </c>
      <c r="I912">
        <v>3.1157503533102382</v>
      </c>
      <c r="J912">
        <v>0.50194753333114139</v>
      </c>
      <c r="K912">
        <v>-1.250881455921396E-3</v>
      </c>
      <c r="L912">
        <v>0.37053068470972128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910</v>
      </c>
      <c r="T912">
        <v>0.50502512562814061</v>
      </c>
      <c r="U912">
        <v>1</v>
      </c>
      <c r="V912">
        <f t="shared" si="14"/>
        <v>5.0502512562814061</v>
      </c>
    </row>
    <row r="913" spans="1:22" x14ac:dyDescent="0.35">
      <c r="A913" s="1">
        <v>911</v>
      </c>
      <c r="B913">
        <v>50.634254206109603</v>
      </c>
      <c r="C913">
        <v>2.2888512630764248</v>
      </c>
      <c r="D913">
        <v>14.88418868210452</v>
      </c>
      <c r="E913">
        <v>11.255761330611939</v>
      </c>
      <c r="F913">
        <v>0.27333909031405501</v>
      </c>
      <c r="G913">
        <v>6.379532746012889</v>
      </c>
      <c r="H913">
        <v>10.49204834100747</v>
      </c>
      <c r="I913">
        <v>3.2562553910947969</v>
      </c>
      <c r="J913">
        <v>0.49919372432843478</v>
      </c>
      <c r="K913">
        <v>-2.709306887871708E-2</v>
      </c>
      <c r="L913">
        <v>0.32674999852977032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911</v>
      </c>
      <c r="T913">
        <v>0.4346733668341709</v>
      </c>
      <c r="U913">
        <v>1</v>
      </c>
      <c r="V913">
        <f t="shared" si="14"/>
        <v>4.3467336683417095</v>
      </c>
    </row>
    <row r="914" spans="1:22" x14ac:dyDescent="0.35">
      <c r="A914" s="1">
        <v>912</v>
      </c>
      <c r="B914">
        <v>50.333864509113837</v>
      </c>
      <c r="C914">
        <v>2.2744632024032621</v>
      </c>
      <c r="D914">
        <v>14.6132179426902</v>
      </c>
      <c r="E914">
        <v>11.41686536864848</v>
      </c>
      <c r="F914">
        <v>0.26489696102647459</v>
      </c>
      <c r="G914">
        <v>6.2327693934387911</v>
      </c>
      <c r="H914">
        <v>10.073295019943091</v>
      </c>
      <c r="I914">
        <v>3.164871634030344</v>
      </c>
      <c r="J914">
        <v>0.5356022691747907</v>
      </c>
      <c r="K914">
        <v>3.8837529627205311E-2</v>
      </c>
      <c r="L914">
        <v>0.30594827649461231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912</v>
      </c>
      <c r="T914">
        <v>0.28391959798994981</v>
      </c>
      <c r="U914">
        <v>1</v>
      </c>
      <c r="V914">
        <f t="shared" si="14"/>
        <v>2.8391959798994981</v>
      </c>
    </row>
    <row r="915" spans="1:22" x14ac:dyDescent="0.35">
      <c r="A915" s="1">
        <v>913</v>
      </c>
      <c r="B915">
        <v>48.957566777394007</v>
      </c>
      <c r="C915">
        <v>2.1959591518069042</v>
      </c>
      <c r="D915">
        <v>14.14330896304552</v>
      </c>
      <c r="E915">
        <v>10.403015301015611</v>
      </c>
      <c r="F915">
        <v>0.193795557000219</v>
      </c>
      <c r="G915">
        <v>6.334387468720216</v>
      </c>
      <c r="H915">
        <v>9.4170168897262823</v>
      </c>
      <c r="I915">
        <v>3.0717249173095191</v>
      </c>
      <c r="J915">
        <v>0.65913505651416882</v>
      </c>
      <c r="K915">
        <v>1.0695850507915911E-3</v>
      </c>
      <c r="L915">
        <v>0.36196757073988539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913</v>
      </c>
      <c r="T915">
        <v>0.46482412060301498</v>
      </c>
      <c r="U915">
        <v>0</v>
      </c>
      <c r="V915">
        <f t="shared" si="14"/>
        <v>4.6482412060301499</v>
      </c>
    </row>
    <row r="916" spans="1:22" x14ac:dyDescent="0.35">
      <c r="A916" s="1">
        <v>914</v>
      </c>
      <c r="B916">
        <v>50.56290179053002</v>
      </c>
      <c r="C916">
        <v>2.0722981284511111</v>
      </c>
      <c r="D916">
        <v>14.65788351204889</v>
      </c>
      <c r="E916">
        <v>11.66169496049932</v>
      </c>
      <c r="F916">
        <v>5.0690781378852433E-2</v>
      </c>
      <c r="G916">
        <v>6.6985835197290653</v>
      </c>
      <c r="H916">
        <v>10.604810753491529</v>
      </c>
      <c r="I916">
        <v>3.0244867477338908</v>
      </c>
      <c r="J916">
        <v>0.82211679138172888</v>
      </c>
      <c r="K916">
        <v>-4.6085565253902748E-2</v>
      </c>
      <c r="L916">
        <v>0.34749021069503849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914</v>
      </c>
      <c r="T916">
        <v>0.52512562814070352</v>
      </c>
      <c r="U916">
        <v>0</v>
      </c>
      <c r="V916">
        <f t="shared" si="14"/>
        <v>5.2512562814070352</v>
      </c>
    </row>
    <row r="917" spans="1:22" x14ac:dyDescent="0.35">
      <c r="A917" s="1">
        <v>915</v>
      </c>
      <c r="B917">
        <v>52.26796893915116</v>
      </c>
      <c r="C917">
        <v>2.4851854037033689</v>
      </c>
      <c r="D917">
        <v>14.16424457297861</v>
      </c>
      <c r="E917">
        <v>10.29187425622905</v>
      </c>
      <c r="F917">
        <v>0.13744792929616789</v>
      </c>
      <c r="G917">
        <v>6.6858302446101838</v>
      </c>
      <c r="H917">
        <v>10.49613208178309</v>
      </c>
      <c r="I917">
        <v>3.1980905551586409</v>
      </c>
      <c r="J917">
        <v>0.61497682149592525</v>
      </c>
      <c r="K917">
        <v>4.0597151950390572E-3</v>
      </c>
      <c r="L917">
        <v>0.27700396894916479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915</v>
      </c>
      <c r="T917">
        <v>9.2964824120603029E-2</v>
      </c>
      <c r="U917">
        <v>0</v>
      </c>
      <c r="V917">
        <f t="shared" si="14"/>
        <v>0.92964824120603029</v>
      </c>
    </row>
    <row r="918" spans="1:22" x14ac:dyDescent="0.35">
      <c r="A918" s="1">
        <v>916</v>
      </c>
      <c r="B918">
        <v>48.983777664140007</v>
      </c>
      <c r="C918">
        <v>2.4290818795431361</v>
      </c>
      <c r="D918">
        <v>14.514255080406089</v>
      </c>
      <c r="E918">
        <v>10.274235510648159</v>
      </c>
      <c r="F918">
        <v>6.3699244602775665E-2</v>
      </c>
      <c r="G918">
        <v>5.885770871536435</v>
      </c>
      <c r="H918">
        <v>10.461136702082269</v>
      </c>
      <c r="I918">
        <v>3.1373934908317449</v>
      </c>
      <c r="J918">
        <v>0.72285281014951375</v>
      </c>
      <c r="K918">
        <v>5.2512020724642689E-3</v>
      </c>
      <c r="L918">
        <v>0.34372614704987298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916</v>
      </c>
      <c r="T918">
        <v>0.15326633165829151</v>
      </c>
      <c r="U918">
        <v>1</v>
      </c>
      <c r="V918">
        <f t="shared" si="14"/>
        <v>1.5326633165829151</v>
      </c>
    </row>
    <row r="919" spans="1:22" x14ac:dyDescent="0.35">
      <c r="A919" s="1">
        <v>917</v>
      </c>
      <c r="B919">
        <v>51.225747155159397</v>
      </c>
      <c r="C919">
        <v>2.2395065544418342</v>
      </c>
      <c r="D919">
        <v>13.970021789924081</v>
      </c>
      <c r="E919">
        <v>10.833715967220749</v>
      </c>
      <c r="F919">
        <v>0.2439760158279948</v>
      </c>
      <c r="G919">
        <v>6.199631587941921</v>
      </c>
      <c r="H919">
        <v>9.5902056545777796</v>
      </c>
      <c r="I919">
        <v>2.8694956905941589</v>
      </c>
      <c r="J919">
        <v>0.54533929992065511</v>
      </c>
      <c r="K919">
        <v>4.0880419815113811E-2</v>
      </c>
      <c r="L919">
        <v>0.27744957527178638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917</v>
      </c>
      <c r="T919">
        <v>0.16331658291457279</v>
      </c>
      <c r="U919">
        <v>1</v>
      </c>
      <c r="V919">
        <f t="shared" si="14"/>
        <v>1.6331658291457281</v>
      </c>
    </row>
    <row r="920" spans="1:22" x14ac:dyDescent="0.35">
      <c r="A920" s="1">
        <v>918</v>
      </c>
      <c r="B920">
        <v>48.613645590989321</v>
      </c>
      <c r="C920">
        <v>2.2338865895541842</v>
      </c>
      <c r="D920">
        <v>14.469988622748581</v>
      </c>
      <c r="E920">
        <v>10.602961726805599</v>
      </c>
      <c r="F920">
        <v>0.1476116724344857</v>
      </c>
      <c r="G920">
        <v>6.371161879116821</v>
      </c>
      <c r="H920">
        <v>10.549387682895899</v>
      </c>
      <c r="I920">
        <v>3.1716883616585858</v>
      </c>
      <c r="J920">
        <v>0.87719931151427688</v>
      </c>
      <c r="K920">
        <v>1.8627456994238518E-2</v>
      </c>
      <c r="L920">
        <v>0.33852104019674528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918</v>
      </c>
      <c r="T920">
        <v>0.29396984924623121</v>
      </c>
      <c r="U920">
        <v>0</v>
      </c>
      <c r="V920">
        <f t="shared" si="14"/>
        <v>2.9396984924623122</v>
      </c>
    </row>
    <row r="921" spans="1:22" x14ac:dyDescent="0.35">
      <c r="A921" s="1">
        <v>919</v>
      </c>
      <c r="B921">
        <v>51.244870023806833</v>
      </c>
      <c r="C921">
        <v>2.4098376299375608</v>
      </c>
      <c r="D921">
        <v>14.356676541130931</v>
      </c>
      <c r="E921">
        <v>10.16948818565538</v>
      </c>
      <c r="F921">
        <v>0.14141523747131959</v>
      </c>
      <c r="G921">
        <v>6.4542026783492634</v>
      </c>
      <c r="H921">
        <v>10.50273403089982</v>
      </c>
      <c r="I921">
        <v>2.7781062484085481</v>
      </c>
      <c r="J921">
        <v>0.45589574295642921</v>
      </c>
      <c r="K921">
        <v>6.5973935949095078E-2</v>
      </c>
      <c r="L921">
        <v>0.32252348524644098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919</v>
      </c>
      <c r="T921">
        <v>2.2613065326633212E-2</v>
      </c>
      <c r="U921">
        <v>1</v>
      </c>
      <c r="V921">
        <f t="shared" si="14"/>
        <v>0.22613065326633211</v>
      </c>
    </row>
    <row r="922" spans="1:22" x14ac:dyDescent="0.35">
      <c r="A922" s="1">
        <v>920</v>
      </c>
      <c r="B922">
        <v>48.238382018133272</v>
      </c>
      <c r="C922">
        <v>2.3449378809317269</v>
      </c>
      <c r="D922">
        <v>14.791739535675489</v>
      </c>
      <c r="E922">
        <v>11.4418094745592</v>
      </c>
      <c r="F922">
        <v>0.29199142379361742</v>
      </c>
      <c r="G922">
        <v>6.2660162657106238</v>
      </c>
      <c r="H922">
        <v>11.14052480370661</v>
      </c>
      <c r="I922">
        <v>3.2100678175471851</v>
      </c>
      <c r="J922">
        <v>0.77040525257425907</v>
      </c>
      <c r="K922">
        <v>7.6034335308654263E-2</v>
      </c>
      <c r="L922">
        <v>0.34362968804620292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920</v>
      </c>
      <c r="T922">
        <v>0.20351758793969851</v>
      </c>
      <c r="U922">
        <v>1</v>
      </c>
      <c r="V922">
        <f t="shared" si="14"/>
        <v>2.0351758793969852</v>
      </c>
    </row>
    <row r="923" spans="1:22" x14ac:dyDescent="0.35">
      <c r="A923" s="1">
        <v>921</v>
      </c>
      <c r="B923">
        <v>50.509944839390613</v>
      </c>
      <c r="C923">
        <v>2.4012649153064549</v>
      </c>
      <c r="D923">
        <v>14.41882558645182</v>
      </c>
      <c r="E923">
        <v>11.30567417079544</v>
      </c>
      <c r="F923">
        <v>0.29346975448425222</v>
      </c>
      <c r="G923">
        <v>6.2855772784949488</v>
      </c>
      <c r="H923">
        <v>10.0341253740329</v>
      </c>
      <c r="I923">
        <v>3.1532764687686101</v>
      </c>
      <c r="J923">
        <v>0.63321592185110565</v>
      </c>
      <c r="K923">
        <v>5.6882631006324909E-2</v>
      </c>
      <c r="L923">
        <v>0.32015280309968858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921</v>
      </c>
      <c r="T923">
        <v>0.20351758793969851</v>
      </c>
      <c r="U923">
        <v>1</v>
      </c>
      <c r="V923">
        <f t="shared" si="14"/>
        <v>2.0351758793969852</v>
      </c>
    </row>
    <row r="924" spans="1:22" x14ac:dyDescent="0.35">
      <c r="A924" s="1">
        <v>922</v>
      </c>
      <c r="B924">
        <v>49.327699118807978</v>
      </c>
      <c r="C924">
        <v>2.289054219114087</v>
      </c>
      <c r="D924">
        <v>15.024501789547241</v>
      </c>
      <c r="E924">
        <v>11.704375218590711</v>
      </c>
      <c r="F924">
        <v>0.1731685503276934</v>
      </c>
      <c r="G924">
        <v>6.162618742090209</v>
      </c>
      <c r="H924">
        <v>10.21892773004447</v>
      </c>
      <c r="I924">
        <v>3.1227289510883409</v>
      </c>
      <c r="J924">
        <v>0.51158625099052712</v>
      </c>
      <c r="K924">
        <v>3.8840010586712582E-3</v>
      </c>
      <c r="L924">
        <v>0.36552916393411478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922</v>
      </c>
      <c r="T924">
        <v>0.51507537688442206</v>
      </c>
      <c r="U924">
        <v>1</v>
      </c>
      <c r="V924">
        <f t="shared" si="14"/>
        <v>5.1507537688442202</v>
      </c>
    </row>
    <row r="925" spans="1:22" x14ac:dyDescent="0.35">
      <c r="A925" s="1">
        <v>923</v>
      </c>
      <c r="B925">
        <v>48.882288320196579</v>
      </c>
      <c r="C925">
        <v>2.3832929898702888</v>
      </c>
      <c r="D925">
        <v>14.277931942351</v>
      </c>
      <c r="E925">
        <v>10.1980759151334</v>
      </c>
      <c r="F925">
        <v>0.34185123179637422</v>
      </c>
      <c r="G925">
        <v>6.4578278465149443</v>
      </c>
      <c r="H925">
        <v>10.68762009376462</v>
      </c>
      <c r="I925">
        <v>3.4967732249438441</v>
      </c>
      <c r="J925">
        <v>0.62442291135353867</v>
      </c>
      <c r="K925">
        <v>-7.9295201276308541E-2</v>
      </c>
      <c r="L925">
        <v>0.35503627528390652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923</v>
      </c>
      <c r="T925">
        <v>0.44472361809045219</v>
      </c>
      <c r="U925">
        <v>0</v>
      </c>
      <c r="V925">
        <f t="shared" si="14"/>
        <v>4.4472361809045218</v>
      </c>
    </row>
    <row r="926" spans="1:22" x14ac:dyDescent="0.35">
      <c r="A926" s="1">
        <v>924</v>
      </c>
      <c r="B926">
        <v>49.055187222284161</v>
      </c>
      <c r="C926">
        <v>2.1771469919521782</v>
      </c>
      <c r="D926">
        <v>14.295375138733229</v>
      </c>
      <c r="E926">
        <v>11.034330186672539</v>
      </c>
      <c r="F926">
        <v>0.2643210413478575</v>
      </c>
      <c r="G926">
        <v>6.5369384814357119</v>
      </c>
      <c r="H926">
        <v>10.548190042399829</v>
      </c>
      <c r="I926">
        <v>3.1710544845344941</v>
      </c>
      <c r="J926">
        <v>0.61246299953514483</v>
      </c>
      <c r="K926">
        <v>7.5871389644822582E-2</v>
      </c>
      <c r="L926">
        <v>0.28879081843928761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924</v>
      </c>
      <c r="T926">
        <v>0.1733668341708543</v>
      </c>
      <c r="U926">
        <v>0</v>
      </c>
      <c r="V926">
        <f t="shared" si="14"/>
        <v>1.733668341708543</v>
      </c>
    </row>
    <row r="927" spans="1:22" x14ac:dyDescent="0.35">
      <c r="A927" s="1">
        <v>925</v>
      </c>
      <c r="B927">
        <v>49.412475397722879</v>
      </c>
      <c r="C927">
        <v>2.3376208183842508</v>
      </c>
      <c r="D927">
        <v>14.5689379609403</v>
      </c>
      <c r="E927">
        <v>10.863917755447471</v>
      </c>
      <c r="F927">
        <v>4.1969128730574977E-2</v>
      </c>
      <c r="G927">
        <v>6.8850370981177198</v>
      </c>
      <c r="H927">
        <v>10.352712884019679</v>
      </c>
      <c r="I927">
        <v>2.9846873092112838</v>
      </c>
      <c r="J927">
        <v>0.77736462648137272</v>
      </c>
      <c r="K927">
        <v>-7.0608694931929825E-2</v>
      </c>
      <c r="L927">
        <v>0.31129496808322382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925</v>
      </c>
      <c r="T927">
        <v>0.68592964824120606</v>
      </c>
      <c r="U927">
        <v>0</v>
      </c>
      <c r="V927">
        <f t="shared" si="14"/>
        <v>6.859296482412061</v>
      </c>
    </row>
    <row r="928" spans="1:22" x14ac:dyDescent="0.35">
      <c r="A928" s="1">
        <v>926</v>
      </c>
      <c r="B928">
        <v>50.427603335170993</v>
      </c>
      <c r="C928">
        <v>2.3289939983028658</v>
      </c>
      <c r="D928">
        <v>14.01304084519103</v>
      </c>
      <c r="E928">
        <v>10.191414067847809</v>
      </c>
      <c r="F928">
        <v>0.12829882376680279</v>
      </c>
      <c r="G928">
        <v>6.5406367984291567</v>
      </c>
      <c r="H928">
        <v>10.667974826572291</v>
      </c>
      <c r="I928">
        <v>3.0688220985250041</v>
      </c>
      <c r="J928">
        <v>0.69500247538214832</v>
      </c>
      <c r="K928">
        <v>7.6064592569694667E-2</v>
      </c>
      <c r="L928">
        <v>0.33877193616110579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926</v>
      </c>
      <c r="T928">
        <v>-7.7889447236180909E-2</v>
      </c>
      <c r="U928">
        <v>0</v>
      </c>
      <c r="V928">
        <f t="shared" si="14"/>
        <v>-0.77889447236180909</v>
      </c>
    </row>
    <row r="929" spans="1:22" x14ac:dyDescent="0.35">
      <c r="A929" s="1">
        <v>927</v>
      </c>
      <c r="B929">
        <v>50.988506063377962</v>
      </c>
      <c r="C929">
        <v>2.2278020660008999</v>
      </c>
      <c r="D929">
        <v>14.528432291281449</v>
      </c>
      <c r="E929">
        <v>10.82957885851717</v>
      </c>
      <c r="F929">
        <v>0.13621484756573429</v>
      </c>
      <c r="G929">
        <v>6.1723488227357821</v>
      </c>
      <c r="H929">
        <v>9.9001139631221058</v>
      </c>
      <c r="I929">
        <v>2.7608947544337621</v>
      </c>
      <c r="J929">
        <v>0.69976759317337645</v>
      </c>
      <c r="K929">
        <v>4.9604936685229618E-2</v>
      </c>
      <c r="L929">
        <v>0.30407382187815252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927</v>
      </c>
      <c r="T929">
        <v>0.19346733668341709</v>
      </c>
      <c r="U929">
        <v>1</v>
      </c>
      <c r="V929">
        <f t="shared" si="14"/>
        <v>1.9346733668341709</v>
      </c>
    </row>
    <row r="930" spans="1:22" x14ac:dyDescent="0.35">
      <c r="A930" s="1">
        <v>928</v>
      </c>
      <c r="B930">
        <v>50.786276119862279</v>
      </c>
      <c r="C930">
        <v>2.138779156497582</v>
      </c>
      <c r="D930">
        <v>14.11825887259592</v>
      </c>
      <c r="E930">
        <v>10.831578743208359</v>
      </c>
      <c r="F930">
        <v>0.24313882715817961</v>
      </c>
      <c r="G930">
        <v>6.362486397767082</v>
      </c>
      <c r="H930">
        <v>10.512855633054381</v>
      </c>
      <c r="I930">
        <v>3.176741323291802</v>
      </c>
      <c r="J930">
        <v>0.78206631721425979</v>
      </c>
      <c r="K930">
        <v>1.1795294230792159E-2</v>
      </c>
      <c r="L930">
        <v>0.34955467804535578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928</v>
      </c>
      <c r="T930">
        <v>0.11306532663316581</v>
      </c>
      <c r="U930">
        <v>0</v>
      </c>
      <c r="V930">
        <f t="shared" si="14"/>
        <v>1.130653266331658</v>
      </c>
    </row>
    <row r="931" spans="1:22" x14ac:dyDescent="0.35">
      <c r="A931" s="1">
        <v>929</v>
      </c>
      <c r="B931">
        <v>50.188038882332407</v>
      </c>
      <c r="C931">
        <v>2.239648370268394</v>
      </c>
      <c r="D931">
        <v>14.97447123380946</v>
      </c>
      <c r="E931">
        <v>10.85649946302402</v>
      </c>
      <c r="F931">
        <v>0.17027012373084141</v>
      </c>
      <c r="G931">
        <v>6.6685158186412954</v>
      </c>
      <c r="H931">
        <v>10.51513997697346</v>
      </c>
      <c r="I931">
        <v>3.064439145409684</v>
      </c>
      <c r="J931">
        <v>0.5845500996597105</v>
      </c>
      <c r="K931">
        <v>-1.2768284275032229E-2</v>
      </c>
      <c r="L931">
        <v>0.32876613005744071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929</v>
      </c>
      <c r="T931">
        <v>0.49497487437185927</v>
      </c>
      <c r="U931">
        <v>1</v>
      </c>
      <c r="V931">
        <f t="shared" si="14"/>
        <v>4.949748743718593</v>
      </c>
    </row>
    <row r="932" spans="1:22" x14ac:dyDescent="0.35">
      <c r="A932" s="1">
        <v>930</v>
      </c>
      <c r="B932">
        <v>50.667193171260649</v>
      </c>
      <c r="C932">
        <v>2.09784060511093</v>
      </c>
      <c r="D932">
        <v>13.56491484278242</v>
      </c>
      <c r="E932">
        <v>11.236961784869649</v>
      </c>
      <c r="F932">
        <v>0.1030073308529703</v>
      </c>
      <c r="G932">
        <v>6.4471318956943682</v>
      </c>
      <c r="H932">
        <v>10.283035618457751</v>
      </c>
      <c r="I932">
        <v>2.850997297606618</v>
      </c>
      <c r="J932">
        <v>0.54953217703509538</v>
      </c>
      <c r="K932">
        <v>7.5066422330110474E-2</v>
      </c>
      <c r="L932">
        <v>0.36582662825751361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930</v>
      </c>
      <c r="T932">
        <v>-2.7638190954773881E-2</v>
      </c>
      <c r="U932">
        <v>0</v>
      </c>
      <c r="V932">
        <f t="shared" si="14"/>
        <v>-0.27638190954773884</v>
      </c>
    </row>
    <row r="933" spans="1:22" x14ac:dyDescent="0.35">
      <c r="A933" s="1">
        <v>931</v>
      </c>
      <c r="B933">
        <v>49.381804663856457</v>
      </c>
      <c r="C933">
        <v>2.1949379398792179</v>
      </c>
      <c r="D933">
        <v>14.323333229433601</v>
      </c>
      <c r="E933">
        <v>11.364015286459059</v>
      </c>
      <c r="F933">
        <v>0.26626710679102239</v>
      </c>
      <c r="G933">
        <v>6.5583031384273918</v>
      </c>
      <c r="H933">
        <v>10.123568805785901</v>
      </c>
      <c r="I933">
        <v>3.118839821126111</v>
      </c>
      <c r="J933">
        <v>0.68836616687205932</v>
      </c>
      <c r="K933">
        <v>-2.5857688275924159E-2</v>
      </c>
      <c r="L933">
        <v>0.37021588935403971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931</v>
      </c>
      <c r="T933">
        <v>0.53517587939698497</v>
      </c>
      <c r="U933">
        <v>0</v>
      </c>
      <c r="V933">
        <f t="shared" si="14"/>
        <v>5.3517587939698501</v>
      </c>
    </row>
    <row r="934" spans="1:22" x14ac:dyDescent="0.35">
      <c r="A934" s="1">
        <v>932</v>
      </c>
      <c r="B934">
        <v>50.071771597805331</v>
      </c>
      <c r="C934">
        <v>2.284915357582161</v>
      </c>
      <c r="D934">
        <v>14.42297704659541</v>
      </c>
      <c r="E934">
        <v>11.702750439663349</v>
      </c>
      <c r="F934">
        <v>0.28687014878923062</v>
      </c>
      <c r="G934">
        <v>6.5560231355662619</v>
      </c>
      <c r="H934">
        <v>10.61575427715</v>
      </c>
      <c r="I934">
        <v>2.8219077992112931</v>
      </c>
      <c r="J934">
        <v>0.63480082112501468</v>
      </c>
      <c r="K934">
        <v>-3.1237503254618989E-2</v>
      </c>
      <c r="L934">
        <v>0.35964991395517321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932</v>
      </c>
      <c r="T934">
        <v>0.48492462311557788</v>
      </c>
      <c r="U934">
        <v>1</v>
      </c>
      <c r="V934">
        <f t="shared" si="14"/>
        <v>4.8492462311557789</v>
      </c>
    </row>
    <row r="935" spans="1:22" x14ac:dyDescent="0.35">
      <c r="A935" s="1">
        <v>933</v>
      </c>
      <c r="B935">
        <v>48.782436335744912</v>
      </c>
      <c r="C935">
        <v>2.3425441701791239</v>
      </c>
      <c r="D935">
        <v>14.692815346695429</v>
      </c>
      <c r="E935">
        <v>11.290349502090541</v>
      </c>
      <c r="F935">
        <v>0.16266393593517681</v>
      </c>
      <c r="G935">
        <v>6.4802979983698634</v>
      </c>
      <c r="H935">
        <v>11.02794675820946</v>
      </c>
      <c r="I935">
        <v>2.643837229038339</v>
      </c>
      <c r="J935">
        <v>0.79442168560230386</v>
      </c>
      <c r="K935">
        <v>-5.2066085695995107E-2</v>
      </c>
      <c r="L935">
        <v>0.335105558836229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933</v>
      </c>
      <c r="T935">
        <v>0.55527638190954764</v>
      </c>
      <c r="U935">
        <v>1</v>
      </c>
      <c r="V935">
        <f t="shared" si="14"/>
        <v>5.5527638190954764</v>
      </c>
    </row>
    <row r="936" spans="1:22" x14ac:dyDescent="0.35">
      <c r="A936" s="1">
        <v>934</v>
      </c>
      <c r="B936">
        <v>49.204118084109801</v>
      </c>
      <c r="C936">
        <v>2.2018339906071378</v>
      </c>
      <c r="D936">
        <v>14.569185465480389</v>
      </c>
      <c r="E936">
        <v>11.78164318077401</v>
      </c>
      <c r="F936">
        <v>0.1675124059760062</v>
      </c>
      <c r="G936">
        <v>6.5916486658557378</v>
      </c>
      <c r="H936">
        <v>10.6777969649992</v>
      </c>
      <c r="I936">
        <v>2.9300568709829808</v>
      </c>
      <c r="J936">
        <v>0.70703904880556112</v>
      </c>
      <c r="K936">
        <v>-6.283745138271392E-3</v>
      </c>
      <c r="L936">
        <v>0.32017794871436622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934</v>
      </c>
      <c r="T936">
        <v>0.49497487437185927</v>
      </c>
      <c r="U936">
        <v>0</v>
      </c>
      <c r="V936">
        <f t="shared" si="14"/>
        <v>4.949748743718593</v>
      </c>
    </row>
    <row r="937" spans="1:22" x14ac:dyDescent="0.35">
      <c r="A937" s="1">
        <v>935</v>
      </c>
      <c r="B937">
        <v>50.330471752453512</v>
      </c>
      <c r="C937">
        <v>2.3786415037925179</v>
      </c>
      <c r="D937">
        <v>14.92678931977882</v>
      </c>
      <c r="E937">
        <v>10.32075296966695</v>
      </c>
      <c r="F937">
        <v>0.11803183369936809</v>
      </c>
      <c r="G937">
        <v>6.5491032977131756</v>
      </c>
      <c r="H937">
        <v>10.877112869010331</v>
      </c>
      <c r="I937">
        <v>3.0696317913969402</v>
      </c>
      <c r="J937">
        <v>0.72522094812419058</v>
      </c>
      <c r="K937">
        <v>-2.0134776206763211E-2</v>
      </c>
      <c r="L937">
        <v>0.33285493409063027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935</v>
      </c>
      <c r="T937">
        <v>0.34422110552763818</v>
      </c>
      <c r="U937">
        <v>1</v>
      </c>
      <c r="V937">
        <f t="shared" si="14"/>
        <v>3.442211055276382</v>
      </c>
    </row>
    <row r="938" spans="1:22" x14ac:dyDescent="0.35">
      <c r="A938" s="1">
        <v>936</v>
      </c>
      <c r="B938">
        <v>49.544053831378328</v>
      </c>
      <c r="C938">
        <v>2.426623728339663</v>
      </c>
      <c r="D938">
        <v>14.7813867856146</v>
      </c>
      <c r="E938">
        <v>10.36875081319968</v>
      </c>
      <c r="F938">
        <v>0.1243653952202271</v>
      </c>
      <c r="G938">
        <v>6.5717264099287567</v>
      </c>
      <c r="H938">
        <v>10.37628648436961</v>
      </c>
      <c r="I938">
        <v>3.108022823384895</v>
      </c>
      <c r="J938">
        <v>0.7289661097168999</v>
      </c>
      <c r="K938">
        <v>8.277303926133437E-3</v>
      </c>
      <c r="L938">
        <v>0.29729911583937491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936</v>
      </c>
      <c r="T938">
        <v>0.39447236180904521</v>
      </c>
      <c r="U938">
        <v>1</v>
      </c>
      <c r="V938">
        <f t="shared" si="14"/>
        <v>3.9447236180904524</v>
      </c>
    </row>
    <row r="939" spans="1:22" x14ac:dyDescent="0.35">
      <c r="A939" s="1">
        <v>937</v>
      </c>
      <c r="B939">
        <v>50.275840862069032</v>
      </c>
      <c r="C939">
        <v>2.0878771490741408</v>
      </c>
      <c r="D939">
        <v>14.607704820050291</v>
      </c>
      <c r="E939">
        <v>10.195003805966691</v>
      </c>
      <c r="F939">
        <v>0.20310610558081429</v>
      </c>
      <c r="G939">
        <v>6.4273597090007106</v>
      </c>
      <c r="H939">
        <v>11.19103073655851</v>
      </c>
      <c r="I939">
        <v>3.170643324646246</v>
      </c>
      <c r="J939">
        <v>0.63686500131614798</v>
      </c>
      <c r="K939">
        <v>6.2544645812945818E-2</v>
      </c>
      <c r="L939">
        <v>0.32534860485026768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937</v>
      </c>
      <c r="T939">
        <v>-3.7688442211055273E-2</v>
      </c>
      <c r="U939">
        <v>1</v>
      </c>
      <c r="V939">
        <f t="shared" si="14"/>
        <v>-0.37688442211055273</v>
      </c>
    </row>
    <row r="940" spans="1:22" x14ac:dyDescent="0.35">
      <c r="A940" s="1">
        <v>938</v>
      </c>
      <c r="B940">
        <v>49.440420112289132</v>
      </c>
      <c r="C940">
        <v>2.1366511243408741</v>
      </c>
      <c r="D940">
        <v>14.284400655857009</v>
      </c>
      <c r="E940">
        <v>11.27505589269599</v>
      </c>
      <c r="F940">
        <v>0.20144403299242991</v>
      </c>
      <c r="G940">
        <v>6.3908052047821204</v>
      </c>
      <c r="H940">
        <v>10.467546642871859</v>
      </c>
      <c r="I940">
        <v>3.1988860770362249</v>
      </c>
      <c r="J940">
        <v>0.58958005235485178</v>
      </c>
      <c r="K940">
        <v>-1.7693015550604421E-3</v>
      </c>
      <c r="L940">
        <v>0.36309387265303428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938</v>
      </c>
      <c r="T940">
        <v>0.33417085427135679</v>
      </c>
      <c r="U940">
        <v>0</v>
      </c>
      <c r="V940">
        <f t="shared" si="14"/>
        <v>3.341708542713568</v>
      </c>
    </row>
    <row r="941" spans="1:22" x14ac:dyDescent="0.35">
      <c r="A941" s="1">
        <v>939</v>
      </c>
      <c r="B941">
        <v>48.771020988096893</v>
      </c>
      <c r="C941">
        <v>2.1466826922845592</v>
      </c>
      <c r="D941">
        <v>14.66882430376587</v>
      </c>
      <c r="E941">
        <v>11.027332713540121</v>
      </c>
      <c r="F941">
        <v>0.21289176439879509</v>
      </c>
      <c r="G941">
        <v>6.2982504019812868</v>
      </c>
      <c r="H941">
        <v>9.7830300273014021</v>
      </c>
      <c r="I941">
        <v>3.174436801820455</v>
      </c>
      <c r="J941">
        <v>0.61301811119382454</v>
      </c>
      <c r="K941">
        <v>-2.5592353429183919E-2</v>
      </c>
      <c r="L941">
        <v>0.37592669815503799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939</v>
      </c>
      <c r="T941">
        <v>0.62562814070351758</v>
      </c>
      <c r="U941">
        <v>1</v>
      </c>
      <c r="V941">
        <f t="shared" si="14"/>
        <v>6.2562814070351758</v>
      </c>
    </row>
    <row r="942" spans="1:22" x14ac:dyDescent="0.35">
      <c r="A942" s="1">
        <v>940</v>
      </c>
      <c r="B942">
        <v>48.2483325063085</v>
      </c>
      <c r="C942">
        <v>2.3105372174352219</v>
      </c>
      <c r="D942">
        <v>14.36629752638725</v>
      </c>
      <c r="E942">
        <v>11.218235551312359</v>
      </c>
      <c r="F942">
        <v>0.1626215782429247</v>
      </c>
      <c r="G942">
        <v>6.2051953500328576</v>
      </c>
      <c r="H942">
        <v>11.519751244544491</v>
      </c>
      <c r="I942">
        <v>3.097063552003176</v>
      </c>
      <c r="J942">
        <v>0.59948546872101383</v>
      </c>
      <c r="K942">
        <v>-1.5727519053026211E-2</v>
      </c>
      <c r="L942">
        <v>0.33642100225751759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940</v>
      </c>
      <c r="T942">
        <v>0.2236180904522613</v>
      </c>
      <c r="U942">
        <v>1</v>
      </c>
      <c r="V942">
        <f t="shared" si="14"/>
        <v>2.2361809045226129</v>
      </c>
    </row>
    <row r="943" spans="1:22" x14ac:dyDescent="0.35">
      <c r="A943" s="1">
        <v>941</v>
      </c>
      <c r="B943">
        <v>49.545160652631537</v>
      </c>
      <c r="C943">
        <v>2.2184191102733908</v>
      </c>
      <c r="D943">
        <v>14.72239893924367</v>
      </c>
      <c r="E943">
        <v>10.797763263460411</v>
      </c>
      <c r="F943">
        <v>4.1752709021439099E-2</v>
      </c>
      <c r="G943">
        <v>6.3083602148754148</v>
      </c>
      <c r="H943">
        <v>10.011813479053631</v>
      </c>
      <c r="I943">
        <v>2.9445268143642038</v>
      </c>
      <c r="J943">
        <v>0.65751213652841578</v>
      </c>
      <c r="K943">
        <v>8.8755165320407847E-3</v>
      </c>
      <c r="L943">
        <v>0.38838964445865448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941</v>
      </c>
      <c r="T943">
        <v>0.4346733668341709</v>
      </c>
      <c r="U943">
        <v>1</v>
      </c>
      <c r="V943">
        <f t="shared" si="14"/>
        <v>4.3467336683417095</v>
      </c>
    </row>
    <row r="944" spans="1:22" x14ac:dyDescent="0.35">
      <c r="A944" s="1">
        <v>942</v>
      </c>
      <c r="B944">
        <v>48.38202319931063</v>
      </c>
      <c r="C944">
        <v>2.106264412997227</v>
      </c>
      <c r="D944">
        <v>14.24937860516904</v>
      </c>
      <c r="E944">
        <v>11.38066079287197</v>
      </c>
      <c r="F944">
        <v>2.11767365854609E-2</v>
      </c>
      <c r="G944">
        <v>6.1647225512587447</v>
      </c>
      <c r="H944">
        <v>10.883526811792709</v>
      </c>
      <c r="I944">
        <v>3.0509714250733762</v>
      </c>
      <c r="J944">
        <v>0.77896777278769602</v>
      </c>
      <c r="K944">
        <v>7.721192616074761E-2</v>
      </c>
      <c r="L944">
        <v>0.396279861218851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942</v>
      </c>
      <c r="T944">
        <v>6.2814070351758788E-2</v>
      </c>
      <c r="U944">
        <v>1</v>
      </c>
      <c r="V944">
        <f t="shared" si="14"/>
        <v>0.62814070351758788</v>
      </c>
    </row>
    <row r="945" spans="1:22" x14ac:dyDescent="0.35">
      <c r="A945" s="1">
        <v>943</v>
      </c>
      <c r="B945">
        <v>51.47544850613636</v>
      </c>
      <c r="C945">
        <v>2.396641397955499</v>
      </c>
      <c r="D945">
        <v>14.412393528105939</v>
      </c>
      <c r="E945">
        <v>10.65038531662444</v>
      </c>
      <c r="F945">
        <v>0.19617729037823581</v>
      </c>
      <c r="G945">
        <v>6.1164153972881499</v>
      </c>
      <c r="H945">
        <v>10.641801792387639</v>
      </c>
      <c r="I945">
        <v>3.1347035258570379</v>
      </c>
      <c r="J945">
        <v>0.59754110090060597</v>
      </c>
      <c r="K945">
        <v>6.1882240050517047E-2</v>
      </c>
      <c r="L945">
        <v>0.36415205314795063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943</v>
      </c>
      <c r="T945">
        <v>-8.7939698492462304E-2</v>
      </c>
      <c r="U945">
        <v>1</v>
      </c>
      <c r="V945">
        <f t="shared" si="14"/>
        <v>-0.87939698492462304</v>
      </c>
    </row>
    <row r="946" spans="1:22" x14ac:dyDescent="0.35">
      <c r="A946" s="1">
        <v>944</v>
      </c>
      <c r="B946">
        <v>49.708277063770048</v>
      </c>
      <c r="C946">
        <v>2.228437882809057</v>
      </c>
      <c r="D946">
        <v>14.67349015569183</v>
      </c>
      <c r="E946">
        <v>10.76188916560357</v>
      </c>
      <c r="F946">
        <v>0.1363234285069379</v>
      </c>
      <c r="G946">
        <v>6.0820105470276378</v>
      </c>
      <c r="H946">
        <v>10.76300256457729</v>
      </c>
      <c r="I946">
        <v>3.0607605830130731</v>
      </c>
      <c r="J946">
        <v>0.48567997583284789</v>
      </c>
      <c r="K946">
        <v>3.9770519566618888E-2</v>
      </c>
      <c r="L946">
        <v>0.29821850938124472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944</v>
      </c>
      <c r="T946">
        <v>0.10301507537688449</v>
      </c>
      <c r="U946">
        <v>0</v>
      </c>
      <c r="V946">
        <f t="shared" si="14"/>
        <v>1.030150753768845</v>
      </c>
    </row>
    <row r="947" spans="1:22" x14ac:dyDescent="0.35">
      <c r="A947" s="1">
        <v>945</v>
      </c>
      <c r="B947">
        <v>49.626330153787769</v>
      </c>
      <c r="C947">
        <v>2.345906708996595</v>
      </c>
      <c r="D947">
        <v>14.105651850325319</v>
      </c>
      <c r="E947">
        <v>11.406936175572531</v>
      </c>
      <c r="F947">
        <v>0.26827145889065002</v>
      </c>
      <c r="G947">
        <v>6.4279711923101894</v>
      </c>
      <c r="H947">
        <v>11.28492934823956</v>
      </c>
      <c r="I947">
        <v>2.8118598908154531</v>
      </c>
      <c r="J947">
        <v>0.65713077564933065</v>
      </c>
      <c r="K947">
        <v>-4.2564963574356858E-2</v>
      </c>
      <c r="L947">
        <v>0.31983497449478371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945</v>
      </c>
      <c r="T947">
        <v>0.28391959798994981</v>
      </c>
      <c r="U947">
        <v>1</v>
      </c>
      <c r="V947">
        <f t="shared" si="14"/>
        <v>2.8391959798994981</v>
      </c>
    </row>
    <row r="948" spans="1:22" x14ac:dyDescent="0.35">
      <c r="A948" s="1">
        <v>946</v>
      </c>
      <c r="B948">
        <v>48.938359959732168</v>
      </c>
      <c r="C948">
        <v>2.2817797198775009</v>
      </c>
      <c r="D948">
        <v>14.64867581173816</v>
      </c>
      <c r="E948">
        <v>10.771505388283391</v>
      </c>
      <c r="F948">
        <v>0.12969849482462509</v>
      </c>
      <c r="G948">
        <v>6.5330000824119567</v>
      </c>
      <c r="H948">
        <v>10.229952332445359</v>
      </c>
      <c r="I948">
        <v>3.0938663435642302</v>
      </c>
      <c r="J948">
        <v>0.68258721957144297</v>
      </c>
      <c r="K948">
        <v>4.5129102884835751E-2</v>
      </c>
      <c r="L948">
        <v>0.29744983460200269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946</v>
      </c>
      <c r="T948">
        <v>0.37437185929648242</v>
      </c>
      <c r="U948">
        <v>0</v>
      </c>
      <c r="V948">
        <f t="shared" si="14"/>
        <v>3.7437185929648242</v>
      </c>
    </row>
    <row r="949" spans="1:22" x14ac:dyDescent="0.35">
      <c r="A949" s="1">
        <v>947</v>
      </c>
      <c r="B949">
        <v>48.086290982648151</v>
      </c>
      <c r="C949">
        <v>2.2936345471519481</v>
      </c>
      <c r="D949">
        <v>14.25420678215769</v>
      </c>
      <c r="E949">
        <v>9.874958137192877</v>
      </c>
      <c r="F949">
        <v>0.14609493485520941</v>
      </c>
      <c r="G949">
        <v>6.3087505537646473</v>
      </c>
      <c r="H949">
        <v>10.575362055513221</v>
      </c>
      <c r="I949">
        <v>2.9798133468746819</v>
      </c>
      <c r="J949">
        <v>0.65618687046564572</v>
      </c>
      <c r="K949">
        <v>2.35281812537977E-2</v>
      </c>
      <c r="L949">
        <v>0.32543564101403782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947</v>
      </c>
      <c r="T949">
        <v>0.20351758793969851</v>
      </c>
      <c r="U949">
        <v>1</v>
      </c>
      <c r="V949">
        <f t="shared" si="14"/>
        <v>2.0351758793969852</v>
      </c>
    </row>
    <row r="950" spans="1:22" x14ac:dyDescent="0.35">
      <c r="A950" s="1">
        <v>948</v>
      </c>
      <c r="B950">
        <v>50.509397504472147</v>
      </c>
      <c r="C950">
        <v>2.30790818636692</v>
      </c>
      <c r="D950">
        <v>14.55508021447924</v>
      </c>
      <c r="E950">
        <v>10.74286564796949</v>
      </c>
      <c r="F950">
        <v>0.25061873145929869</v>
      </c>
      <c r="G950">
        <v>6.3993209267590832</v>
      </c>
      <c r="H950">
        <v>10.8214741743414</v>
      </c>
      <c r="I950">
        <v>2.8583032846310048</v>
      </c>
      <c r="J950">
        <v>0.55389500339637088</v>
      </c>
      <c r="K950">
        <v>-4.934014254314574E-2</v>
      </c>
      <c r="L950">
        <v>0.29891053837219778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948</v>
      </c>
      <c r="T950">
        <v>0.35427135678391958</v>
      </c>
      <c r="U950">
        <v>1</v>
      </c>
      <c r="V950">
        <f t="shared" si="14"/>
        <v>3.5427135678391957</v>
      </c>
    </row>
    <row r="951" spans="1:22" x14ac:dyDescent="0.35">
      <c r="A951" s="1">
        <v>949</v>
      </c>
      <c r="B951">
        <v>49.571819659465049</v>
      </c>
      <c r="C951">
        <v>2.322068524711792</v>
      </c>
      <c r="D951">
        <v>14.70244769799719</v>
      </c>
      <c r="E951">
        <v>11.14372656016886</v>
      </c>
      <c r="F951">
        <v>0.202080644187522</v>
      </c>
      <c r="G951">
        <v>6.4155257718188121</v>
      </c>
      <c r="H951">
        <v>10.37077673792699</v>
      </c>
      <c r="I951">
        <v>3.042586161168884</v>
      </c>
      <c r="J951">
        <v>0.53952975438584305</v>
      </c>
      <c r="K951">
        <v>-3.7625694164883282E-2</v>
      </c>
      <c r="L951">
        <v>0.32939492697054618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949</v>
      </c>
      <c r="T951">
        <v>0.53517587939698497</v>
      </c>
      <c r="U951">
        <v>1</v>
      </c>
      <c r="V951">
        <f t="shared" si="14"/>
        <v>5.3517587939698501</v>
      </c>
    </row>
    <row r="952" spans="1:22" x14ac:dyDescent="0.35">
      <c r="A952" s="1">
        <v>950</v>
      </c>
      <c r="B952">
        <v>50.146638687500896</v>
      </c>
      <c r="C952">
        <v>2.351113367791696</v>
      </c>
      <c r="D952">
        <v>14.97625179475034</v>
      </c>
      <c r="E952">
        <v>10.855636599918039</v>
      </c>
      <c r="F952">
        <v>0.25610434615097721</v>
      </c>
      <c r="G952">
        <v>6.2068977112641361</v>
      </c>
      <c r="H952">
        <v>9.9468775528692088</v>
      </c>
      <c r="I952">
        <v>3.2033261898243688</v>
      </c>
      <c r="J952">
        <v>0.75681058513551791</v>
      </c>
      <c r="K952">
        <v>2.5367628652511839E-2</v>
      </c>
      <c r="L952">
        <v>0.33913987387540068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950</v>
      </c>
      <c r="T952">
        <v>0.37437185929648242</v>
      </c>
      <c r="U952">
        <v>1</v>
      </c>
      <c r="V952">
        <f t="shared" si="14"/>
        <v>3.7437185929648242</v>
      </c>
    </row>
    <row r="953" spans="1:22" x14ac:dyDescent="0.35">
      <c r="A953" s="1">
        <v>951</v>
      </c>
      <c r="B953">
        <v>48.899869740033012</v>
      </c>
      <c r="C953">
        <v>2.213721432292548</v>
      </c>
      <c r="D953">
        <v>14.26617172962963</v>
      </c>
      <c r="E953">
        <v>11.717153773844471</v>
      </c>
      <c r="F953">
        <v>0.1241426471758996</v>
      </c>
      <c r="G953">
        <v>6.1260540400921064</v>
      </c>
      <c r="H953">
        <v>10.58303864338512</v>
      </c>
      <c r="I953">
        <v>3.2509547686454532</v>
      </c>
      <c r="J953">
        <v>0.48476556974842488</v>
      </c>
      <c r="K953">
        <v>-2.130443625927082E-2</v>
      </c>
      <c r="L953">
        <v>0.31369487895262088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951</v>
      </c>
      <c r="T953">
        <v>0.34422110552763818</v>
      </c>
      <c r="U953">
        <v>1</v>
      </c>
      <c r="V953">
        <f t="shared" si="14"/>
        <v>3.442211055276382</v>
      </c>
    </row>
    <row r="954" spans="1:22" x14ac:dyDescent="0.35">
      <c r="A954" s="1">
        <v>952</v>
      </c>
      <c r="B954">
        <v>48.836254264455413</v>
      </c>
      <c r="C954">
        <v>2.167231003688856</v>
      </c>
      <c r="D954">
        <v>14.41121942499201</v>
      </c>
      <c r="E954">
        <v>10.172241758099091</v>
      </c>
      <c r="F954">
        <v>0.20725312872961271</v>
      </c>
      <c r="G954">
        <v>6.2854310953631964</v>
      </c>
      <c r="H954">
        <v>10.188307290725909</v>
      </c>
      <c r="I954">
        <v>3.1603453433825881</v>
      </c>
      <c r="J954">
        <v>0.51674538760407407</v>
      </c>
      <c r="K954">
        <v>5.0230522924980807E-2</v>
      </c>
      <c r="L954">
        <v>0.27607145674148048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952</v>
      </c>
      <c r="T954">
        <v>0.20351758793969851</v>
      </c>
      <c r="U954">
        <v>1</v>
      </c>
      <c r="V954">
        <f t="shared" si="14"/>
        <v>2.0351758793969852</v>
      </c>
    </row>
    <row r="955" spans="1:22" x14ac:dyDescent="0.35">
      <c r="A955" s="1">
        <v>953</v>
      </c>
      <c r="B955">
        <v>49.935637121046312</v>
      </c>
      <c r="C955">
        <v>2.3490868119537942</v>
      </c>
      <c r="D955">
        <v>14.68873440444751</v>
      </c>
      <c r="E955">
        <v>11.603661258944779</v>
      </c>
      <c r="F955">
        <v>0.13363216552643081</v>
      </c>
      <c r="G955">
        <v>6.5042275147708342</v>
      </c>
      <c r="H955">
        <v>11.022157594813789</v>
      </c>
      <c r="I955">
        <v>2.7520519410676498</v>
      </c>
      <c r="J955">
        <v>0.52456471633357793</v>
      </c>
      <c r="K955">
        <v>4.412161156160934E-2</v>
      </c>
      <c r="L955">
        <v>0.29225878426213042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953</v>
      </c>
      <c r="T955">
        <v>0.25376884422110563</v>
      </c>
      <c r="U955">
        <v>1</v>
      </c>
      <c r="V955">
        <f t="shared" si="14"/>
        <v>2.5376884422110564</v>
      </c>
    </row>
    <row r="956" spans="1:22" x14ac:dyDescent="0.35">
      <c r="A956" s="1">
        <v>954</v>
      </c>
      <c r="B956">
        <v>49.58617264514799</v>
      </c>
      <c r="C956">
        <v>2.3314082498728039</v>
      </c>
      <c r="D956">
        <v>14.364520615508599</v>
      </c>
      <c r="E956">
        <v>11.284861697387949</v>
      </c>
      <c r="F956">
        <v>0.1451927668713954</v>
      </c>
      <c r="G956">
        <v>6.1300866477734086</v>
      </c>
      <c r="H956">
        <v>11.20063888148079</v>
      </c>
      <c r="I956">
        <v>2.904097198401888</v>
      </c>
      <c r="J956">
        <v>0.53374943319775991</v>
      </c>
      <c r="K956">
        <v>-1.6509771232098749E-2</v>
      </c>
      <c r="L956">
        <v>0.33415731630501261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954</v>
      </c>
      <c r="T956">
        <v>0.18341708542713561</v>
      </c>
      <c r="U956">
        <v>0</v>
      </c>
      <c r="V956">
        <f t="shared" si="14"/>
        <v>1.8341708542713562</v>
      </c>
    </row>
    <row r="957" spans="1:22" x14ac:dyDescent="0.35">
      <c r="A957" s="1">
        <v>955</v>
      </c>
      <c r="B957">
        <v>49.903305456090337</v>
      </c>
      <c r="C957">
        <v>2.267120834936641</v>
      </c>
      <c r="D957">
        <v>14.242878790788129</v>
      </c>
      <c r="E957">
        <v>10.736201116055209</v>
      </c>
      <c r="F957">
        <v>0.18038805952167411</v>
      </c>
      <c r="G957">
        <v>6.2691135996245198</v>
      </c>
      <c r="H957">
        <v>9.8074710119078539</v>
      </c>
      <c r="I957">
        <v>3.0985448306756469</v>
      </c>
      <c r="J957">
        <v>0.74225976318787146</v>
      </c>
      <c r="K957">
        <v>1.1998283397099119E-2</v>
      </c>
      <c r="L957">
        <v>0.41762213638056972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955</v>
      </c>
      <c r="T957">
        <v>0.31407035175879389</v>
      </c>
      <c r="U957">
        <v>0</v>
      </c>
      <c r="V957">
        <f t="shared" si="14"/>
        <v>3.140703517587939</v>
      </c>
    </row>
    <row r="958" spans="1:22" x14ac:dyDescent="0.35">
      <c r="A958" s="1">
        <v>956</v>
      </c>
      <c r="B958">
        <v>49.248335799778637</v>
      </c>
      <c r="C958">
        <v>2.3585901620726082</v>
      </c>
      <c r="D958">
        <v>14.13185687508946</v>
      </c>
      <c r="E958">
        <v>10.731646063014759</v>
      </c>
      <c r="F958">
        <v>4.0702378067720951E-2</v>
      </c>
      <c r="G958">
        <v>6.5499154732422404</v>
      </c>
      <c r="H958">
        <v>11.12161782355617</v>
      </c>
      <c r="I958">
        <v>3.3032619993750298</v>
      </c>
      <c r="J958">
        <v>0.84237987644440604</v>
      </c>
      <c r="K958">
        <v>4.8284524717074381E-2</v>
      </c>
      <c r="L958">
        <v>0.32380944362669289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956</v>
      </c>
      <c r="T958">
        <v>3.2663316582914548E-2</v>
      </c>
      <c r="U958">
        <v>0</v>
      </c>
      <c r="V958">
        <f t="shared" si="14"/>
        <v>0.32663316582914548</v>
      </c>
    </row>
    <row r="959" spans="1:22" x14ac:dyDescent="0.35">
      <c r="A959" s="1">
        <v>957</v>
      </c>
      <c r="B959">
        <v>47.766649672481449</v>
      </c>
      <c r="C959">
        <v>2.230522000494719</v>
      </c>
      <c r="D959">
        <v>14.77876597951655</v>
      </c>
      <c r="E959">
        <v>11.394256488551621</v>
      </c>
      <c r="F959">
        <v>0.15930643381458739</v>
      </c>
      <c r="G959">
        <v>6.6597348470190516</v>
      </c>
      <c r="H959">
        <v>10.391320487560581</v>
      </c>
      <c r="I959">
        <v>2.9625962587863279</v>
      </c>
      <c r="J959">
        <v>0.68310273196863514</v>
      </c>
      <c r="K959">
        <v>8.9512453388321353E-2</v>
      </c>
      <c r="L959">
        <v>0.30786317787742651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957</v>
      </c>
      <c r="T959">
        <v>0.45477386934673369</v>
      </c>
      <c r="U959">
        <v>0</v>
      </c>
      <c r="V959">
        <f t="shared" si="14"/>
        <v>4.5477386934673367</v>
      </c>
    </row>
    <row r="960" spans="1:22" x14ac:dyDescent="0.35">
      <c r="A960" s="1">
        <v>958</v>
      </c>
      <c r="B960">
        <v>49.511741433027787</v>
      </c>
      <c r="C960">
        <v>2.2282036746961729</v>
      </c>
      <c r="D960">
        <v>14.52425877392856</v>
      </c>
      <c r="E960">
        <v>10.958284456989521</v>
      </c>
      <c r="F960">
        <v>0.2124492631029832</v>
      </c>
      <c r="G960">
        <v>6.3061642896824006</v>
      </c>
      <c r="H960">
        <v>10.86079680030263</v>
      </c>
      <c r="I960">
        <v>3.2016767754645148</v>
      </c>
      <c r="J960">
        <v>0.6787312416544572</v>
      </c>
      <c r="K960">
        <v>-9.4457040215972343E-2</v>
      </c>
      <c r="L960">
        <v>0.33514378014965979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958</v>
      </c>
      <c r="T960">
        <v>0.48492462311557788</v>
      </c>
      <c r="U960">
        <v>1</v>
      </c>
      <c r="V960">
        <f t="shared" si="14"/>
        <v>4.8492462311557789</v>
      </c>
    </row>
    <row r="961" spans="1:22" x14ac:dyDescent="0.35">
      <c r="A961" s="1">
        <v>959</v>
      </c>
      <c r="B961">
        <v>49.061797624442818</v>
      </c>
      <c r="C961">
        <v>2.2439287649554278</v>
      </c>
      <c r="D961">
        <v>14.53599783219839</v>
      </c>
      <c r="E961">
        <v>11.31291120951194</v>
      </c>
      <c r="F961">
        <v>0.23873569725287219</v>
      </c>
      <c r="G961">
        <v>5.9552199215056776</v>
      </c>
      <c r="H961">
        <v>10.23171071396151</v>
      </c>
      <c r="I961">
        <v>3.4683104514912131</v>
      </c>
      <c r="J961">
        <v>0.75130500248102106</v>
      </c>
      <c r="K961">
        <v>6.3066242311618559E-2</v>
      </c>
      <c r="L961">
        <v>0.33806823303440292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959</v>
      </c>
      <c r="T961">
        <v>0.15326633165829151</v>
      </c>
      <c r="U961">
        <v>1</v>
      </c>
      <c r="V961">
        <f t="shared" si="14"/>
        <v>1.5326633165829151</v>
      </c>
    </row>
    <row r="962" spans="1:22" x14ac:dyDescent="0.35">
      <c r="A962" s="1">
        <v>960</v>
      </c>
      <c r="B962">
        <v>50.252536274573252</v>
      </c>
      <c r="C962">
        <v>2.2585182194230402</v>
      </c>
      <c r="D962">
        <v>14.567228832072139</v>
      </c>
      <c r="E962">
        <v>11.931071840094299</v>
      </c>
      <c r="F962">
        <v>9.9857800478370076E-2</v>
      </c>
      <c r="G962">
        <v>6.3327653898096408</v>
      </c>
      <c r="H962">
        <v>9.9225705562059208</v>
      </c>
      <c r="I962">
        <v>3.236926576025263</v>
      </c>
      <c r="J962">
        <v>0.68796222822277009</v>
      </c>
      <c r="K962">
        <v>2.5290711643812271E-2</v>
      </c>
      <c r="L962">
        <v>0.33265516374068699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960</v>
      </c>
      <c r="T962">
        <v>0.39447236180904521</v>
      </c>
      <c r="U962">
        <v>0</v>
      </c>
      <c r="V962">
        <f t="shared" si="14"/>
        <v>3.9447236180904524</v>
      </c>
    </row>
    <row r="963" spans="1:22" x14ac:dyDescent="0.35">
      <c r="A963" s="1">
        <v>961</v>
      </c>
      <c r="B963">
        <v>48.853579703569977</v>
      </c>
      <c r="C963">
        <v>2.2409970196960738</v>
      </c>
      <c r="D963">
        <v>14.510439681134001</v>
      </c>
      <c r="E963">
        <v>10.082544880318171</v>
      </c>
      <c r="F963">
        <v>0.16556070520184321</v>
      </c>
      <c r="G963">
        <v>6.6732129464288246</v>
      </c>
      <c r="H963">
        <v>10.268838660256421</v>
      </c>
      <c r="I963">
        <v>3.1638094248605411</v>
      </c>
      <c r="J963">
        <v>0.70283418369790429</v>
      </c>
      <c r="K963">
        <v>-3.7361694261754319E-3</v>
      </c>
      <c r="L963">
        <v>0.34730693642288613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961</v>
      </c>
      <c r="T963">
        <v>0.44472361809045219</v>
      </c>
      <c r="U963">
        <v>0</v>
      </c>
      <c r="V963">
        <f t="shared" ref="V963:V1001" si="15">T963*10</f>
        <v>4.4472361809045218</v>
      </c>
    </row>
    <row r="964" spans="1:22" x14ac:dyDescent="0.35">
      <c r="A964" s="1">
        <v>962</v>
      </c>
      <c r="B964">
        <v>48.259782488370668</v>
      </c>
      <c r="C964">
        <v>2.388494427375278</v>
      </c>
      <c r="D964">
        <v>14.387227346884099</v>
      </c>
      <c r="E964">
        <v>10.747975630265669</v>
      </c>
      <c r="F964">
        <v>0.19965666105135521</v>
      </c>
      <c r="G964">
        <v>6.4323680456621188</v>
      </c>
      <c r="H964">
        <v>11.30411441994401</v>
      </c>
      <c r="I964">
        <v>2.8543562209218791</v>
      </c>
      <c r="J964">
        <v>0.64547895453415371</v>
      </c>
      <c r="K964">
        <v>-9.0260258385496759E-3</v>
      </c>
      <c r="L964">
        <v>0.3604857790182005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962</v>
      </c>
      <c r="T964">
        <v>0.29396984924623121</v>
      </c>
      <c r="U964">
        <v>1</v>
      </c>
      <c r="V964">
        <f t="shared" si="15"/>
        <v>2.9396984924623122</v>
      </c>
    </row>
    <row r="965" spans="1:22" x14ac:dyDescent="0.35">
      <c r="A965" s="1">
        <v>963</v>
      </c>
      <c r="B965">
        <v>49.091235874859002</v>
      </c>
      <c r="C965">
        <v>2.2176612208385</v>
      </c>
      <c r="D965">
        <v>14.70894566030228</v>
      </c>
      <c r="E965">
        <v>10.18711120090537</v>
      </c>
      <c r="F965">
        <v>0.1954390524462967</v>
      </c>
      <c r="G965">
        <v>6.1865888290016926</v>
      </c>
      <c r="H965">
        <v>11.144758029454669</v>
      </c>
      <c r="I965">
        <v>2.9938244159315461</v>
      </c>
      <c r="J965">
        <v>0.66707862676655771</v>
      </c>
      <c r="K965">
        <v>3.6000013571270618E-2</v>
      </c>
      <c r="L965">
        <v>0.40994076339802421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963</v>
      </c>
      <c r="T965">
        <v>9.2964824120603029E-2</v>
      </c>
      <c r="U965">
        <v>0</v>
      </c>
      <c r="V965">
        <f t="shared" si="15"/>
        <v>0.92964824120603029</v>
      </c>
    </row>
    <row r="966" spans="1:22" x14ac:dyDescent="0.35">
      <c r="A966" s="1">
        <v>964</v>
      </c>
      <c r="B966">
        <v>49.40339906958318</v>
      </c>
      <c r="C966">
        <v>2.3021825820516448</v>
      </c>
      <c r="D966">
        <v>14.940109480896419</v>
      </c>
      <c r="E966">
        <v>11.5227355307977</v>
      </c>
      <c r="F966">
        <v>0.19695159545068081</v>
      </c>
      <c r="G966">
        <v>6.0650635186153732</v>
      </c>
      <c r="H966">
        <v>10.74515967550651</v>
      </c>
      <c r="I966">
        <v>3.1033432024067649</v>
      </c>
      <c r="J966">
        <v>0.63006447693751</v>
      </c>
      <c r="K966">
        <v>-2.7329847145203031E-2</v>
      </c>
      <c r="L966">
        <v>0.30816595382675982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964</v>
      </c>
      <c r="T966">
        <v>0.414572864321608</v>
      </c>
      <c r="U966">
        <v>1</v>
      </c>
      <c r="V966">
        <f t="shared" si="15"/>
        <v>4.1457286432160796</v>
      </c>
    </row>
    <row r="967" spans="1:22" x14ac:dyDescent="0.35">
      <c r="A967" s="1">
        <v>965</v>
      </c>
      <c r="B967">
        <v>49.467978471431827</v>
      </c>
      <c r="C967">
        <v>2.373467759776438</v>
      </c>
      <c r="D967">
        <v>14.07647534938533</v>
      </c>
      <c r="E967">
        <v>10.544188449892051</v>
      </c>
      <c r="F967">
        <v>0.21539548955835169</v>
      </c>
      <c r="G967">
        <v>6.2203656029494816</v>
      </c>
      <c r="H967">
        <v>10.49233507290684</v>
      </c>
      <c r="I967">
        <v>3.193944232774002</v>
      </c>
      <c r="J967">
        <v>0.67078966953972841</v>
      </c>
      <c r="K967">
        <v>-2.295722007507104E-2</v>
      </c>
      <c r="L967">
        <v>0.29226703899702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965</v>
      </c>
      <c r="T967">
        <v>0.2236180904522613</v>
      </c>
      <c r="U967">
        <v>0</v>
      </c>
      <c r="V967">
        <f t="shared" si="15"/>
        <v>2.2361809045226129</v>
      </c>
    </row>
    <row r="968" spans="1:22" x14ac:dyDescent="0.35">
      <c r="A968" s="1">
        <v>966</v>
      </c>
      <c r="B968">
        <v>48.86635740376947</v>
      </c>
      <c r="C968">
        <v>2.2825273332622298</v>
      </c>
      <c r="D968">
        <v>14.04228815822345</v>
      </c>
      <c r="E968">
        <v>11.558539531840211</v>
      </c>
      <c r="F968">
        <v>0.2017084287079563</v>
      </c>
      <c r="G968">
        <v>6.3914874147076226</v>
      </c>
      <c r="H968">
        <v>9.6082438354438544</v>
      </c>
      <c r="I968">
        <v>3.2462746139274219</v>
      </c>
      <c r="J968">
        <v>0.67520769549067483</v>
      </c>
      <c r="K968">
        <v>3.1508788084601662E-3</v>
      </c>
      <c r="L968">
        <v>0.36926865345729321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966</v>
      </c>
      <c r="T968">
        <v>0.49497487437185927</v>
      </c>
      <c r="U968">
        <v>0</v>
      </c>
      <c r="V968">
        <f t="shared" si="15"/>
        <v>4.949748743718593</v>
      </c>
    </row>
    <row r="969" spans="1:22" x14ac:dyDescent="0.35">
      <c r="A969" s="1">
        <v>967</v>
      </c>
      <c r="B969">
        <v>49.754407008736493</v>
      </c>
      <c r="C969">
        <v>2.1327654872916</v>
      </c>
      <c r="D969">
        <v>14.472056352768091</v>
      </c>
      <c r="E969">
        <v>11.491684014455579</v>
      </c>
      <c r="F969">
        <v>0.31410732440809702</v>
      </c>
      <c r="G969">
        <v>6.2676429918099226</v>
      </c>
      <c r="H969">
        <v>10.510450964688379</v>
      </c>
      <c r="I969">
        <v>3.2468709869740282</v>
      </c>
      <c r="J969">
        <v>0.76774409388705367</v>
      </c>
      <c r="K969">
        <v>9.210179352963057E-3</v>
      </c>
      <c r="L969">
        <v>0.3287325165742026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967</v>
      </c>
      <c r="T969">
        <v>0.29396984924623121</v>
      </c>
      <c r="U969">
        <v>0</v>
      </c>
      <c r="V969">
        <f t="shared" si="15"/>
        <v>2.9396984924623122</v>
      </c>
    </row>
    <row r="970" spans="1:22" x14ac:dyDescent="0.35">
      <c r="A970" s="1">
        <v>968</v>
      </c>
      <c r="B970">
        <v>49.265530593798701</v>
      </c>
      <c r="C970">
        <v>2.1395931100524002</v>
      </c>
      <c r="D970">
        <v>14.45436563668928</v>
      </c>
      <c r="E970">
        <v>12.164820090740561</v>
      </c>
      <c r="F970">
        <v>0.17736820908542181</v>
      </c>
      <c r="G970">
        <v>6.3080896200994516</v>
      </c>
      <c r="H970">
        <v>11.544126993715389</v>
      </c>
      <c r="I970">
        <v>3.340326746486419</v>
      </c>
      <c r="J970">
        <v>0.51616605080301259</v>
      </c>
      <c r="K970">
        <v>6.6419200516945734E-2</v>
      </c>
      <c r="L970">
        <v>0.37468812623688108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968</v>
      </c>
      <c r="T970">
        <v>5.2763819095477449E-2</v>
      </c>
      <c r="U970">
        <v>1</v>
      </c>
      <c r="V970">
        <f t="shared" si="15"/>
        <v>0.52763819095477449</v>
      </c>
    </row>
    <row r="971" spans="1:22" x14ac:dyDescent="0.35">
      <c r="A971" s="1">
        <v>969</v>
      </c>
      <c r="B971">
        <v>49.140778827536458</v>
      </c>
      <c r="C971">
        <v>2.336508280114777</v>
      </c>
      <c r="D971">
        <v>14.54545012680169</v>
      </c>
      <c r="E971">
        <v>10.61325846060145</v>
      </c>
      <c r="F971">
        <v>0.22545805609382721</v>
      </c>
      <c r="G971">
        <v>6.6761191392539017</v>
      </c>
      <c r="H971">
        <v>10.913785859831879</v>
      </c>
      <c r="I971">
        <v>2.7156930106366981</v>
      </c>
      <c r="J971">
        <v>0.51015441361843727</v>
      </c>
      <c r="K971">
        <v>-3.6694646518347557E-2</v>
      </c>
      <c r="L971">
        <v>0.33153598615958502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969</v>
      </c>
      <c r="T971">
        <v>0.48492462311557788</v>
      </c>
      <c r="U971">
        <v>1</v>
      </c>
      <c r="V971">
        <f t="shared" si="15"/>
        <v>4.8492462311557789</v>
      </c>
    </row>
    <row r="972" spans="1:22" x14ac:dyDescent="0.35">
      <c r="A972" s="1">
        <v>970</v>
      </c>
      <c r="B972">
        <v>49.984874216338191</v>
      </c>
      <c r="C972">
        <v>2.34662621897755</v>
      </c>
      <c r="D972">
        <v>14.16252018919371</v>
      </c>
      <c r="E972">
        <v>11.56764855245879</v>
      </c>
      <c r="F972">
        <v>0.1179964076359582</v>
      </c>
      <c r="G972">
        <v>6.3592329753209151</v>
      </c>
      <c r="H972">
        <v>11.564294000683731</v>
      </c>
      <c r="I972">
        <v>2.9096096214520291</v>
      </c>
      <c r="J972">
        <v>0.75918812266167501</v>
      </c>
      <c r="K972">
        <v>-7.6321817566026531E-2</v>
      </c>
      <c r="L972">
        <v>0.31227966805554253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970</v>
      </c>
      <c r="T972">
        <v>0.27386934673366842</v>
      </c>
      <c r="U972">
        <v>1</v>
      </c>
      <c r="V972">
        <f t="shared" si="15"/>
        <v>2.7386934673366841</v>
      </c>
    </row>
    <row r="973" spans="1:22" x14ac:dyDescent="0.35">
      <c r="A973" s="1">
        <v>971</v>
      </c>
      <c r="B973">
        <v>49.147659762428141</v>
      </c>
      <c r="C973">
        <v>2.2504682335233759</v>
      </c>
      <c r="D973">
        <v>14.29761916061042</v>
      </c>
      <c r="E973">
        <v>10.974915232850201</v>
      </c>
      <c r="F973">
        <v>2.5495957387520359E-2</v>
      </c>
      <c r="G973">
        <v>6.2166093853792406</v>
      </c>
      <c r="H973">
        <v>10.698036301842439</v>
      </c>
      <c r="I973">
        <v>2.9874036960108419</v>
      </c>
      <c r="J973">
        <v>0.53037820167050109</v>
      </c>
      <c r="K973">
        <v>-3.816295095968369E-3</v>
      </c>
      <c r="L973">
        <v>0.34583669433333603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971</v>
      </c>
      <c r="T973">
        <v>0.24371859296482409</v>
      </c>
      <c r="U973">
        <v>1</v>
      </c>
      <c r="V973">
        <f t="shared" si="15"/>
        <v>2.437185929648241</v>
      </c>
    </row>
    <row r="974" spans="1:22" x14ac:dyDescent="0.35">
      <c r="A974" s="1">
        <v>972</v>
      </c>
      <c r="B974">
        <v>51.079020886077522</v>
      </c>
      <c r="C974">
        <v>2.243428477102801</v>
      </c>
      <c r="D974">
        <v>14.29899706546103</v>
      </c>
      <c r="E974">
        <v>11.65033164690594</v>
      </c>
      <c r="F974">
        <v>0.111898866320328</v>
      </c>
      <c r="G974">
        <v>6.1060730977775082</v>
      </c>
      <c r="H974">
        <v>10.615993078323349</v>
      </c>
      <c r="I974">
        <v>3.1653319640981601</v>
      </c>
      <c r="J974">
        <v>0.5625299499972789</v>
      </c>
      <c r="K974">
        <v>2.612344013993893E-2</v>
      </c>
      <c r="L974">
        <v>0.3687391782832925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972</v>
      </c>
      <c r="T974">
        <v>7.2864321608040239E-2</v>
      </c>
      <c r="U974">
        <v>1</v>
      </c>
      <c r="V974">
        <f t="shared" si="15"/>
        <v>0.72864321608040239</v>
      </c>
    </row>
    <row r="975" spans="1:22" x14ac:dyDescent="0.35">
      <c r="A975" s="1">
        <v>973</v>
      </c>
      <c r="B975">
        <v>48.969590021466921</v>
      </c>
      <c r="C975">
        <v>2.4526947801968859</v>
      </c>
      <c r="D975">
        <v>14.175142479679559</v>
      </c>
      <c r="E975">
        <v>10.904406770153489</v>
      </c>
      <c r="F975">
        <v>0.1075039138407832</v>
      </c>
      <c r="G975">
        <v>6.6676836855429062</v>
      </c>
      <c r="H975">
        <v>10.7985416564745</v>
      </c>
      <c r="I975">
        <v>3.0404705919558981</v>
      </c>
      <c r="J975">
        <v>0.5787035458365859</v>
      </c>
      <c r="K975">
        <v>5.8238565561369533E-2</v>
      </c>
      <c r="L975">
        <v>0.32460922123865871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973</v>
      </c>
      <c r="T975">
        <v>0.1733668341708543</v>
      </c>
      <c r="U975">
        <v>0</v>
      </c>
      <c r="V975">
        <f t="shared" si="15"/>
        <v>1.733668341708543</v>
      </c>
    </row>
    <row r="976" spans="1:22" x14ac:dyDescent="0.35">
      <c r="A976" s="1">
        <v>974</v>
      </c>
      <c r="B976">
        <v>47.46556576001705</v>
      </c>
      <c r="C976">
        <v>2.0701915692024682</v>
      </c>
      <c r="D976">
        <v>13.91278242923058</v>
      </c>
      <c r="E976">
        <v>10.520094184861961</v>
      </c>
      <c r="F976">
        <v>0.17625261704905579</v>
      </c>
      <c r="G976">
        <v>6.2342836514344357</v>
      </c>
      <c r="H976">
        <v>9.7877018943926988</v>
      </c>
      <c r="I976">
        <v>3.1339320319940551</v>
      </c>
      <c r="J976">
        <v>0.57337343943493935</v>
      </c>
      <c r="K976">
        <v>2.899347883445063E-2</v>
      </c>
      <c r="L976">
        <v>0.35445544267313772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974</v>
      </c>
      <c r="T976">
        <v>0.34422110552763818</v>
      </c>
      <c r="U976">
        <v>0</v>
      </c>
      <c r="V976">
        <f t="shared" si="15"/>
        <v>3.442211055276382</v>
      </c>
    </row>
    <row r="977" spans="1:22" x14ac:dyDescent="0.35">
      <c r="A977" s="1">
        <v>975</v>
      </c>
      <c r="B977">
        <v>47.849889399745791</v>
      </c>
      <c r="C977">
        <v>2.3967039130652088</v>
      </c>
      <c r="D977">
        <v>14.709059538758931</v>
      </c>
      <c r="E977">
        <v>10.890452872374819</v>
      </c>
      <c r="F977">
        <v>0.1145154702675857</v>
      </c>
      <c r="G977">
        <v>5.9370745560183282</v>
      </c>
      <c r="H977">
        <v>11.0257842169106</v>
      </c>
      <c r="I977">
        <v>3.2504115444754951</v>
      </c>
      <c r="J977">
        <v>0.84743783437714304</v>
      </c>
      <c r="K977">
        <v>-1.283970965285881E-2</v>
      </c>
      <c r="L977">
        <v>0.32747029023862873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975</v>
      </c>
      <c r="T977">
        <v>0.29396984924623121</v>
      </c>
      <c r="U977">
        <v>1</v>
      </c>
      <c r="V977">
        <f t="shared" si="15"/>
        <v>2.9396984924623122</v>
      </c>
    </row>
    <row r="978" spans="1:22" x14ac:dyDescent="0.35">
      <c r="A978" s="1">
        <v>976</v>
      </c>
      <c r="B978">
        <v>49.86331595232312</v>
      </c>
      <c r="C978">
        <v>2.1614962375930831</v>
      </c>
      <c r="D978">
        <v>14.33453673152243</v>
      </c>
      <c r="E978">
        <v>10.67210092324477</v>
      </c>
      <c r="F978">
        <v>0.1996750475635499</v>
      </c>
      <c r="G978">
        <v>6.5311775104882823</v>
      </c>
      <c r="H978">
        <v>10.93526296152011</v>
      </c>
      <c r="I978">
        <v>3.0498146118907292</v>
      </c>
      <c r="J978">
        <v>0.53475961242422343</v>
      </c>
      <c r="K978">
        <v>-1.249091090066658E-2</v>
      </c>
      <c r="L978">
        <v>0.33011466539001222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976</v>
      </c>
      <c r="T978">
        <v>0.25376884422110563</v>
      </c>
      <c r="U978">
        <v>1</v>
      </c>
      <c r="V978">
        <f t="shared" si="15"/>
        <v>2.5376884422110564</v>
      </c>
    </row>
    <row r="979" spans="1:22" x14ac:dyDescent="0.35">
      <c r="A979" s="1">
        <v>977</v>
      </c>
      <c r="B979">
        <v>49.862563170808677</v>
      </c>
      <c r="C979">
        <v>1.986686315181369</v>
      </c>
      <c r="D979">
        <v>14.16307638991842</v>
      </c>
      <c r="E979">
        <v>10.701278653599029</v>
      </c>
      <c r="F979">
        <v>0.16157128434167389</v>
      </c>
      <c r="G979">
        <v>6.505839089374569</v>
      </c>
      <c r="H979">
        <v>10.770074674960931</v>
      </c>
      <c r="I979">
        <v>2.7548483349435489</v>
      </c>
      <c r="J979">
        <v>0.7158868317277699</v>
      </c>
      <c r="K979">
        <v>-3.1611908612909481E-2</v>
      </c>
      <c r="L979">
        <v>0.32109970523868642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977</v>
      </c>
      <c r="T979">
        <v>0.31407035175879389</v>
      </c>
      <c r="U979">
        <v>1</v>
      </c>
      <c r="V979">
        <f t="shared" si="15"/>
        <v>3.140703517587939</v>
      </c>
    </row>
    <row r="980" spans="1:22" x14ac:dyDescent="0.35">
      <c r="A980" s="1">
        <v>978</v>
      </c>
      <c r="B980">
        <v>48.644704658736948</v>
      </c>
      <c r="C980">
        <v>2.2573833936552381</v>
      </c>
      <c r="D980">
        <v>14.86878051043993</v>
      </c>
      <c r="E980">
        <v>10.65454054919679</v>
      </c>
      <c r="F980">
        <v>0.10105388968112369</v>
      </c>
      <c r="G980">
        <v>6.3775684896915363</v>
      </c>
      <c r="H980">
        <v>10.709636692544899</v>
      </c>
      <c r="I980">
        <v>3.3545367277226981</v>
      </c>
      <c r="J980">
        <v>0.63154693009905094</v>
      </c>
      <c r="K980">
        <v>-2.3592379837649981E-2</v>
      </c>
      <c r="L980">
        <v>0.31032720097875799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978</v>
      </c>
      <c r="T980">
        <v>0.45477386934673369</v>
      </c>
      <c r="U980">
        <v>1</v>
      </c>
      <c r="V980">
        <f t="shared" si="15"/>
        <v>4.5477386934673367</v>
      </c>
    </row>
    <row r="981" spans="1:22" x14ac:dyDescent="0.35">
      <c r="A981" s="1">
        <v>979</v>
      </c>
      <c r="B981">
        <v>49.899265713463777</v>
      </c>
      <c r="C981">
        <v>2.1814141783499958</v>
      </c>
      <c r="D981">
        <v>14.593134100137609</v>
      </c>
      <c r="E981">
        <v>10.91052458531947</v>
      </c>
      <c r="F981">
        <v>0.24175226464238189</v>
      </c>
      <c r="G981">
        <v>6.5252296466103203</v>
      </c>
      <c r="H981">
        <v>9.9413180214308952</v>
      </c>
      <c r="I981">
        <v>2.944351347764286</v>
      </c>
      <c r="J981">
        <v>0.7821047429781236</v>
      </c>
      <c r="K981">
        <v>2.032377641554757E-2</v>
      </c>
      <c r="L981">
        <v>0.34257683215702128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979</v>
      </c>
      <c r="T981">
        <v>0.44472361809045219</v>
      </c>
      <c r="U981">
        <v>0</v>
      </c>
      <c r="V981">
        <f t="shared" si="15"/>
        <v>4.4472361809045218</v>
      </c>
    </row>
    <row r="982" spans="1:22" x14ac:dyDescent="0.35">
      <c r="A982" s="1">
        <v>980</v>
      </c>
      <c r="B982">
        <v>47.468303613478717</v>
      </c>
      <c r="C982">
        <v>2.2169539029343279</v>
      </c>
      <c r="D982">
        <v>14.078396080550441</v>
      </c>
      <c r="E982">
        <v>10.10175582941012</v>
      </c>
      <c r="F982">
        <v>0.24972153821299459</v>
      </c>
      <c r="G982">
        <v>6.6145134002188231</v>
      </c>
      <c r="H982">
        <v>10.62925717995507</v>
      </c>
      <c r="I982">
        <v>3.0424977946363252</v>
      </c>
      <c r="J982">
        <v>0.73535712532634101</v>
      </c>
      <c r="K982">
        <v>3.5681942323994652E-2</v>
      </c>
      <c r="L982">
        <v>0.28604613588681288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980</v>
      </c>
      <c r="T982">
        <v>0.27386934673366842</v>
      </c>
      <c r="U982">
        <v>0</v>
      </c>
      <c r="V982">
        <f t="shared" si="15"/>
        <v>2.7386934673366841</v>
      </c>
    </row>
    <row r="983" spans="1:22" x14ac:dyDescent="0.35">
      <c r="A983" s="1">
        <v>981</v>
      </c>
      <c r="B983">
        <v>50.5548304746358</v>
      </c>
      <c r="C983">
        <v>2.3578061775498571</v>
      </c>
      <c r="D983">
        <v>14.806421643746789</v>
      </c>
      <c r="E983">
        <v>11.09476381962453</v>
      </c>
      <c r="F983">
        <v>0.2460086980916632</v>
      </c>
      <c r="G983">
        <v>6.5241660341992143</v>
      </c>
      <c r="H983">
        <v>9.9776888674986512</v>
      </c>
      <c r="I983">
        <v>3.3734059997865118</v>
      </c>
      <c r="J983">
        <v>0.90260533176408786</v>
      </c>
      <c r="K983">
        <v>-2.856793582647235E-3</v>
      </c>
      <c r="L983">
        <v>0.3160098913346156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981</v>
      </c>
      <c r="T983">
        <v>0.46482412060301498</v>
      </c>
      <c r="U983">
        <v>0</v>
      </c>
      <c r="V983">
        <f t="shared" si="15"/>
        <v>4.6482412060301499</v>
      </c>
    </row>
    <row r="984" spans="1:22" x14ac:dyDescent="0.35">
      <c r="A984" s="1">
        <v>982</v>
      </c>
      <c r="B984">
        <v>50.280541092635261</v>
      </c>
      <c r="C984">
        <v>2.372137930634838</v>
      </c>
      <c r="D984">
        <v>14.36805591884518</v>
      </c>
      <c r="E984">
        <v>11.65228488133104</v>
      </c>
      <c r="F984">
        <v>0.12741377075501181</v>
      </c>
      <c r="G984">
        <v>6.2449290582268544</v>
      </c>
      <c r="H984">
        <v>10.01064596496216</v>
      </c>
      <c r="I984">
        <v>3.2354403086192249</v>
      </c>
      <c r="J984">
        <v>0.5050846941911763</v>
      </c>
      <c r="K984">
        <v>-4.6927186955709098E-2</v>
      </c>
      <c r="L984">
        <v>0.35929025926105579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982</v>
      </c>
      <c r="T984">
        <v>0.47487437185929648</v>
      </c>
      <c r="U984">
        <v>1</v>
      </c>
      <c r="V984">
        <f t="shared" si="15"/>
        <v>4.7487437185929648</v>
      </c>
    </row>
    <row r="985" spans="1:22" x14ac:dyDescent="0.35">
      <c r="A985" s="1">
        <v>983</v>
      </c>
      <c r="B985">
        <v>48.728628226100668</v>
      </c>
      <c r="C985">
        <v>2.2696561094041061</v>
      </c>
      <c r="D985">
        <v>14.683900263747599</v>
      </c>
      <c r="E985">
        <v>10.79976114638491</v>
      </c>
      <c r="F985">
        <v>0.28490801602429489</v>
      </c>
      <c r="G985">
        <v>6.3360128273855656</v>
      </c>
      <c r="H985">
        <v>11.30065739377747</v>
      </c>
      <c r="I985">
        <v>3.0207209929656749</v>
      </c>
      <c r="J985">
        <v>0.66045573071103669</v>
      </c>
      <c r="K985">
        <v>2.2949107224633881E-2</v>
      </c>
      <c r="L985">
        <v>0.31210499004647652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983</v>
      </c>
      <c r="T985">
        <v>0.21356783919597991</v>
      </c>
      <c r="U985">
        <v>1</v>
      </c>
      <c r="V985">
        <f t="shared" si="15"/>
        <v>2.1356783919597992</v>
      </c>
    </row>
    <row r="986" spans="1:22" x14ac:dyDescent="0.35">
      <c r="A986" s="1">
        <v>984</v>
      </c>
      <c r="B986">
        <v>48.78650218752184</v>
      </c>
      <c r="C986">
        <v>2.3697728045843678</v>
      </c>
      <c r="D986">
        <v>14.542534866026349</v>
      </c>
      <c r="E986">
        <v>11.40657320152701</v>
      </c>
      <c r="F986">
        <v>0.13427784690078981</v>
      </c>
      <c r="G986">
        <v>6.2515255239616394</v>
      </c>
      <c r="H986">
        <v>9.973921830692845</v>
      </c>
      <c r="I986">
        <v>3.293890502245814</v>
      </c>
      <c r="J986">
        <v>0.62958129188029788</v>
      </c>
      <c r="K986">
        <v>7.6148236794426798E-3</v>
      </c>
      <c r="L986">
        <v>0.30724511765068518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984</v>
      </c>
      <c r="T986">
        <v>0.46482412060301498</v>
      </c>
      <c r="U986">
        <v>0</v>
      </c>
      <c r="V986">
        <f t="shared" si="15"/>
        <v>4.6482412060301499</v>
      </c>
    </row>
    <row r="987" spans="1:22" x14ac:dyDescent="0.35">
      <c r="A987" s="1">
        <v>985</v>
      </c>
      <c r="B987">
        <v>50.170587307488987</v>
      </c>
      <c r="C987">
        <v>2.262069602854988</v>
      </c>
      <c r="D987">
        <v>14.34091463917408</v>
      </c>
      <c r="E987">
        <v>10.9310972574135</v>
      </c>
      <c r="F987">
        <v>0.27204423005847778</v>
      </c>
      <c r="G987">
        <v>6.0172315540824863</v>
      </c>
      <c r="H987">
        <v>11.00244094883354</v>
      </c>
      <c r="I987">
        <v>3.3248556140397252</v>
      </c>
      <c r="J987">
        <v>0.77888233488342506</v>
      </c>
      <c r="K987">
        <v>8.3262993171777308E-3</v>
      </c>
      <c r="L987">
        <v>0.36620130071056067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985</v>
      </c>
      <c r="T987">
        <v>2.2613065326633212E-2</v>
      </c>
      <c r="U987">
        <v>1</v>
      </c>
      <c r="V987">
        <f t="shared" si="15"/>
        <v>0.22613065326633211</v>
      </c>
    </row>
    <row r="988" spans="1:22" x14ac:dyDescent="0.35">
      <c r="A988" s="1">
        <v>986</v>
      </c>
      <c r="B988">
        <v>48.215616173814738</v>
      </c>
      <c r="C988">
        <v>2.1992349473097859</v>
      </c>
      <c r="D988">
        <v>14.465970663950779</v>
      </c>
      <c r="E988">
        <v>10.84903512237207</v>
      </c>
      <c r="F988">
        <v>8.3740615173963653E-2</v>
      </c>
      <c r="G988">
        <v>6.2716493066695076</v>
      </c>
      <c r="H988">
        <v>10.44963598144858</v>
      </c>
      <c r="I988">
        <v>2.971851781788128</v>
      </c>
      <c r="J988">
        <v>0.6438936053662947</v>
      </c>
      <c r="K988">
        <v>-2.3937885206770339E-2</v>
      </c>
      <c r="L988">
        <v>0.32710173226369799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986</v>
      </c>
      <c r="T988">
        <v>0.46482412060301498</v>
      </c>
      <c r="U988">
        <v>1</v>
      </c>
      <c r="V988">
        <f t="shared" si="15"/>
        <v>4.6482412060301499</v>
      </c>
    </row>
    <row r="989" spans="1:22" x14ac:dyDescent="0.35">
      <c r="A989" s="1">
        <v>987</v>
      </c>
      <c r="B989">
        <v>49.219238524669343</v>
      </c>
      <c r="C989">
        <v>2.1707588541805412</v>
      </c>
      <c r="D989">
        <v>14.54248005812528</v>
      </c>
      <c r="E989">
        <v>10.59151400450502</v>
      </c>
      <c r="F989">
        <v>0.26303117867550652</v>
      </c>
      <c r="G989">
        <v>6.3777360910298668</v>
      </c>
      <c r="H989">
        <v>11.02969469196367</v>
      </c>
      <c r="I989">
        <v>3.0568070294137941</v>
      </c>
      <c r="J989">
        <v>0.72462289606836483</v>
      </c>
      <c r="K989">
        <v>9.1548337254397771E-3</v>
      </c>
      <c r="L989">
        <v>0.37766257866021502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987</v>
      </c>
      <c r="T989">
        <v>0.2236180904522613</v>
      </c>
      <c r="U989">
        <v>1</v>
      </c>
      <c r="V989">
        <f t="shared" si="15"/>
        <v>2.2361809045226129</v>
      </c>
    </row>
    <row r="990" spans="1:22" x14ac:dyDescent="0.35">
      <c r="A990" s="1">
        <v>988</v>
      </c>
      <c r="B990">
        <v>52.386471139651668</v>
      </c>
      <c r="C990">
        <v>2.3253459658712399</v>
      </c>
      <c r="D990">
        <v>14.040313899105071</v>
      </c>
      <c r="E990">
        <v>10.59626923298905</v>
      </c>
      <c r="F990">
        <v>0.17459316405907721</v>
      </c>
      <c r="G990">
        <v>5.9291620573657653</v>
      </c>
      <c r="H990">
        <v>10.23330485477422</v>
      </c>
      <c r="I990">
        <v>3.1767099795336811</v>
      </c>
      <c r="J990">
        <v>0.54852377965917332</v>
      </c>
      <c r="K990">
        <v>-1.3442734181011049E-3</v>
      </c>
      <c r="L990">
        <v>0.31867642969866089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988</v>
      </c>
      <c r="T990">
        <v>-2.7638190954773881E-2</v>
      </c>
      <c r="U990">
        <v>1</v>
      </c>
      <c r="V990">
        <f t="shared" si="15"/>
        <v>-0.27638190954773884</v>
      </c>
    </row>
    <row r="991" spans="1:22" x14ac:dyDescent="0.35">
      <c r="A991" s="1">
        <v>989</v>
      </c>
      <c r="B991">
        <v>49.75069371947405</v>
      </c>
      <c r="C991">
        <v>2.242709080908166</v>
      </c>
      <c r="D991">
        <v>14.71012466556796</v>
      </c>
      <c r="E991">
        <v>10.069895405727889</v>
      </c>
      <c r="F991">
        <v>0.24090176138736599</v>
      </c>
      <c r="G991">
        <v>6.1702099811651694</v>
      </c>
      <c r="H991">
        <v>11.17863469165753</v>
      </c>
      <c r="I991">
        <v>3.023473767568106</v>
      </c>
      <c r="J991">
        <v>0.51294461340688968</v>
      </c>
      <c r="K991">
        <v>-6.4192269317660478E-2</v>
      </c>
      <c r="L991">
        <v>0.30884876406494288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989</v>
      </c>
      <c r="T991">
        <v>0.27386934673366842</v>
      </c>
      <c r="U991">
        <v>0</v>
      </c>
      <c r="V991">
        <f t="shared" si="15"/>
        <v>2.7386934673366841</v>
      </c>
    </row>
    <row r="992" spans="1:22" x14ac:dyDescent="0.35">
      <c r="A992" s="1">
        <v>990</v>
      </c>
      <c r="B992">
        <v>48.189437237280373</v>
      </c>
      <c r="C992">
        <v>2.2592325670132891</v>
      </c>
      <c r="D992">
        <v>14.50069111744441</v>
      </c>
      <c r="E992">
        <v>11.395140478847249</v>
      </c>
      <c r="F992">
        <v>0.14075904272818071</v>
      </c>
      <c r="G992">
        <v>6.4528753467110711</v>
      </c>
      <c r="H992">
        <v>10.634799373890271</v>
      </c>
      <c r="I992">
        <v>3.2430251101777938</v>
      </c>
      <c r="J992">
        <v>0.80403883499645923</v>
      </c>
      <c r="K992">
        <v>-2.225449303345111E-2</v>
      </c>
      <c r="L992">
        <v>0.28900139052074958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990</v>
      </c>
      <c r="T992">
        <v>0.50502512562814061</v>
      </c>
      <c r="U992">
        <v>0</v>
      </c>
      <c r="V992">
        <f t="shared" si="15"/>
        <v>5.0502512562814061</v>
      </c>
    </row>
    <row r="993" spans="1:22" x14ac:dyDescent="0.35">
      <c r="A993" s="1">
        <v>991</v>
      </c>
      <c r="B993">
        <v>49.85192967457354</v>
      </c>
      <c r="C993">
        <v>2.1220910392023971</v>
      </c>
      <c r="D993">
        <v>14.717307424730929</v>
      </c>
      <c r="E993">
        <v>11.13466577233949</v>
      </c>
      <c r="F993">
        <v>0.17351133841274591</v>
      </c>
      <c r="G993">
        <v>6.6695810398911686</v>
      </c>
      <c r="H993">
        <v>10.307322617853391</v>
      </c>
      <c r="I993">
        <v>3.107015009868241</v>
      </c>
      <c r="J993">
        <v>0.76663113975837649</v>
      </c>
      <c r="K993">
        <v>1.4908699494477739E-2</v>
      </c>
      <c r="L993">
        <v>0.35581188959018878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991</v>
      </c>
      <c r="T993">
        <v>0.45477386934673369</v>
      </c>
      <c r="U993">
        <v>0</v>
      </c>
      <c r="V993">
        <f t="shared" si="15"/>
        <v>4.5477386934673367</v>
      </c>
    </row>
    <row r="994" spans="1:22" x14ac:dyDescent="0.35">
      <c r="A994" s="1">
        <v>992</v>
      </c>
      <c r="B994">
        <v>49.11845200891689</v>
      </c>
      <c r="C994">
        <v>2.1537948293044891</v>
      </c>
      <c r="D994">
        <v>14.753594206407611</v>
      </c>
      <c r="E994">
        <v>11.759355797816781</v>
      </c>
      <c r="F994">
        <v>0.24782769968351381</v>
      </c>
      <c r="G994">
        <v>6.3924256730763371</v>
      </c>
      <c r="H994">
        <v>10.54983615371764</v>
      </c>
      <c r="I994">
        <v>3.037082736165055</v>
      </c>
      <c r="J994">
        <v>0.73605001155390049</v>
      </c>
      <c r="K994">
        <v>-8.9601165680100348E-2</v>
      </c>
      <c r="L994">
        <v>0.37021646120889989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992</v>
      </c>
      <c r="T994">
        <v>0.72613065326633164</v>
      </c>
      <c r="U994">
        <v>0</v>
      </c>
      <c r="V994">
        <f t="shared" si="15"/>
        <v>7.2613065326633164</v>
      </c>
    </row>
    <row r="995" spans="1:22" x14ac:dyDescent="0.35">
      <c r="A995" s="1">
        <v>993</v>
      </c>
      <c r="B995">
        <v>48.280716773705223</v>
      </c>
      <c r="C995">
        <v>2.2194183613063561</v>
      </c>
      <c r="D995">
        <v>14.252009128518219</v>
      </c>
      <c r="E995">
        <v>11.1710678593314</v>
      </c>
      <c r="F995">
        <v>0.1335157865659625</v>
      </c>
      <c r="G995">
        <v>6.3118846335485479</v>
      </c>
      <c r="H995">
        <v>10.616843680440081</v>
      </c>
      <c r="I995">
        <v>3.0818572796805248</v>
      </c>
      <c r="J995">
        <v>0.7267866557511633</v>
      </c>
      <c r="K995">
        <v>-1.3171052946610581E-2</v>
      </c>
      <c r="L995">
        <v>0.39253231360643298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993</v>
      </c>
      <c r="T995">
        <v>0.38442211055276387</v>
      </c>
      <c r="U995">
        <v>0</v>
      </c>
      <c r="V995">
        <f t="shared" si="15"/>
        <v>3.8442211055276387</v>
      </c>
    </row>
    <row r="996" spans="1:22" x14ac:dyDescent="0.35">
      <c r="A996" s="1">
        <v>994</v>
      </c>
      <c r="B996">
        <v>49.119273160000041</v>
      </c>
      <c r="C996">
        <v>2.335499453880848</v>
      </c>
      <c r="D996">
        <v>14.38089400375749</v>
      </c>
      <c r="E996">
        <v>11.252163136177719</v>
      </c>
      <c r="F996">
        <v>0.17235892904896699</v>
      </c>
      <c r="G996">
        <v>6.1673657782673654</v>
      </c>
      <c r="H996">
        <v>9.806913529745529</v>
      </c>
      <c r="I996">
        <v>3.1321797005676322</v>
      </c>
      <c r="J996">
        <v>0.57512572501843728</v>
      </c>
      <c r="K996">
        <v>7.1153772382062967E-3</v>
      </c>
      <c r="L996">
        <v>0.32198812832124252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994</v>
      </c>
      <c r="T996">
        <v>0.42462311557788951</v>
      </c>
      <c r="U996">
        <v>1</v>
      </c>
      <c r="V996">
        <f t="shared" si="15"/>
        <v>4.2462311557788954</v>
      </c>
    </row>
    <row r="997" spans="1:22" x14ac:dyDescent="0.35">
      <c r="A997" s="1">
        <v>995</v>
      </c>
      <c r="B997">
        <v>50.541159016496053</v>
      </c>
      <c r="C997">
        <v>2.2490019703369759</v>
      </c>
      <c r="D997">
        <v>13.943064268404459</v>
      </c>
      <c r="E997">
        <v>10.70605720391659</v>
      </c>
      <c r="F997">
        <v>0.1149273261934487</v>
      </c>
      <c r="G997">
        <v>6.2469688917664836</v>
      </c>
      <c r="H997">
        <v>11.03531000951484</v>
      </c>
      <c r="I997">
        <v>2.9141330453725041</v>
      </c>
      <c r="J997">
        <v>0.64086942523028567</v>
      </c>
      <c r="K997">
        <v>-1.7784603212534951E-2</v>
      </c>
      <c r="L997">
        <v>0.3342552796016639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995</v>
      </c>
      <c r="T997">
        <v>4.2713567839195998E-2</v>
      </c>
      <c r="U997">
        <v>1</v>
      </c>
      <c r="V997">
        <f t="shared" si="15"/>
        <v>0.42713567839195998</v>
      </c>
    </row>
    <row r="998" spans="1:22" x14ac:dyDescent="0.35">
      <c r="A998" s="1">
        <v>996</v>
      </c>
      <c r="B998">
        <v>49.847468782835577</v>
      </c>
      <c r="C998">
        <v>2.1886818461426221</v>
      </c>
      <c r="D998">
        <v>14.7837684911867</v>
      </c>
      <c r="E998">
        <v>11.56456715837354</v>
      </c>
      <c r="F998">
        <v>0.13912287697485651</v>
      </c>
      <c r="G998">
        <v>6.5458061773329508</v>
      </c>
      <c r="H998">
        <v>10.067813527679659</v>
      </c>
      <c r="I998">
        <v>3.111753439798457</v>
      </c>
      <c r="J998">
        <v>0.6440728218584103</v>
      </c>
      <c r="K998">
        <v>-4.4547317975224203E-2</v>
      </c>
      <c r="L998">
        <v>0.30982029999900879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996</v>
      </c>
      <c r="T998">
        <v>0.65577889447236193</v>
      </c>
      <c r="U998">
        <v>0</v>
      </c>
      <c r="V998">
        <f t="shared" si="15"/>
        <v>6.5577889447236188</v>
      </c>
    </row>
    <row r="999" spans="1:22" x14ac:dyDescent="0.35">
      <c r="A999" s="1">
        <v>997</v>
      </c>
      <c r="B999">
        <v>49.336604089407579</v>
      </c>
      <c r="C999">
        <v>2.4304267506968422</v>
      </c>
      <c r="D999">
        <v>14.10911531508366</v>
      </c>
      <c r="E999">
        <v>10.46891976238749</v>
      </c>
      <c r="F999">
        <v>6.0887908297227872E-2</v>
      </c>
      <c r="G999">
        <v>6.6798029650978554</v>
      </c>
      <c r="H999">
        <v>10.46602117587474</v>
      </c>
      <c r="I999">
        <v>2.949907985981262</v>
      </c>
      <c r="J999">
        <v>0.65502182175308654</v>
      </c>
      <c r="K999">
        <v>6.211854620047786E-2</v>
      </c>
      <c r="L999">
        <v>0.30220087005231688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997</v>
      </c>
      <c r="T999">
        <v>0.15326633165829151</v>
      </c>
      <c r="U999">
        <v>0</v>
      </c>
      <c r="V999">
        <f t="shared" si="15"/>
        <v>1.5326633165829151</v>
      </c>
    </row>
    <row r="1000" spans="1:22" x14ac:dyDescent="0.35">
      <c r="A1000" s="1">
        <v>998</v>
      </c>
      <c r="B1000">
        <v>50.223059751719191</v>
      </c>
      <c r="C1000">
        <v>2.269397628370899</v>
      </c>
      <c r="D1000">
        <v>14.543094430834</v>
      </c>
      <c r="E1000">
        <v>10.88128873569317</v>
      </c>
      <c r="F1000">
        <v>0.2113308117705994</v>
      </c>
      <c r="G1000">
        <v>6.2047234787572068</v>
      </c>
      <c r="H1000">
        <v>10.747204823308801</v>
      </c>
      <c r="I1000">
        <v>3.0335189969164271</v>
      </c>
      <c r="J1000">
        <v>0.59660316742728803</v>
      </c>
      <c r="K1000">
        <v>8.2971780640339277E-2</v>
      </c>
      <c r="L1000">
        <v>0.38597883044146442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998</v>
      </c>
      <c r="T1000">
        <v>-7.5376884422110324E-3</v>
      </c>
      <c r="U1000">
        <v>1</v>
      </c>
      <c r="V1000">
        <f t="shared" si="15"/>
        <v>-7.5376884422110324E-2</v>
      </c>
    </row>
    <row r="1001" spans="1:22" x14ac:dyDescent="0.35">
      <c r="A1001" s="1">
        <v>999</v>
      </c>
      <c r="B1001">
        <v>49.377864444135497</v>
      </c>
      <c r="C1001">
        <v>2.32595735162168</v>
      </c>
      <c r="D1001">
        <v>14.11943644168946</v>
      </c>
      <c r="E1001">
        <v>10.49144540844693</v>
      </c>
      <c r="F1001">
        <v>0.18456642047712801</v>
      </c>
      <c r="G1001">
        <v>6.4999183934534672</v>
      </c>
      <c r="H1001">
        <v>10.096832474775789</v>
      </c>
      <c r="I1001">
        <v>3.1548806529395859</v>
      </c>
      <c r="J1001">
        <v>0.68961172070889476</v>
      </c>
      <c r="K1001">
        <v>-2.2350435856945631E-2</v>
      </c>
      <c r="L1001">
        <v>0.33458224672977699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999</v>
      </c>
      <c r="T1001">
        <v>0.38442211055276387</v>
      </c>
      <c r="U1001">
        <v>0</v>
      </c>
      <c r="V1001">
        <f t="shared" si="15"/>
        <v>3.8442211055276387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Penny Wieser</cp:lastModifiedBy>
  <dcterms:created xsi:type="dcterms:W3CDTF">2022-08-23T03:31:54Z</dcterms:created>
  <dcterms:modified xsi:type="dcterms:W3CDTF">2022-08-23T03:43:27Z</dcterms:modified>
</cp:coreProperties>
</file>