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"/>
    </mc:Choice>
  </mc:AlternateContent>
  <xr:revisionPtr revIDLastSave="0" documentId="13_ncr:1_{99EC9085-2E98-4115-BA26-ED61DAB3A7D2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M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<sst xmlns="http://schemas.openxmlformats.org/spreadsheetml/2006/main" count="13" uniqueCount="12">
  <si>
    <t>CO2</t>
  </si>
  <si>
    <t>PSat_8wt</t>
  </si>
  <si>
    <t>PSat_10wt</t>
  </si>
  <si>
    <t>PSat_12wt</t>
  </si>
  <si>
    <t>PSat_2wt</t>
  </si>
  <si>
    <t>PSat_4wt</t>
  </si>
  <si>
    <t>PSat_6wt</t>
  </si>
  <si>
    <t>2 wt%</t>
  </si>
  <si>
    <t>4wt%</t>
  </si>
  <si>
    <t>6 wt%</t>
  </si>
  <si>
    <t>10_50000</t>
  </si>
  <si>
    <t>4_5000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</si>
</sst>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7" sqref="H7"/>
    </sheetView>
  </sheetViews>
  <sheetFormatPr defaultRowHeight="14.5" x14ac:dyDescent="0.35"/>
  <cols>
    <col min="4" max="4" width="8.7265625" style="10"/>
  </cols>
  <sheetData>
    <row r="1" spans="1:14" x14ac:dyDescent="0.35">
      <c r="A1" s="2"/>
      <c r="B1" s="3" t="s">
        <v>0</v>
      </c>
      <c r="C1" s="3" t="s">
        <v>4</v>
      </c>
      <c r="D1" s="9" t="s">
        <v>5</v>
      </c>
      <c r="E1" s="3" t="s">
        <v>6</v>
      </c>
      <c r="F1" s="5" t="s">
        <v>1</v>
      </c>
      <c r="G1" s="5" t="s">
        <v>2</v>
      </c>
      <c r="H1" s="5" t="s">
        <v>3</v>
      </c>
      <c r="I1" s="6" t="s">
        <v>0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10</v>
      </c>
    </row>
    <row r="2" spans="1:14" x14ac:dyDescent="0.35">
      <c r="A2" s="3">
        <v>0</v>
      </c>
      <c r="B2" s="2">
        <v>0</v>
      </c>
      <c r="C2" s="2">
        <v>412.26866810030822</v>
      </c>
      <c r="D2" s="10">
        <v>1299.631357510523</v>
      </c>
      <c r="E2" s="2">
        <v>2457.222725185823</v>
      </c>
      <c r="F2" s="4">
        <v>3865.8561062232202</v>
      </c>
      <c r="G2" s="4">
        <v>5586.7620293441114</v>
      </c>
      <c r="H2" s="4">
        <v>7815.190560271998</v>
      </c>
      <c r="I2">
        <f>B2*10000</f>
        <v>0</v>
      </c>
      <c r="J2">
        <f>C202/C2</f>
        <v>5.2455544896095736</v>
      </c>
      <c r="K2">
        <f>D202/D2</f>
        <v>2.1853407459094565</v>
      </c>
      <c r="L2">
        <f>E202/E2</f>
        <v>1.5473108602028871</v>
      </c>
      <c r="M2">
        <f>D1001/D2</f>
        <v>5.7170218707307212</v>
      </c>
      <c r="N2">
        <f>G1001/G2</f>
        <v>1.6807513676904184</v>
      </c>
    </row>
    <row r="3" spans="1:14" x14ac:dyDescent="0.35">
      <c r="A3" s="3">
        <v>1</v>
      </c>
      <c r="B3" s="2">
        <v>5.005005005005005E-4</v>
      </c>
      <c r="C3" s="2">
        <v>422.30464494730029</v>
      </c>
      <c r="D3" s="10">
        <v>1308.182332922099</v>
      </c>
      <c r="E3" s="2">
        <v>2464.255954060186</v>
      </c>
      <c r="F3" s="4">
        <v>3872.1980956076782</v>
      </c>
      <c r="G3" s="4">
        <v>5591.9172052097229</v>
      </c>
      <c r="H3" s="4">
        <v>7819.5454261890918</v>
      </c>
      <c r="I3" s="4">
        <f t="shared" ref="I3:I66" si="0">B3*10000</f>
        <v>5.005005005005005</v>
      </c>
      <c r="J3" s="4">
        <f t="shared" ref="J3:L3" si="1">C203/C3</f>
        <v>5.1406379496417429</v>
      </c>
      <c r="K3" s="4">
        <f t="shared" si="1"/>
        <v>2.1765195354243896</v>
      </c>
      <c r="L3" s="4">
        <f t="shared" si="1"/>
        <v>1.5453721523175721</v>
      </c>
    </row>
    <row r="4" spans="1:14" x14ac:dyDescent="0.35">
      <c r="A4" s="3">
        <v>2</v>
      </c>
      <c r="B4" s="2">
        <v>1.001001001001001E-3</v>
      </c>
      <c r="C4" s="2">
        <v>432.30765046795233</v>
      </c>
      <c r="D4" s="10">
        <v>1316.7181983985161</v>
      </c>
      <c r="E4" s="2">
        <v>2471.2963048604001</v>
      </c>
      <c r="F4" s="4">
        <v>3878.527988120396</v>
      </c>
      <c r="G4" s="4">
        <v>5597.0687791908877</v>
      </c>
      <c r="H4" s="4">
        <v>7823.8898362899581</v>
      </c>
      <c r="I4" s="4">
        <f t="shared" si="0"/>
        <v>10.01001001001001</v>
      </c>
      <c r="J4" s="4">
        <f t="shared" ref="J4:L4" si="2">C204/C4</f>
        <v>5.0409718089765825</v>
      </c>
      <c r="K4" s="4">
        <f t="shared" si="2"/>
        <v>2.1678343227329608</v>
      </c>
      <c r="L4" s="4">
        <f t="shared" si="2"/>
        <v>1.5434378980436148</v>
      </c>
    </row>
    <row r="5" spans="1:14" x14ac:dyDescent="0.35">
      <c r="A5" s="3">
        <v>3</v>
      </c>
      <c r="B5" s="2">
        <v>1.5015015015015011E-3</v>
      </c>
      <c r="C5" s="2">
        <v>442.27824978411468</v>
      </c>
      <c r="D5" s="10">
        <v>1325.239140460792</v>
      </c>
      <c r="E5" s="2">
        <v>2478.3434489035972</v>
      </c>
      <c r="F5" s="4">
        <v>3884.8459401249452</v>
      </c>
      <c r="G5" s="4">
        <v>5602.2167004460462</v>
      </c>
      <c r="H5" s="4">
        <v>7828.2239421150653</v>
      </c>
      <c r="I5" s="4">
        <f t="shared" si="0"/>
        <v>15.01501501501501</v>
      </c>
      <c r="J5" s="4">
        <f t="shared" ref="J5:L5" si="3">C205/C5</f>
        <v>4.9461711670316859</v>
      </c>
      <c r="K5" s="4">
        <f t="shared" si="3"/>
        <v>2.1592818802864553</v>
      </c>
      <c r="L5" s="4">
        <f t="shared" si="3"/>
        <v>1.5415082948254386</v>
      </c>
    </row>
    <row r="6" spans="1:14" x14ac:dyDescent="0.35">
      <c r="A6" s="3">
        <v>4</v>
      </c>
      <c r="B6" s="2">
        <v>2.002002002002002E-3</v>
      </c>
      <c r="C6" s="2">
        <v>452.21700040846548</v>
      </c>
      <c r="D6" s="10">
        <v>1333.7453430189671</v>
      </c>
      <c r="E6" s="2">
        <v>2485.397062723011</v>
      </c>
      <c r="F6" s="4">
        <v>3891.1521057640671</v>
      </c>
      <c r="G6" s="4">
        <v>5607.3609194815854</v>
      </c>
      <c r="H6" s="4">
        <v>7832.5478930374247</v>
      </c>
      <c r="I6" s="4">
        <f t="shared" si="0"/>
        <v>20.02002002002002</v>
      </c>
      <c r="J6" s="4">
        <f t="shared" ref="J6:L6" si="4">C206/C6</f>
        <v>4.8558877841042412</v>
      </c>
      <c r="K6" s="4">
        <f t="shared" si="4"/>
        <v>2.1508590810148269</v>
      </c>
      <c r="L6" s="4">
        <f t="shared" si="4"/>
        <v>1.5395835335170933</v>
      </c>
    </row>
    <row r="7" spans="1:14" x14ac:dyDescent="0.35">
      <c r="A7" s="3">
        <v>5</v>
      </c>
      <c r="B7" s="2">
        <v>2.502502502502502E-3</v>
      </c>
      <c r="C7" s="2">
        <v>462.12445231714588</v>
      </c>
      <c r="D7" s="10">
        <v>1342.2369873993539</v>
      </c>
      <c r="E7" s="2">
        <v>2492.456828014404</v>
      </c>
      <c r="F7" s="4">
        <v>3897.4466369830948</v>
      </c>
      <c r="G7" s="4">
        <v>5612.5013881344303</v>
      </c>
      <c r="H7" s="4">
        <v>7836.8618362859934</v>
      </c>
      <c r="I7" s="4">
        <f t="shared" si="0"/>
        <v>25.02502502502502</v>
      </c>
      <c r="J7" s="4">
        <f t="shared" ref="J7:L7" si="5">C207/C7</f>
        <v>4.7698058189958594</v>
      </c>
      <c r="K7" s="4">
        <f t="shared" si="5"/>
        <v>2.1425628944874995</v>
      </c>
      <c r="L7" s="4">
        <f t="shared" si="5"/>
        <v>1.537663798526939</v>
      </c>
    </row>
    <row r="8" spans="1:14" x14ac:dyDescent="0.35">
      <c r="A8" s="3">
        <v>6</v>
      </c>
      <c r="B8" s="2">
        <v>3.003003003003003E-3</v>
      </c>
      <c r="C8" s="2">
        <v>472.0011480219211</v>
      </c>
      <c r="D8" s="10">
        <v>1350.7142523716011</v>
      </c>
      <c r="E8" s="2">
        <v>2499.52243158285</v>
      </c>
      <c r="F8" s="4">
        <v>3903.7296835532002</v>
      </c>
      <c r="G8" s="4">
        <v>5617.6380595547762</v>
      </c>
      <c r="H8" s="4">
        <v>7841.1659169688946</v>
      </c>
      <c r="I8" s="4">
        <f t="shared" si="0"/>
        <v>30.03003003003003</v>
      </c>
      <c r="J8" s="4">
        <f t="shared" ref="J8:L8" si="6">C208/C8</f>
        <v>4.6876381478101594</v>
      </c>
      <c r="K8" s="4">
        <f t="shared" si="6"/>
        <v>2.1343903832485149</v>
      </c>
      <c r="L8" s="4">
        <f t="shared" si="6"/>
        <v>1.5357492679600551</v>
      </c>
    </row>
    <row r="9" spans="1:14" x14ac:dyDescent="0.35">
      <c r="A9" s="3">
        <v>7</v>
      </c>
      <c r="B9" s="2">
        <v>3.503503503503503E-3</v>
      </c>
      <c r="C9" s="2">
        <v>481.84762264186747</v>
      </c>
      <c r="D9" s="10">
        <v>1359.177314175555</v>
      </c>
      <c r="E9" s="2">
        <v>2506.5935652898829</v>
      </c>
      <c r="F9" s="4">
        <v>3910.001393094477</v>
      </c>
      <c r="G9" s="4">
        <v>5622.7708881889494</v>
      </c>
      <c r="H9" s="4">
        <v>7845.4602780964688</v>
      </c>
      <c r="I9" s="4">
        <f t="shared" si="0"/>
        <v>35.03503503503503</v>
      </c>
      <c r="J9" s="4">
        <f t="shared" ref="J9:L9" si="7">C209/C9</f>
        <v>4.6091231735271752</v>
      </c>
      <c r="K9" s="4">
        <f t="shared" si="7"/>
        <v>2.1263386993168689</v>
      </c>
      <c r="L9" s="4">
        <f t="shared" si="7"/>
        <v>1.5338401137583531</v>
      </c>
    </row>
    <row r="10" spans="1:14" x14ac:dyDescent="0.35">
      <c r="A10" s="3">
        <v>8</v>
      </c>
      <c r="B10" s="2">
        <v>4.004004004004004E-3</v>
      </c>
      <c r="C10" s="2">
        <v>491.66440397458859</v>
      </c>
      <c r="D10" s="10">
        <v>1367.626346547929</v>
      </c>
      <c r="E10" s="2">
        <v>2513.6699260010059</v>
      </c>
      <c r="F10" s="4">
        <v>3916.2619110988539</v>
      </c>
      <c r="G10" s="4">
        <v>5627.899829762413</v>
      </c>
      <c r="H10" s="4">
        <v>7849.7450606041439</v>
      </c>
      <c r="I10" s="4">
        <f t="shared" si="0"/>
        <v>40.04004004004004</v>
      </c>
      <c r="J10" s="4">
        <f t="shared" ref="J10:L10" si="8">C210/C10</f>
        <v>4.5340220516781375</v>
      </c>
      <c r="K10" s="4">
        <f t="shared" si="8"/>
        <v>2.1184050808434067</v>
      </c>
      <c r="L10" s="4">
        <f t="shared" si="8"/>
        <v>1.5319365018384035</v>
      </c>
    </row>
    <row r="11" spans="1:14" x14ac:dyDescent="0.35">
      <c r="A11" s="3">
        <v>9</v>
      </c>
      <c r="B11" s="2">
        <v>4.5045045045045036E-3</v>
      </c>
      <c r="C11" s="2">
        <v>501.4520125669606</v>
      </c>
      <c r="D11" s="10">
        <v>1376.061520748789</v>
      </c>
      <c r="E11" s="2">
        <v>2520.7512155335539</v>
      </c>
      <c r="F11" s="4">
        <v>3922.5113809528439</v>
      </c>
      <c r="G11" s="4">
        <v>5633.0248412628962</v>
      </c>
      <c r="H11" s="4">
        <v>7854.0204033751434</v>
      </c>
      <c r="I11" s="4">
        <f t="shared" si="0"/>
        <v>45.045045045045036</v>
      </c>
      <c r="J11" s="4">
        <f t="shared" ref="J11:L11" si="9">C211/C11</f>
        <v>4.4621162701539783</v>
      </c>
      <c r="K11" s="4">
        <f t="shared" si="9"/>
        <v>2.1105868489161259</v>
      </c>
      <c r="L11" s="4">
        <f t="shared" si="9"/>
        <v>1.5300385922269908</v>
      </c>
    </row>
    <row r="12" spans="1:14" x14ac:dyDescent="0.35">
      <c r="A12" s="3">
        <v>10</v>
      </c>
      <c r="B12" s="2">
        <v>5.005005005005005E-3</v>
      </c>
      <c r="C12" s="2">
        <v>511.21096178541131</v>
      </c>
      <c r="D12" s="10">
        <v>1384.4830055878381</v>
      </c>
      <c r="E12" s="2">
        <v>2527.83714060492</v>
      </c>
      <c r="F12" s="4">
        <v>3928.7499439601252</v>
      </c>
      <c r="G12" s="4">
        <v>5638.1458809236638</v>
      </c>
      <c r="H12" s="4">
        <v>7858.2864432630104</v>
      </c>
      <c r="I12" s="4">
        <f t="shared" si="0"/>
        <v>50.050050050050046</v>
      </c>
      <c r="J12" s="4">
        <f t="shared" ref="J12:L12" si="10">C212/C12</f>
        <v>4.3932055315076717</v>
      </c>
      <c r="K12" s="4">
        <f t="shared" si="10"/>
        <v>2.1028814045063147</v>
      </c>
      <c r="L12" s="4">
        <f t="shared" si="10"/>
        <v>1.5281465391943845</v>
      </c>
    </row>
    <row r="13" spans="1:14" x14ac:dyDescent="0.35">
      <c r="A13" s="3">
        <v>11</v>
      </c>
      <c r="B13" s="2">
        <v>5.5055055055055046E-3</v>
      </c>
      <c r="C13" s="2">
        <v>520.94175788573216</v>
      </c>
      <c r="D13" s="10">
        <v>1392.890967450511</v>
      </c>
      <c r="E13" s="2">
        <v>2534.9274127811282</v>
      </c>
      <c r="F13" s="4">
        <v>3934.977739363957</v>
      </c>
      <c r="G13" s="4">
        <v>5643.2629082069207</v>
      </c>
      <c r="H13" s="4">
        <v>7862.5433151139669</v>
      </c>
      <c r="I13" s="4">
        <f t="shared" si="0"/>
        <v>55.055055055055043</v>
      </c>
      <c r="J13" s="4">
        <f t="shared" ref="J13:L13" si="11">C213/C13</f>
        <v>4.327105894540856</v>
      </c>
      <c r="K13" s="4">
        <f t="shared" si="11"/>
        <v>2.0952862255482829</v>
      </c>
      <c r="L13" s="4">
        <f t="shared" si="11"/>
        <v>1.5262604913853546</v>
      </c>
    </row>
    <row r="14" spans="1:14" x14ac:dyDescent="0.35">
      <c r="A14" s="3">
        <v>12</v>
      </c>
      <c r="B14" s="2">
        <v>6.006006006006006E-3</v>
      </c>
      <c r="C14" s="2">
        <v>530.64490008242751</v>
      </c>
      <c r="D14" s="10">
        <v>1401.2855703238911</v>
      </c>
      <c r="E14" s="2">
        <v>2542.0217484257651</v>
      </c>
      <c r="F14" s="4">
        <v>3941.1949043694331</v>
      </c>
      <c r="G14" s="4">
        <v>5648.375883787342</v>
      </c>
      <c r="H14" s="4">
        <v>7866.7911517891007</v>
      </c>
      <c r="I14" s="4">
        <f t="shared" si="0"/>
        <v>60.06006006006006</v>
      </c>
      <c r="J14" s="4">
        <f t="shared" ref="J14:L14" si="12">C214/C14</f>
        <v>4.2636481388780352</v>
      </c>
      <c r="K14" s="4">
        <f t="shared" si="12"/>
        <v>2.0877988641459084</v>
      </c>
      <c r="L14" s="4">
        <f t="shared" si="12"/>
        <v>1.5243805919479321</v>
      </c>
    </row>
    <row r="15" spans="1:14" x14ac:dyDescent="0.35">
      <c r="A15" s="3">
        <v>13</v>
      </c>
      <c r="B15" s="2">
        <v>6.5065065065065073E-3</v>
      </c>
      <c r="C15" s="2">
        <v>540.32088061760055</v>
      </c>
      <c r="D15" s="10">
        <v>1409.6669758224191</v>
      </c>
      <c r="E15" s="2">
        <v>2549.1198686492648</v>
      </c>
      <c r="F15" s="4">
        <v>3947.4015741655712</v>
      </c>
      <c r="G15" s="4">
        <v>5653.4847695357412</v>
      </c>
      <c r="H15" s="4">
        <v>7871.0300841863846</v>
      </c>
      <c r="I15" s="4">
        <f t="shared" si="0"/>
        <v>65.06506506506507</v>
      </c>
      <c r="J15" s="4">
        <f t="shared" ref="J15:L15" si="13">C215/C15</f>
        <v>4.202676321924895</v>
      </c>
      <c r="K15" s="4">
        <f t="shared" si="13"/>
        <v>2.0804169438996678</v>
      </c>
      <c r="L15" s="4">
        <f t="shared" si="13"/>
        <v>1.522506978659923</v>
      </c>
    </row>
    <row r="16" spans="1:14" x14ac:dyDescent="0.35">
      <c r="A16" s="3">
        <v>14</v>
      </c>
      <c r="B16" s="2">
        <v>7.0070070070070069E-3</v>
      </c>
      <c r="C16" s="2">
        <v>549.97018482938063</v>
      </c>
      <c r="D16" s="10">
        <v>1418.035343213433</v>
      </c>
      <c r="E16" s="2">
        <v>2556.2214992585418</v>
      </c>
      <c r="F16" s="4">
        <v>3953.597881947238</v>
      </c>
      <c r="G16" s="4">
        <v>5658.5895285028664</v>
      </c>
      <c r="H16" s="4">
        <v>7875.2602412625256</v>
      </c>
      <c r="I16" s="4">
        <f t="shared" si="0"/>
        <v>70.070070070070074</v>
      </c>
      <c r="J16" s="4">
        <f t="shared" ref="J16:L16" si="14">C216/C16</f>
        <v>4.1440465023149695</v>
      </c>
      <c r="K16" s="4">
        <f t="shared" si="14"/>
        <v>2.0731381573480605</v>
      </c>
      <c r="L16" s="4">
        <f t="shared" si="14"/>
        <v>1.5206397840531976</v>
      </c>
    </row>
    <row r="17" spans="1:12" x14ac:dyDescent="0.35">
      <c r="A17" s="3">
        <v>15</v>
      </c>
      <c r="B17" s="2">
        <v>7.5075075075075066E-3</v>
      </c>
      <c r="C17" s="2">
        <v>559.59329121989174</v>
      </c>
      <c r="D17" s="10">
        <v>1426.3908294425089</v>
      </c>
      <c r="E17" s="2">
        <v>2563.3263707069741</v>
      </c>
      <c r="F17" s="4">
        <v>3959.7839589369141</v>
      </c>
      <c r="G17" s="4">
        <v>5663.690124903329</v>
      </c>
      <c r="H17" s="4">
        <v>7879.4817500546369</v>
      </c>
      <c r="I17" s="4">
        <f t="shared" si="0"/>
        <v>75.075075075075063</v>
      </c>
      <c r="J17" s="4">
        <f t="shared" ref="J17:L17" si="15">C217/C17</f>
        <v>4.0876256078574684</v>
      </c>
      <c r="K17" s="4">
        <f t="shared" si="15"/>
        <v>2.0659602635178</v>
      </c>
      <c r="L17" s="4">
        <f t="shared" si="15"/>
        <v>1.5187791355357669</v>
      </c>
    </row>
    <row r="18" spans="1:12" x14ac:dyDescent="0.35">
      <c r="A18" s="3">
        <v>16</v>
      </c>
      <c r="B18" s="2">
        <v>8.0080080080080079E-3</v>
      </c>
      <c r="C18" s="2">
        <v>569.19067152276421</v>
      </c>
      <c r="D18" s="10">
        <v>1434.733589158617</v>
      </c>
      <c r="E18" s="2">
        <v>2570.4342180447279</v>
      </c>
      <c r="F18" s="4">
        <v>3965.9599344062958</v>
      </c>
      <c r="G18" s="4">
        <v>5668.7865240996634</v>
      </c>
      <c r="H18" s="4">
        <v>7883.6947357017616</v>
      </c>
      <c r="I18" s="4">
        <f t="shared" si="0"/>
        <v>80.08008008008008</v>
      </c>
      <c r="J18" s="4">
        <f t="shared" ref="J18:L18" si="16">C218/C18</f>
        <v>4.0332904292561462</v>
      </c>
      <c r="K18" s="4">
        <f t="shared" si="16"/>
        <v>2.0588810855773962</v>
      </c>
      <c r="L18" s="4">
        <f t="shared" si="16"/>
        <v>1.5169251555116647</v>
      </c>
    </row>
    <row r="19" spans="1:12" x14ac:dyDescent="0.35">
      <c r="A19" s="3">
        <v>17</v>
      </c>
      <c r="B19" s="2">
        <v>8.5085085085085076E-3</v>
      </c>
      <c r="C19" s="2">
        <v>578.76279077019319</v>
      </c>
      <c r="D19" s="10">
        <v>1443.0637747390981</v>
      </c>
      <c r="E19" s="2">
        <v>2577.5447808694471</v>
      </c>
      <c r="F19" s="4">
        <v>3972.1259356977362</v>
      </c>
      <c r="G19" s="4">
        <v>5673.8786925865097</v>
      </c>
      <c r="H19" s="4">
        <v>7887.8993214662123</v>
      </c>
      <c r="I19" s="4">
        <f t="shared" si="0"/>
        <v>85.085085085085069</v>
      </c>
      <c r="J19" s="4">
        <f t="shared" ref="J19:L19" si="17">C219/C19</f>
        <v>3.9809267235932606</v>
      </c>
      <c r="K19" s="4">
        <f t="shared" si="17"/>
        <v>2.0518985085890602</v>
      </c>
      <c r="L19" s="4">
        <f t="shared" si="17"/>
        <v>1.5150779614986385</v>
      </c>
    </row>
    <row r="20" spans="1:12" x14ac:dyDescent="0.35">
      <c r="A20" s="3">
        <v>18</v>
      </c>
      <c r="B20" s="2">
        <v>9.0090090090090089E-3</v>
      </c>
      <c r="C20" s="2">
        <v>588.31010735954374</v>
      </c>
      <c r="D20" s="10">
        <v>1451.381536314449</v>
      </c>
      <c r="E20" s="2">
        <v>2584.6578032772609</v>
      </c>
      <c r="F20" s="4">
        <v>3978.2820882455271</v>
      </c>
      <c r="G20" s="4">
        <v>5678.9665979749379</v>
      </c>
      <c r="H20" s="4">
        <v>7892.0956287547524</v>
      </c>
      <c r="I20" s="4">
        <f t="shared" si="0"/>
        <v>90.090090090090087</v>
      </c>
      <c r="J20" s="4">
        <f t="shared" ref="J20:L20" si="18">C220/C20</f>
        <v>3.9304284138590262</v>
      </c>
      <c r="K20" s="4">
        <f t="shared" si="18"/>
        <v>2.04501047735417</v>
      </c>
      <c r="L20" s="4">
        <f t="shared" si="18"/>
        <v>1.5132376662436982</v>
      </c>
    </row>
    <row r="21" spans="1:12" x14ac:dyDescent="0.35">
      <c r="A21" s="3">
        <v>19</v>
      </c>
      <c r="B21" s="2">
        <v>9.5095095095095086E-3</v>
      </c>
      <c r="C21" s="2">
        <v>597.83307311950591</v>
      </c>
      <c r="D21" s="10">
        <v>1459.6870217929261</v>
      </c>
      <c r="E21" s="2">
        <v>2591.7730338141591</v>
      </c>
      <c r="F21" s="4">
        <v>3984.4285155970242</v>
      </c>
      <c r="G21" s="4">
        <v>5684.050208976887</v>
      </c>
      <c r="H21" s="4">
        <v>7896.2837771396098</v>
      </c>
      <c r="I21" s="4">
        <f t="shared" si="0"/>
        <v>95.09509509509509</v>
      </c>
      <c r="J21" s="4">
        <f t="shared" ref="J21:L21" si="19">C221/C21</f>
        <v>3.8816968727324799</v>
      </c>
      <c r="K21" s="4">
        <f t="shared" si="19"/>
        <v>2.0382149943477801</v>
      </c>
      <c r="L21" s="4">
        <f t="shared" si="19"/>
        <v>1.5114043778365038</v>
      </c>
    </row>
    <row r="22" spans="1:12" x14ac:dyDescent="0.35">
      <c r="A22" s="3">
        <v>20</v>
      </c>
      <c r="B22" s="2">
        <v>1.001001001001001E-2</v>
      </c>
      <c r="C22" s="2">
        <v>607.33213337580048</v>
      </c>
      <c r="D22" s="10">
        <v>1467.9803768849711</v>
      </c>
      <c r="E22" s="2">
        <v>2598.890225427695</v>
      </c>
      <c r="F22" s="4">
        <v>3990.5653394336082</v>
      </c>
      <c r="G22" s="4">
        <v>5689.1294953897377</v>
      </c>
      <c r="H22" s="4">
        <v>7900.4638843793318</v>
      </c>
      <c r="I22" s="4">
        <f t="shared" si="0"/>
        <v>100.10010010010009</v>
      </c>
      <c r="J22" s="4">
        <f t="shared" ref="J22:L22" si="20">C222/C22</f>
        <v>3.8346402804461879</v>
      </c>
      <c r="K22" s="4">
        <f t="shared" si="20"/>
        <v>2.0315101177378923</v>
      </c>
      <c r="L22" s="4">
        <f t="shared" si="20"/>
        <v>1.5095781998206472</v>
      </c>
    </row>
    <row r="23" spans="1:12" x14ac:dyDescent="0.35">
      <c r="A23" s="3">
        <v>21</v>
      </c>
      <c r="B23" s="2">
        <v>1.051051051051051E-2</v>
      </c>
      <c r="C23" s="2">
        <v>616.80772701643866</v>
      </c>
      <c r="D23" s="10">
        <v>1476.261745127445</v>
      </c>
      <c r="E23" s="2">
        <v>2606.0091354190331</v>
      </c>
      <c r="F23" s="4">
        <v>3996.6926795914919</v>
      </c>
      <c r="G23" s="4">
        <v>5694.2044280810151</v>
      </c>
      <c r="H23" s="4">
        <v>7904.6360664394688</v>
      </c>
      <c r="I23" s="4">
        <f t="shared" si="0"/>
        <v>105.1051051051051</v>
      </c>
      <c r="J23" s="4">
        <f t="shared" ref="J23:L23" si="21">C223/C23</f>
        <v>3.7891730479458943</v>
      </c>
      <c r="K23" s="4">
        <f t="shared" si="21"/>
        <v>2.0248939594854796</v>
      </c>
      <c r="L23" s="4">
        <f t="shared" si="21"/>
        <v>1.5077592313028259</v>
      </c>
    </row>
    <row r="24" spans="1:12" x14ac:dyDescent="0.35">
      <c r="A24" s="3">
        <v>22</v>
      </c>
      <c r="B24" s="2">
        <v>1.1011011011011009E-2</v>
      </c>
      <c r="C24" s="2">
        <v>626.26028655653647</v>
      </c>
      <c r="D24" s="10">
        <v>1484.5312679076881</v>
      </c>
      <c r="E24" s="2">
        <v>2613.1295253953349</v>
      </c>
      <c r="F24" s="4">
        <v>4002.8106540823742</v>
      </c>
      <c r="G24" s="4">
        <v>5699.2749789732143</v>
      </c>
      <c r="H24" s="4">
        <v>7908.8004375130986</v>
      </c>
      <c r="I24" s="4">
        <f t="shared" si="0"/>
        <v>110.11011011011009</v>
      </c>
      <c r="J24" s="4">
        <f t="shared" ref="J24:L24" si="22">C224/C24</f>
        <v>3.7452152977279147</v>
      </c>
      <c r="K24" s="4">
        <f t="shared" si="22"/>
        <v>2.0183646835214266</v>
      </c>
      <c r="L24" s="4">
        <f t="shared" si="22"/>
        <v>1.5059475670599423</v>
      </c>
    </row>
    <row r="25" spans="1:12" x14ac:dyDescent="0.35">
      <c r="A25" s="3">
        <v>23</v>
      </c>
      <c r="B25" s="2">
        <v>1.1511511511511511E-2</v>
      </c>
      <c r="C25" s="2">
        <v>635.6902382026858</v>
      </c>
      <c r="D25" s="10">
        <v>1492.7890844873989</v>
      </c>
      <c r="E25" s="2">
        <v>2620.2511612224862</v>
      </c>
      <c r="F25" s="4">
        <v>4008.919379113921</v>
      </c>
      <c r="G25" s="4">
        <v>5704.3411210287486</v>
      </c>
      <c r="H25" s="4">
        <v>7912.957110041194</v>
      </c>
      <c r="I25" s="4">
        <f t="shared" si="0"/>
        <v>115.1151151151151</v>
      </c>
      <c r="J25" s="4">
        <f t="shared" ref="J25:L25" si="23">C225/C25</f>
        <v>3.7026923957360172</v>
      </c>
      <c r="K25" s="4">
        <f t="shared" si="23"/>
        <v>2.0119205039967811</v>
      </c>
      <c r="L25" s="4">
        <f t="shared" si="23"/>
        <v>1.5041432976441484</v>
      </c>
    </row>
    <row r="26" spans="1:12" x14ac:dyDescent="0.35">
      <c r="A26" s="3">
        <v>24</v>
      </c>
      <c r="B26" s="2">
        <v>1.201201201201201E-2</v>
      </c>
      <c r="C26" s="2">
        <v>645.09800191688464</v>
      </c>
      <c r="D26" s="10">
        <v>1501.03533202633</v>
      </c>
      <c r="E26" s="2">
        <v>2627.373812978155</v>
      </c>
      <c r="F26" s="4">
        <v>4015.01896911012</v>
      </c>
      <c r="G26" s="4">
        <v>5709.4028282350328</v>
      </c>
      <c r="H26" s="4">
        <v>7917.1061947328153</v>
      </c>
      <c r="I26" s="4">
        <f t="shared" si="0"/>
        <v>120.12012012012011</v>
      </c>
      <c r="J26" s="4">
        <f t="shared" ref="J26:L26" si="24">C226/C26</f>
        <v>3.6615345285534149</v>
      </c>
      <c r="K26" s="4">
        <f t="shared" si="24"/>
        <v>2.0055596836028995</v>
      </c>
      <c r="L26" s="4">
        <f t="shared" si="24"/>
        <v>1.502346509485859</v>
      </c>
    </row>
    <row r="27" spans="1:12" x14ac:dyDescent="0.35">
      <c r="A27" s="3">
        <v>25</v>
      </c>
      <c r="B27" s="2">
        <v>1.251251251251251E-2</v>
      </c>
      <c r="C27" s="2">
        <v>654.48399148002818</v>
      </c>
      <c r="D27" s="10">
        <v>1509.270145605808</v>
      </c>
      <c r="E27" s="2">
        <v>2634.497254905184</v>
      </c>
      <c r="F27" s="4">
        <v>4021.109536731446</v>
      </c>
      <c r="G27" s="4">
        <v>5714.4600755896809</v>
      </c>
      <c r="H27" s="4">
        <v>7921.2478005851617</v>
      </c>
      <c r="I27" s="4">
        <f t="shared" si="0"/>
        <v>125.12512512512509</v>
      </c>
      <c r="J27" s="4">
        <f t="shared" ref="J27:L27" si="25">C227/C27</f>
        <v>3.6216763208574578</v>
      </c>
      <c r="K27" s="4">
        <f t="shared" si="25"/>
        <v>1.9992805319582478</v>
      </c>
      <c r="L27" s="4">
        <f t="shared" si="25"/>
        <v>1.5005572849947573</v>
      </c>
    </row>
    <row r="28" spans="1:12" x14ac:dyDescent="0.35">
      <c r="A28" s="3">
        <v>26</v>
      </c>
      <c r="B28" s="2">
        <v>1.3013013013013009E-2</v>
      </c>
      <c r="C28" s="2">
        <v>663.84861455496173</v>
      </c>
      <c r="D28" s="10">
        <v>1517.493658252075</v>
      </c>
      <c r="E28" s="2">
        <v>2641.621265365327</v>
      </c>
      <c r="F28" s="4">
        <v>4027.191192894903</v>
      </c>
      <c r="G28" s="4">
        <v>5719.5128390858326</v>
      </c>
      <c r="H28" s="4">
        <v>7925.3820349034459</v>
      </c>
      <c r="I28" s="4">
        <f t="shared" si="0"/>
        <v>130.13013013013008</v>
      </c>
      <c r="J28" s="4">
        <f t="shared" ref="J28:L28" si="26">C228/C28</f>
        <v>3.5830564887336105</v>
      </c>
      <c r="K28" s="4">
        <f t="shared" si="26"/>
        <v>1.9930814040587892</v>
      </c>
      <c r="L28" s="4">
        <f t="shared" si="26"/>
        <v>1.4987757026588173</v>
      </c>
    </row>
    <row r="29" spans="1:12" x14ac:dyDescent="0.35">
      <c r="A29" s="3">
        <v>27</v>
      </c>
      <c r="B29" s="2">
        <v>1.3513513513513511E-2</v>
      </c>
      <c r="C29" s="2">
        <v>673.19227274909838</v>
      </c>
      <c r="D29" s="10">
        <v>1525.7060009594511</v>
      </c>
      <c r="E29" s="2">
        <v>2648.7456267932998</v>
      </c>
      <c r="F29" s="4">
        <v>4033.2640467938909</v>
      </c>
      <c r="G29" s="4">
        <v>5724.5610956976034</v>
      </c>
      <c r="H29" s="4">
        <v>7929.5090033206197</v>
      </c>
      <c r="I29" s="4">
        <f t="shared" si="0"/>
        <v>135.1351351351351</v>
      </c>
      <c r="J29" s="4">
        <f t="shared" ref="J29:L29" si="27">C229/C29</f>
        <v>3.5456175249872115</v>
      </c>
      <c r="K29" s="4">
        <f t="shared" si="27"/>
        <v>1.986960698789056</v>
      </c>
      <c r="L29" s="4">
        <f t="shared" si="27"/>
        <v>1.4970018371413731</v>
      </c>
    </row>
    <row r="30" spans="1:12" x14ac:dyDescent="0.35">
      <c r="A30" s="3">
        <v>28</v>
      </c>
      <c r="B30" s="2">
        <v>1.401401401401401E-2</v>
      </c>
      <c r="C30" s="2">
        <v>682.51536167660356</v>
      </c>
      <c r="D30" s="10">
        <v>1533.907302713322</v>
      </c>
      <c r="E30" s="2">
        <v>2655.8701256511758</v>
      </c>
      <c r="F30" s="4">
        <v>4039.328205917931</v>
      </c>
      <c r="G30" s="4">
        <v>5729.6048233656593</v>
      </c>
      <c r="H30" s="4">
        <v>7933.628809816938</v>
      </c>
      <c r="I30" s="4">
        <f t="shared" si="0"/>
        <v>140.14014014014009</v>
      </c>
      <c r="J30" s="4">
        <f t="shared" ref="J30:L30" si="28">C230/C30</f>
        <v>3.5093054130595669</v>
      </c>
      <c r="K30" s="4">
        <f t="shared" si="28"/>
        <v>1.9809168574911422</v>
      </c>
      <c r="L30" s="4">
        <f t="shared" si="28"/>
        <v>1.4952357593762522</v>
      </c>
    </row>
    <row r="31" spans="1:12" x14ac:dyDescent="0.35">
      <c r="A31" s="3">
        <v>29</v>
      </c>
      <c r="B31" s="2">
        <v>1.451451451451451E-2</v>
      </c>
      <c r="C31" s="2">
        <v>691.81827102014631</v>
      </c>
      <c r="D31" s="10">
        <v>1542.0976905129569</v>
      </c>
      <c r="E31" s="2">
        <v>2662.9945523831052</v>
      </c>
      <c r="F31" s="4">
        <v>4045.3837760722358</v>
      </c>
      <c r="G31" s="4">
        <v>5734.6440009829057</v>
      </c>
      <c r="H31" s="4">
        <v>7937.7415567393664</v>
      </c>
      <c r="I31" s="4">
        <f t="shared" si="0"/>
        <v>145.14514514514511</v>
      </c>
      <c r="J31" s="4">
        <f t="shared" ref="J31:L31" si="29">C231/C31</f>
        <v>3.474069366560065</v>
      </c>
      <c r="K31" s="4">
        <f t="shared" si="29"/>
        <v>1.9749483625890014</v>
      </c>
      <c r="L31" s="4">
        <f t="shared" si="29"/>
        <v>1.4934775366610018</v>
      </c>
    </row>
    <row r="32" spans="1:12" x14ac:dyDescent="0.35">
      <c r="A32" s="3">
        <v>30</v>
      </c>
      <c r="B32" s="2">
        <v>1.501501501501501E-2</v>
      </c>
      <c r="C32" s="2">
        <v>701.10138459222196</v>
      </c>
      <c r="D32" s="10">
        <v>1550.277289394136</v>
      </c>
      <c r="E32" s="2">
        <v>2670.1187013703588</v>
      </c>
      <c r="F32" s="4">
        <v>4051.430861397128</v>
      </c>
      <c r="G32" s="4">
        <v>5739.6786083803117</v>
      </c>
      <c r="H32" s="4">
        <v>7941.8473448208342</v>
      </c>
      <c r="I32" s="4">
        <f t="shared" si="0"/>
        <v>150.1501501501501</v>
      </c>
      <c r="J32" s="4">
        <f t="shared" ref="J32:L32" si="30">C232/C32</f>
        <v>3.4398615917775772</v>
      </c>
      <c r="K32" s="4">
        <f t="shared" si="30"/>
        <v>1.9690537362656018</v>
      </c>
      <c r="L32" s="4">
        <f t="shared" si="30"/>
        <v>1.4917272327482414</v>
      </c>
    </row>
    <row r="33" spans="1:12" x14ac:dyDescent="0.35">
      <c r="A33" s="3">
        <v>31</v>
      </c>
      <c r="B33" s="2">
        <v>1.5515515515515509E-2</v>
      </c>
      <c r="C33" s="2">
        <v>710.36508039604553</v>
      </c>
      <c r="D33" s="10">
        <v>1558.446222451623</v>
      </c>
      <c r="E33" s="2">
        <v>2677.24237088671</v>
      </c>
      <c r="F33" s="4">
        <v>4057.4695643873079</v>
      </c>
      <c r="G33" s="4">
        <v>5744.7086263128404</v>
      </c>
      <c r="H33" s="4">
        <v>7945.9462731993262</v>
      </c>
      <c r="I33" s="4">
        <f t="shared" si="0"/>
        <v>155.15515515515509</v>
      </c>
      <c r="J33" s="4">
        <f t="shared" ref="J33:L33" si="31">C233/C33</f>
        <v>3.406637070840064</v>
      </c>
      <c r="K33" s="4">
        <f t="shared" si="31"/>
        <v>1.9632315391905242</v>
      </c>
      <c r="L33" s="4">
        <f t="shared" si="31"/>
        <v>1.4899849079351521</v>
      </c>
    </row>
    <row r="34" spans="1:12" x14ac:dyDescent="0.35">
      <c r="A34" s="3">
        <v>32</v>
      </c>
      <c r="B34" s="2">
        <v>1.6016016016016019E-2</v>
      </c>
      <c r="C34" s="2">
        <v>719.60973068601947</v>
      </c>
      <c r="D34" s="10">
        <v>1566.6046108614501</v>
      </c>
      <c r="E34" s="2">
        <v>2684.3653630541198</v>
      </c>
      <c r="F34" s="4">
        <v>4063.499985910973</v>
      </c>
      <c r="G34" s="4">
        <v>5749.7340364455104</v>
      </c>
      <c r="H34" s="4">
        <v>7950.0384394368248</v>
      </c>
      <c r="I34" s="4">
        <f t="shared" si="0"/>
        <v>160.16016016016019</v>
      </c>
      <c r="J34" s="4">
        <f t="shared" ref="J34:L34" si="32">C234/C34</f>
        <v>3.3743533634577219</v>
      </c>
      <c r="K34" s="4">
        <f t="shared" si="32"/>
        <v>1.9574803692958318</v>
      </c>
      <c r="L34" s="4">
        <f t="shared" si="32"/>
        <v>1.4882506191511513</v>
      </c>
    </row>
    <row r="35" spans="1:12" x14ac:dyDescent="0.35">
      <c r="A35" s="3">
        <v>33</v>
      </c>
      <c r="B35" s="2">
        <v>1.6516516516516519E-2</v>
      </c>
      <c r="C35" s="2">
        <v>728.83570202777582</v>
      </c>
      <c r="D35" s="10">
        <v>1574.752573903037</v>
      </c>
      <c r="E35" s="2">
        <v>2691.48748379877</v>
      </c>
      <c r="F35" s="4">
        <v>4069.522225228789</v>
      </c>
      <c r="G35" s="4">
        <v>5754.754821339573</v>
      </c>
      <c r="H35" s="4">
        <v>7954.123939538099</v>
      </c>
      <c r="I35" s="4">
        <f t="shared" si="0"/>
        <v>165.16516516516518</v>
      </c>
      <c r="J35" s="4">
        <f t="shared" ref="J35:L35" si="33">C235/C35</f>
        <v>3.3429704254176249</v>
      </c>
      <c r="K35" s="4">
        <f t="shared" si="33"/>
        <v>1.9517988605980543</v>
      </c>
      <c r="L35" s="4">
        <f t="shared" si="33"/>
        <v>1.4865244200437548</v>
      </c>
    </row>
    <row r="36" spans="1:12" x14ac:dyDescent="0.35">
      <c r="A36" s="3">
        <v>34</v>
      </c>
      <c r="B36" s="2">
        <v>1.7017017017017019E-2</v>
      </c>
      <c r="C36" s="2">
        <v>738.04335535779728</v>
      </c>
      <c r="D36" s="10">
        <v>1582.8902289811399</v>
      </c>
      <c r="E36" s="2">
        <v>2698.6085428074002</v>
      </c>
      <c r="F36" s="4">
        <v>4075.5363800127029</v>
      </c>
      <c r="G36" s="4">
        <v>5759.7709644388096</v>
      </c>
      <c r="H36" s="4">
        <v>7958.2028679693303</v>
      </c>
      <c r="I36" s="4">
        <f t="shared" si="0"/>
        <v>170.17017017017019</v>
      </c>
      <c r="J36" s="4">
        <f t="shared" ref="J36:L36" si="34">C236/C36</f>
        <v>3.3124504422013574</v>
      </c>
      <c r="K36" s="4">
        <f t="shared" si="34"/>
        <v>1.9461856820642709</v>
      </c>
      <c r="L36" s="4">
        <f t="shared" si="34"/>
        <v>1.4848063610626765</v>
      </c>
    </row>
    <row r="37" spans="1:12" x14ac:dyDescent="0.35">
      <c r="A37" s="3">
        <v>35</v>
      </c>
      <c r="B37" s="2">
        <v>1.7517517517517522E-2</v>
      </c>
      <c r="C37" s="2">
        <v>747.23304604261625</v>
      </c>
      <c r="D37" s="10">
        <v>1591.017691647628</v>
      </c>
      <c r="E37" s="2">
        <v>2705.7283534839712</v>
      </c>
      <c r="F37" s="4">
        <v>4081.5425463646302</v>
      </c>
      <c r="G37" s="4">
        <v>5764.7824500559491</v>
      </c>
      <c r="H37" s="4">
        <v>7962.2753176766028</v>
      </c>
      <c r="I37" s="4">
        <f t="shared" si="0"/>
        <v>175.17517517517521</v>
      </c>
      <c r="J37" s="4">
        <f t="shared" ref="J37:L37" si="35">C237/C37</f>
        <v>3.2827576762756117</v>
      </c>
      <c r="K37" s="4">
        <f t="shared" si="35"/>
        <v>1.9406395365203966</v>
      </c>
      <c r="L37" s="4">
        <f t="shared" si="35"/>
        <v>1.4830964895421743</v>
      </c>
    </row>
    <row r="38" spans="1:12" x14ac:dyDescent="0.35">
      <c r="A38" s="3">
        <v>36</v>
      </c>
      <c r="B38" s="2">
        <v>1.8018018018018021E-2</v>
      </c>
      <c r="C38" s="2">
        <v>756.40512393759445</v>
      </c>
      <c r="D38" s="10">
        <v>1599.1350756230861</v>
      </c>
      <c r="E38" s="2">
        <v>2712.8467329066498</v>
      </c>
      <c r="F38" s="4">
        <v>4087.5408188349629</v>
      </c>
      <c r="G38" s="4">
        <v>5769.7892633591982</v>
      </c>
      <c r="H38" s="4">
        <v>7966.3413801042216</v>
      </c>
      <c r="I38" s="4">
        <f t="shared" si="0"/>
        <v>180.1801801801802</v>
      </c>
      <c r="J38" s="4">
        <f t="shared" ref="J38:L38" si="36">C238/C38</f>
        <v>3.2538583267624452</v>
      </c>
      <c r="K38" s="4">
        <f t="shared" si="36"/>
        <v>1.9351591595998332</v>
      </c>
      <c r="L38" s="4">
        <f t="shared" si="36"/>
        <v>1.4813948497816822</v>
      </c>
    </row>
    <row r="39" spans="1:12" x14ac:dyDescent="0.35">
      <c r="A39" s="3">
        <v>37</v>
      </c>
      <c r="B39" s="2">
        <v>1.8518518518518521E-2</v>
      </c>
      <c r="C39" s="2">
        <v>765.55993344528679</v>
      </c>
      <c r="D39" s="10">
        <v>1607.242492818252</v>
      </c>
      <c r="E39" s="2">
        <v>2719.9635017851128</v>
      </c>
      <c r="F39" s="4">
        <v>4093.531290440967</v>
      </c>
      <c r="G39" s="4">
        <v>5774.7913903588978</v>
      </c>
      <c r="H39" s="4">
        <v>7970.4011452128989</v>
      </c>
      <c r="I39" s="4">
        <f t="shared" si="0"/>
        <v>185.18518518518522</v>
      </c>
      <c r="J39" s="4">
        <f t="shared" ref="J39:L39" si="37">C239/C39</f>
        <v>3.2257204003338447</v>
      </c>
      <c r="K39" s="4">
        <f t="shared" si="37"/>
        <v>1.9297433187307635</v>
      </c>
      <c r="L39" s="4">
        <f t="shared" si="37"/>
        <v>1.4797014831247459</v>
      </c>
    </row>
    <row r="40" spans="1:12" x14ac:dyDescent="0.35">
      <c r="A40" s="3">
        <v>38</v>
      </c>
      <c r="B40" s="2">
        <v>1.9019019019019021E-2</v>
      </c>
      <c r="C40" s="2">
        <v>774.69781357338854</v>
      </c>
      <c r="D40" s="10">
        <v>1615.3400533552899</v>
      </c>
      <c r="E40" s="2">
        <v>2727.0784844181539</v>
      </c>
      <c r="F40" s="4">
        <v>4099.5140526850028</v>
      </c>
      <c r="G40" s="4">
        <v>5779.7888178942876</v>
      </c>
      <c r="H40" s="4">
        <v>7974.4547014977707</v>
      </c>
      <c r="I40" s="4">
        <f t="shared" si="0"/>
        <v>190.19019019019021</v>
      </c>
      <c r="J40" s="4">
        <f t="shared" ref="J40:L40" si="38">C240/C40</f>
        <v>3.1983135922968917</v>
      </c>
      <c r="K40" s="4">
        <f t="shared" si="38"/>
        <v>1.9243908121604296</v>
      </c>
      <c r="L40" s="4">
        <f t="shared" si="38"/>
        <v>1.4780164280363002</v>
      </c>
    </row>
    <row r="41" spans="1:12" x14ac:dyDescent="0.35">
      <c r="A41" s="3">
        <v>39</v>
      </c>
      <c r="B41" s="2">
        <v>1.951951951951952E-2</v>
      </c>
      <c r="C41" s="2">
        <v>783.81909799226946</v>
      </c>
      <c r="D41" s="10">
        <v>1623.4278655888891</v>
      </c>
      <c r="E41" s="2">
        <v>2734.1915086516269</v>
      </c>
      <c r="F41" s="4">
        <v>4105.4891955726198</v>
      </c>
      <c r="G41" s="4">
        <v>5784.7815336203948</v>
      </c>
      <c r="H41" s="4">
        <v>7978.5021360062847</v>
      </c>
      <c r="I41" s="4">
        <f t="shared" si="0"/>
        <v>195.1951951951952</v>
      </c>
      <c r="J41" s="4">
        <f t="shared" ref="J41:L41" si="39">C241/C41</f>
        <v>3.17160917694315</v>
      </c>
      <c r="K41" s="4">
        <f t="shared" si="39"/>
        <v>1.919100468014842</v>
      </c>
      <c r="L41" s="4">
        <f t="shared" si="39"/>
        <v>1.4763397201783</v>
      </c>
    </row>
    <row r="42" spans="1:12" x14ac:dyDescent="0.35">
      <c r="A42" s="3">
        <v>40</v>
      </c>
      <c r="B42" s="2">
        <v>2.002002002002002E-2</v>
      </c>
      <c r="C42" s="2">
        <v>792.9241150920958</v>
      </c>
      <c r="D42" s="10">
        <v>1631.5060361271969</v>
      </c>
      <c r="E42" s="2">
        <v>2741.3024058366809</v>
      </c>
      <c r="F42" s="4">
        <v>4111.4568076305022</v>
      </c>
      <c r="G42" s="4">
        <v>5789.7695259950306</v>
      </c>
      <c r="H42" s="4">
        <v>7982.5435343559229</v>
      </c>
      <c r="I42" s="4">
        <f t="shared" si="0"/>
        <v>200.20020020020019</v>
      </c>
      <c r="J42" s="4">
        <f t="shared" ref="J42:L42" si="40">C242/C42</f>
        <v>3.1455799063309637</v>
      </c>
      <c r="K42" s="4">
        <f t="shared" si="40"/>
        <v>1.9138711433924254</v>
      </c>
      <c r="L42" s="4">
        <f t="shared" si="40"/>
        <v>1.4746713924837536</v>
      </c>
    </row>
    <row r="43" spans="1:12" x14ac:dyDescent="0.35">
      <c r="A43" s="3">
        <v>41</v>
      </c>
      <c r="B43" s="2">
        <v>2.0520520520520519E-2</v>
      </c>
      <c r="C43" s="2">
        <v>802.0131880395428</v>
      </c>
      <c r="D43" s="10">
        <v>1639.574669852592</v>
      </c>
      <c r="E43" s="2">
        <v>2748.4110107883248</v>
      </c>
      <c r="F43" s="4">
        <v>4117.4169759242668</v>
      </c>
      <c r="G43" s="4">
        <v>5794.7527842659147</v>
      </c>
      <c r="H43" s="4">
        <v>7986.5789807517813</v>
      </c>
      <c r="I43" s="4">
        <f t="shared" si="0"/>
        <v>205.2052052052052</v>
      </c>
      <c r="J43" s="4">
        <f t="shared" ref="J43:L43" si="41">C243/C43</f>
        <v>3.1201999167534944</v>
      </c>
      <c r="K43" s="4">
        <f t="shared" si="41"/>
        <v>1.9087017234901626</v>
      </c>
      <c r="L43" s="4">
        <f t="shared" si="41"/>
        <v>1.4730114752291563</v>
      </c>
    </row>
    <row r="44" spans="1:12" x14ac:dyDescent="0.35">
      <c r="A44" s="3">
        <v>42</v>
      </c>
      <c r="B44" s="2">
        <v>2.1021021021021019E-2</v>
      </c>
      <c r="C44" s="2">
        <v>811.08663483409873</v>
      </c>
      <c r="D44" s="10">
        <v>1647.6338699422829</v>
      </c>
      <c r="E44" s="2">
        <v>2755.5171617442911</v>
      </c>
      <c r="F44" s="4">
        <v>4123.369786076124</v>
      </c>
      <c r="G44" s="4">
        <v>5799.7312984578939</v>
      </c>
      <c r="H44" s="4">
        <v>7990.6085580040062</v>
      </c>
      <c r="I44" s="4">
        <f t="shared" si="0"/>
        <v>210.21021021021019</v>
      </c>
      <c r="J44" s="4">
        <f t="shared" ref="J44:L44" si="42">C244/C44</f>
        <v>3.0954446422200674</v>
      </c>
      <c r="K44" s="4">
        <f t="shared" si="42"/>
        <v>1.9035911207609213</v>
      </c>
      <c r="L44" s="4">
        <f t="shared" si="42"/>
        <v>1.4713599961053843</v>
      </c>
    </row>
    <row r="45" spans="1:12" x14ac:dyDescent="0.35">
      <c r="A45" s="3">
        <v>43</v>
      </c>
      <c r="B45" s="2">
        <v>2.1521521521521519E-2</v>
      </c>
      <c r="C45" s="2">
        <v>820.14476836396261</v>
      </c>
      <c r="D45" s="10">
        <v>1655.6837378887531</v>
      </c>
      <c r="E45" s="2">
        <v>2762.620700324213</v>
      </c>
      <c r="F45" s="4">
        <v>4129.3153222823921</v>
      </c>
      <c r="G45" s="4">
        <v>5804.705059360298</v>
      </c>
      <c r="H45" s="4">
        <v>7994.6323475450781</v>
      </c>
      <c r="I45" s="4">
        <f t="shared" si="0"/>
        <v>215.21521521521518</v>
      </c>
      <c r="J45" s="4">
        <f t="shared" ref="J45:L45" si="43">C245/C45</f>
        <v>3.0712907343447733</v>
      </c>
      <c r="K45" s="4">
        <f t="shared" si="43"/>
        <v>1.8985382741006256</v>
      </c>
      <c r="L45" s="4">
        <f t="shared" si="43"/>
        <v>1.4697169802870473</v>
      </c>
    </row>
    <row r="46" spans="1:12" x14ac:dyDescent="0.35">
      <c r="A46" s="3">
        <v>44</v>
      </c>
      <c r="B46" s="2">
        <v>2.2022022022022018E-2</v>
      </c>
      <c r="C46" s="2">
        <v>829.18789646153664</v>
      </c>
      <c r="D46" s="10">
        <v>1663.7243735200329</v>
      </c>
      <c r="E46" s="2">
        <v>2769.7214714891138</v>
      </c>
      <c r="F46" s="4">
        <v>4135.2536673308723</v>
      </c>
      <c r="G46" s="4">
        <v>5809.6740585143943</v>
      </c>
      <c r="H46" s="4">
        <v>7998.6504294469541</v>
      </c>
      <c r="I46" s="4">
        <f t="shared" si="0"/>
        <v>220.22022022022017</v>
      </c>
      <c r="J46" s="4">
        <f t="shared" ref="J46:L46" si="44">C246/C46</f>
        <v>3.0477159880954492</v>
      </c>
      <c r="K46" s="4">
        <f t="shared" si="44"/>
        <v>1.893542148064095</v>
      </c>
      <c r="L46" s="4">
        <f t="shared" si="44"/>
        <v>1.4680824505003409</v>
      </c>
    </row>
    <row r="47" spans="1:12" x14ac:dyDescent="0.35">
      <c r="A47" s="3">
        <v>45</v>
      </c>
      <c r="B47" s="2">
        <v>2.2522522522522521E-2</v>
      </c>
      <c r="C47" s="2">
        <v>838.21632195851794</v>
      </c>
      <c r="D47" s="10">
        <v>1671.7558750198159</v>
      </c>
      <c r="E47" s="2">
        <v>2776.819323501195</v>
      </c>
      <c r="F47" s="4">
        <v>4141.1849026180817</v>
      </c>
      <c r="G47" s="4">
        <v>5814.6382882009584</v>
      </c>
      <c r="H47" s="4">
        <v>8002.6628824380596</v>
      </c>
      <c r="I47" s="4">
        <f t="shared" si="0"/>
        <v>225.22522522522522</v>
      </c>
      <c r="J47" s="4">
        <f t="shared" ref="J47:L47" si="45">C247/C47</f>
        <v>3.0246992729087858</v>
      </c>
      <c r="K47" s="4">
        <f t="shared" si="45"/>
        <v>1.8886017321083377</v>
      </c>
      <c r="L47" s="4">
        <f t="shared" si="45"/>
        <v>1.4664564270894267</v>
      </c>
    </row>
    <row r="48" spans="1:12" x14ac:dyDescent="0.35">
      <c r="A48" s="3">
        <v>46</v>
      </c>
      <c r="B48" s="2">
        <v>2.3023023023023021E-2</v>
      </c>
      <c r="C48" s="2">
        <v>847.23034274058625</v>
      </c>
      <c r="D48" s="10">
        <v>1679.77833894741</v>
      </c>
      <c r="E48" s="2">
        <v>2783.914107883933</v>
      </c>
      <c r="F48" s="4">
        <v>4147.1091081663481</v>
      </c>
      <c r="G48" s="4">
        <v>5819.5977414279541</v>
      </c>
      <c r="H48" s="4">
        <v>8006.669783920147</v>
      </c>
      <c r="I48" s="4">
        <f t="shared" si="0"/>
        <v>230.23023023023021</v>
      </c>
      <c r="J48" s="4">
        <f t="shared" ref="J48:L48" si="46">C248/C48</f>
        <v>3.0022204687244956</v>
      </c>
      <c r="K48" s="4">
        <f t="shared" si="46"/>
        <v>1.8837160398622121</v>
      </c>
      <c r="L48" s="4">
        <f t="shared" si="46"/>
        <v>1.4648389280813572</v>
      </c>
    </row>
    <row r="49" spans="1:12" x14ac:dyDescent="0.35">
      <c r="A49" s="3">
        <v>47</v>
      </c>
      <c r="B49" s="2">
        <v>2.3523523523523521E-2</v>
      </c>
      <c r="C49" s="2">
        <v>856.23025180169498</v>
      </c>
      <c r="D49" s="10">
        <v>1687.7918602575251</v>
      </c>
      <c r="E49" s="2">
        <v>2791.005679382482</v>
      </c>
      <c r="F49" s="4">
        <v>4153.026362640765</v>
      </c>
      <c r="G49" s="4">
        <v>5824.5524119183419</v>
      </c>
      <c r="H49" s="4">
        <v>8010.6712099849919</v>
      </c>
      <c r="I49" s="4">
        <f t="shared" si="0"/>
        <v>235.23523523523519</v>
      </c>
      <c r="J49" s="4">
        <f t="shared" ref="J49:L49" si="47">C249/C49</f>
        <v>2.9802604065334144</v>
      </c>
      <c r="K49" s="4">
        <f t="shared" si="47"/>
        <v>1.8788841084213761</v>
      </c>
      <c r="L49" s="4">
        <f t="shared" si="47"/>
        <v>1.4632299692495803</v>
      </c>
    </row>
    <row r="50" spans="1:12" x14ac:dyDescent="0.35">
      <c r="A50" s="3">
        <v>48</v>
      </c>
      <c r="B50" s="2">
        <v>2.402402402402402E-2</v>
      </c>
      <c r="C50" s="2">
        <v>865.21633729796383</v>
      </c>
      <c r="D50" s="10">
        <v>1695.796532319906</v>
      </c>
      <c r="E50" s="2">
        <v>2798.093895924374</v>
      </c>
      <c r="F50" s="4">
        <v>4158.9367433660018</v>
      </c>
      <c r="G50" s="4">
        <v>5829.5022940979716</v>
      </c>
      <c r="H50" s="4">
        <v>8014.6672354309703</v>
      </c>
      <c r="I50" s="4">
        <f t="shared" si="0"/>
        <v>240.24024024024021</v>
      </c>
      <c r="J50" s="4">
        <f t="shared" ref="J50:L50" si="48">C250/C50</f>
        <v>2.9588008130722216</v>
      </c>
      <c r="K50" s="4">
        <f t="shared" si="48"/>
        <v>1.8741049976675141</v>
      </c>
      <c r="L50" s="4">
        <f t="shared" si="48"/>
        <v>1.4616295641760435</v>
      </c>
    </row>
    <row r="51" spans="1:12" x14ac:dyDescent="0.35">
      <c r="A51" s="3">
        <v>49</v>
      </c>
      <c r="B51" s="2">
        <v>2.452452452452453E-2</v>
      </c>
      <c r="C51" s="2">
        <v>874.18888260117524</v>
      </c>
      <c r="D51" s="10">
        <v>1703.792446938802</v>
      </c>
      <c r="E51" s="2">
        <v>2805.1786185805281</v>
      </c>
      <c r="F51" s="4">
        <v>4164.8403263429882</v>
      </c>
      <c r="G51" s="4">
        <v>5834.4473830836059</v>
      </c>
      <c r="H51" s="4">
        <v>8018.6579337794701</v>
      </c>
      <c r="I51" s="4">
        <f t="shared" si="0"/>
        <v>245.24524524524531</v>
      </c>
      <c r="J51" s="4">
        <f t="shared" ref="J51:L51" si="49">C251/C51</f>
        <v>2.9378242593311499</v>
      </c>
      <c r="K51" s="4">
        <f t="shared" si="49"/>
        <v>1.8693777896108676</v>
      </c>
      <c r="L51" s="4">
        <f t="shared" si="49"/>
        <v>1.460037724311924</v>
      </c>
    </row>
    <row r="52" spans="1:12" x14ac:dyDescent="0.35">
      <c r="A52" s="3">
        <v>50</v>
      </c>
      <c r="B52" s="2">
        <v>2.502502502502502E-2</v>
      </c>
      <c r="C52" s="2">
        <v>883.14816635187799</v>
      </c>
      <c r="D52" s="10">
        <v>1711.7796943722799</v>
      </c>
      <c r="E52" s="2">
        <v>2812.2597115265489</v>
      </c>
      <c r="F52" s="4">
        <v>4170.7371862654481</v>
      </c>
      <c r="G52" s="4">
        <v>5839.3876746710512</v>
      </c>
      <c r="H52" s="4">
        <v>8022.6433772911796</v>
      </c>
      <c r="I52" s="4">
        <f t="shared" si="0"/>
        <v>250.25025025025019</v>
      </c>
      <c r="J52" s="4">
        <f t="shared" ref="J52:L52" si="50">C252/C52</f>
        <v>2.9173141125714181</v>
      </c>
      <c r="K52" s="4">
        <f t="shared" si="50"/>
        <v>1.8647015877551483</v>
      </c>
      <c r="L52" s="4">
        <f t="shared" si="50"/>
        <v>1.4584544590370192</v>
      </c>
    </row>
    <row r="53" spans="1:12" x14ac:dyDescent="0.35">
      <c r="A53" s="3">
        <v>51</v>
      </c>
      <c r="B53" s="2">
        <v>2.552552552552553E-2</v>
      </c>
      <c r="C53" s="2">
        <v>892.09446251209795</v>
      </c>
      <c r="D53" s="10">
        <v>1719.758363351375</v>
      </c>
      <c r="E53" s="2">
        <v>2819.337042004332</v>
      </c>
      <c r="F53" s="4">
        <v>4176.6273965363062</v>
      </c>
      <c r="G53" s="4">
        <v>5844.323165323387</v>
      </c>
      <c r="H53" s="4">
        <v>8026.6236369822236</v>
      </c>
      <c r="I53" s="4">
        <f t="shared" si="0"/>
        <v>255.25525525525529</v>
      </c>
      <c r="J53" s="4">
        <f t="shared" ref="J53:L53" si="51">C253/C53</f>
        <v>2.8972544915763887</v>
      </c>
      <c r="K53" s="4">
        <f t="shared" si="51"/>
        <v>1.8600755164839584</v>
      </c>
      <c r="L53" s="4">
        <f t="shared" si="51"/>
        <v>1.4568797757178069</v>
      </c>
    </row>
    <row r="54" spans="1:12" x14ac:dyDescent="0.35">
      <c r="A54" s="3">
        <v>52</v>
      </c>
      <c r="B54" s="2">
        <v>2.6026026026026029E-2</v>
      </c>
      <c r="C54" s="2">
        <v>901.02804041765864</v>
      </c>
      <c r="D54" s="10">
        <v>1727.7285410990889</v>
      </c>
      <c r="E54" s="2">
        <v>2826.410480283962</v>
      </c>
      <c r="F54" s="4">
        <v>4182.5110292839527</v>
      </c>
      <c r="G54" s="4">
        <v>5849.2538521593206</v>
      </c>
      <c r="H54" s="4">
        <v>8030.598782640167</v>
      </c>
      <c r="I54" s="4">
        <f t="shared" si="0"/>
        <v>260.26026026026028</v>
      </c>
      <c r="J54" s="4">
        <f t="shared" ref="J54:L54" si="52">C254/C54</f>
        <v>2.8776302248849555</v>
      </c>
      <c r="K54" s="4">
        <f t="shared" si="52"/>
        <v>1.8554987204678541</v>
      </c>
      <c r="L54" s="4">
        <f t="shared" si="52"/>
        <v>1.4553136797642137</v>
      </c>
    </row>
    <row r="55" spans="1:12" x14ac:dyDescent="0.35">
      <c r="A55" s="3">
        <v>53</v>
      </c>
      <c r="B55" s="2">
        <v>2.6526526526526529E-2</v>
      </c>
      <c r="C55" s="2">
        <v>909.9491648301132</v>
      </c>
      <c r="D55" s="10">
        <v>1735.6903133492331</v>
      </c>
      <c r="E55" s="2">
        <v>2833.4798996259092</v>
      </c>
      <c r="F55" s="4">
        <v>4188.3881553783776</v>
      </c>
      <c r="G55" s="4">
        <v>5854.1797329416331</v>
      </c>
      <c r="H55" s="4">
        <v>8034.5688828398734</v>
      </c>
      <c r="I55" s="4">
        <f t="shared" si="0"/>
        <v>265.26526526526527</v>
      </c>
      <c r="J55" s="4">
        <f t="shared" ref="J55:L55" si="53">C255/C55</f>
        <v>2.858426811777802</v>
      </c>
      <c r="K55" s="4">
        <f t="shared" si="53"/>
        <v>1.85097036409126</v>
      </c>
      <c r="L55" s="4">
        <f t="shared" si="53"/>
        <v>1.4537561746851111</v>
      </c>
    </row>
    <row r="56" spans="1:12" x14ac:dyDescent="0.35">
      <c r="A56" s="3">
        <v>54</v>
      </c>
      <c r="B56" s="2">
        <v>2.7027027027027029E-2</v>
      </c>
      <c r="C56" s="2">
        <v>918.85809598829019</v>
      </c>
      <c r="D56" s="10">
        <v>1743.643764365105</v>
      </c>
      <c r="E56" s="2">
        <v>2840.5451762435141</v>
      </c>
      <c r="F56" s="4">
        <v>4194.2588444471658</v>
      </c>
      <c r="G56" s="4">
        <v>5859.1008060657496</v>
      </c>
      <c r="H56" s="4">
        <v>8038.5340049592314</v>
      </c>
      <c r="I56" s="4">
        <f t="shared" si="0"/>
        <v>270.27027027027026</v>
      </c>
      <c r="J56" s="4">
        <f t="shared" ref="J56:L56" si="54">C256/C56</f>
        <v>2.8396303858070908</v>
      </c>
      <c r="K56" s="4">
        <f t="shared" si="54"/>
        <v>1.846489630898474</v>
      </c>
      <c r="L56" s="4">
        <f t="shared" si="54"/>
        <v>1.452207262142563</v>
      </c>
    </row>
    <row r="57" spans="1:12" x14ac:dyDescent="0.35">
      <c r="A57" s="3">
        <v>55</v>
      </c>
      <c r="B57" s="2">
        <v>2.7527527527527521E-2</v>
      </c>
      <c r="C57" s="2">
        <v>927.75508965945301</v>
      </c>
      <c r="D57" s="10">
        <v>1751.5889769580269</v>
      </c>
      <c r="E57" s="2">
        <v>2847.6061892657749</v>
      </c>
      <c r="F57" s="4">
        <v>4200.1231648913599</v>
      </c>
      <c r="G57" s="4">
        <v>5864.0170705484061</v>
      </c>
      <c r="H57" s="4">
        <v>8042.4942151947307</v>
      </c>
      <c r="I57" s="4">
        <f t="shared" si="0"/>
        <v>275.27527527527519</v>
      </c>
      <c r="J57" s="4">
        <f t="shared" ref="J57:L57" si="55">C257/C57</f>
        <v>2.8212276806781991</v>
      </c>
      <c r="K57" s="4">
        <f t="shared" si="55"/>
        <v>1.8420557230579933</v>
      </c>
      <c r="L57" s="4">
        <f t="shared" si="55"/>
        <v>1.4506669420048492</v>
      </c>
    </row>
    <row r="58" spans="1:12" x14ac:dyDescent="0.35">
      <c r="A58" s="3">
        <v>56</v>
      </c>
      <c r="B58" s="2">
        <v>2.8028028028028031E-2</v>
      </c>
      <c r="C58" s="2">
        <v>936.64039719007678</v>
      </c>
      <c r="D58" s="10">
        <v>1759.5260325057141</v>
      </c>
      <c r="E58" s="2">
        <v>2854.6628207004178</v>
      </c>
      <c r="F58" s="4">
        <v>4205.98118390119</v>
      </c>
      <c r="G58" s="4">
        <v>5868.9285260164197</v>
      </c>
      <c r="H58" s="4">
        <v>8046.4495785769268</v>
      </c>
      <c r="I58" s="4">
        <f t="shared" si="0"/>
        <v>280.28028028028029</v>
      </c>
      <c r="J58" s="4">
        <f t="shared" ref="J58:L58" si="56">C258/C58</f>
        <v>2.8032059983083331</v>
      </c>
      <c r="K58" s="4">
        <f t="shared" si="56"/>
        <v>1.8376678608445012</v>
      </c>
      <c r="L58" s="4">
        <f t="shared" si="56"/>
        <v>1.4491352123982917</v>
      </c>
    </row>
    <row r="59" spans="1:12" x14ac:dyDescent="0.35">
      <c r="A59" s="3">
        <v>57</v>
      </c>
      <c r="B59" s="2">
        <v>2.8528528528528531E-2</v>
      </c>
      <c r="C59" s="2">
        <v>945.51426555624357</v>
      </c>
      <c r="D59" s="10">
        <v>1767.4550109705019</v>
      </c>
      <c r="E59" s="2">
        <v>2861.7149553972608</v>
      </c>
      <c r="F59" s="4">
        <v>4211.8329674716724</v>
      </c>
      <c r="G59" s="4">
        <v>5873.8351726955807</v>
      </c>
      <c r="H59" s="4">
        <v>8050.4001589857362</v>
      </c>
      <c r="I59" s="4">
        <f t="shared" si="0"/>
        <v>285.28528528528528</v>
      </c>
      <c r="J59" s="4">
        <f t="shared" ref="J59:L59" si="57">C259/C59</f>
        <v>2.7855531789016972</v>
      </c>
      <c r="K59" s="4">
        <f t="shared" si="57"/>
        <v>1.8333252821378001</v>
      </c>
      <c r="L59" s="4">
        <f t="shared" si="57"/>
        <v>1.447612069757902</v>
      </c>
    </row>
    <row r="60" spans="1:12" x14ac:dyDescent="0.35">
      <c r="A60" s="3">
        <v>58</v>
      </c>
      <c r="B60" s="2">
        <v>2.9029029029029031E-2</v>
      </c>
      <c r="C60" s="2">
        <v>954.37693741365797</v>
      </c>
      <c r="D60" s="10">
        <v>1775.37599091741</v>
      </c>
      <c r="E60" s="2">
        <v>2868.7624810118691</v>
      </c>
      <c r="F60" s="4">
        <v>4217.6785804180699</v>
      </c>
      <c r="G60" s="4">
        <v>5878.7370113996349</v>
      </c>
      <c r="H60" s="4">
        <v>8054.3460191656204</v>
      </c>
      <c r="I60" s="4">
        <f t="shared" si="0"/>
        <v>290.29029029029033</v>
      </c>
      <c r="J60" s="4">
        <f t="shared" ref="J60:L60" si="58">C260/C60</f>
        <v>2.768257572894151</v>
      </c>
      <c r="K60" s="4">
        <f t="shared" si="58"/>
        <v>1.8290272419380855</v>
      </c>
      <c r="L60" s="4">
        <f t="shared" si="58"/>
        <v>1.446097508876879</v>
      </c>
    </row>
    <row r="61" spans="1:12" x14ac:dyDescent="0.35">
      <c r="A61" s="3">
        <v>59</v>
      </c>
      <c r="B61" s="2">
        <v>2.952952952952953E-2</v>
      </c>
      <c r="C61" s="2">
        <v>963.22865114728484</v>
      </c>
      <c r="D61" s="10">
        <v>1783.2890495320651</v>
      </c>
      <c r="E61" s="2">
        <v>2875.8052879694878</v>
      </c>
      <c r="F61" s="4">
        <v>4223.5180863912337</v>
      </c>
      <c r="G61" s="4">
        <v>5883.6340435193824</v>
      </c>
      <c r="H61" s="4">
        <v>8058.2872207406263</v>
      </c>
      <c r="I61" s="4">
        <f t="shared" si="0"/>
        <v>295.29529529529532</v>
      </c>
      <c r="J61" s="4">
        <f t="shared" ref="J61:L61" si="59">C261/C61</f>
        <v>2.7513080146325124</v>
      </c>
      <c r="K61" s="4">
        <f t="shared" si="59"/>
        <v>1.8247730118969008</v>
      </c>
      <c r="L61" s="4">
        <f t="shared" si="59"/>
        <v>1.4445915229549751</v>
      </c>
    </row>
    <row r="62" spans="1:12" x14ac:dyDescent="0.35">
      <c r="A62" s="3">
        <v>60</v>
      </c>
      <c r="B62" s="2">
        <v>3.003003003003003E-2</v>
      </c>
      <c r="C62" s="2">
        <v>972.06964092060889</v>
      </c>
      <c r="D62" s="10">
        <v>1791.1942626384621</v>
      </c>
      <c r="E62" s="2">
        <v>2882.8432694292801</v>
      </c>
      <c r="F62" s="4">
        <v>4229.3515478927957</v>
      </c>
      <c r="G62" s="4">
        <v>5888.5262710118623</v>
      </c>
      <c r="H62" s="4">
        <v>8062.2238242292951</v>
      </c>
      <c r="I62" s="4">
        <f t="shared" si="0"/>
        <v>300.30030030030031</v>
      </c>
      <c r="J62" s="4">
        <f t="shared" ref="J62:L62" si="60">C262/C62</f>
        <v>2.7346937976646055</v>
      </c>
      <c r="K62" s="4">
        <f t="shared" si="60"/>
        <v>1.8205618798632368</v>
      </c>
      <c r="L62" s="4">
        <f t="shared" si="60"/>
        <v>1.4430941036457541</v>
      </c>
    </row>
    <row r="63" spans="1:12" x14ac:dyDescent="0.35">
      <c r="A63" s="3">
        <v>61</v>
      </c>
      <c r="B63" s="2">
        <v>3.0530530530530529E-2</v>
      </c>
      <c r="C63" s="2">
        <v>980.90013672452187</v>
      </c>
      <c r="D63" s="10">
        <v>1799.091704716586</v>
      </c>
      <c r="E63" s="2">
        <v>2889.8763212488252</v>
      </c>
      <c r="F63" s="4">
        <v>4235.1790262902496</v>
      </c>
      <c r="G63" s="4">
        <v>5893.4136963896726</v>
      </c>
      <c r="H63" s="4">
        <v>8066.1558890594324</v>
      </c>
      <c r="I63" s="4">
        <f t="shared" si="0"/>
        <v>305.3053053053053</v>
      </c>
      <c r="J63" s="4">
        <f t="shared" ref="J63:L63" si="61">C263/C63</f>
        <v>2.7184046515261953</v>
      </c>
      <c r="K63" s="4">
        <f t="shared" si="61"/>
        <v>1.8163931494441554</v>
      </c>
      <c r="L63" s="4">
        <f t="shared" si="61"/>
        <v>1.4416052411027678</v>
      </c>
    </row>
    <row r="64" spans="1:12" x14ac:dyDescent="0.35">
      <c r="A64" s="3">
        <v>62</v>
      </c>
      <c r="B64" s="2">
        <v>3.1031031031031029E-2</v>
      </c>
      <c r="C64" s="2">
        <v>989.72036442583612</v>
      </c>
      <c r="D64" s="10">
        <v>1806.9814489198741</v>
      </c>
      <c r="E64" s="2">
        <v>2896.904341948924</v>
      </c>
      <c r="F64" s="4">
        <v>4241.0005818318896</v>
      </c>
      <c r="G64" s="4">
        <v>5898.2963227103619</v>
      </c>
      <c r="H64" s="4">
        <v>8070.083473582753</v>
      </c>
      <c r="I64" s="4">
        <f t="shared" si="0"/>
        <v>310.31031031031029</v>
      </c>
      <c r="J64" s="4">
        <f t="shared" ref="J64:L64" si="62">C264/C64</f>
        <v>2.702430719920029</v>
      </c>
      <c r="K64" s="4">
        <f t="shared" si="62"/>
        <v>1.8122661395794415</v>
      </c>
      <c r="L64" s="4">
        <f t="shared" si="62"/>
        <v>1.4401249240246659</v>
      </c>
    </row>
    <row r="65" spans="1:12" x14ac:dyDescent="0.35">
      <c r="A65" s="3">
        <v>63</v>
      </c>
      <c r="B65" s="2">
        <v>3.1531531531531543E-2</v>
      </c>
      <c r="C65" s="2">
        <v>998.53054581542619</v>
      </c>
      <c r="D65" s="10">
        <v>1814.8635670925339</v>
      </c>
      <c r="E65" s="2">
        <v>2903.9272326786681</v>
      </c>
      <c r="F65" s="4">
        <v>4246.8162736616296</v>
      </c>
      <c r="G65" s="4">
        <v>5903.1741535659403</v>
      </c>
      <c r="H65" s="4">
        <v>8074.0066350893867</v>
      </c>
      <c r="I65" s="4">
        <f t="shared" si="0"/>
        <v>315.31531531531544</v>
      </c>
      <c r="J65" s="4">
        <f t="shared" ref="J65:L65" si="63">C265/C65</f>
        <v>2.686762540190565</v>
      </c>
      <c r="K65" s="4">
        <f t="shared" si="63"/>
        <v>1.8081801841297485</v>
      </c>
      <c r="L65" s="4">
        <f t="shared" si="63"/>
        <v>1.438653139699267</v>
      </c>
    </row>
    <row r="66" spans="1:12" x14ac:dyDescent="0.35">
      <c r="A66" s="3">
        <v>64</v>
      </c>
      <c r="B66" s="2">
        <v>3.2032032032032032E-2</v>
      </c>
      <c r="C66" s="2">
        <v>1007.330898656002</v>
      </c>
      <c r="D66" s="10">
        <v>1822.738129786715</v>
      </c>
      <c r="E66" s="2">
        <v>2910.9448971808029</v>
      </c>
      <c r="F66" s="4">
        <v>4252.6261598336841</v>
      </c>
      <c r="G66" s="4">
        <v>5908.0471930724907</v>
      </c>
      <c r="H66" s="4">
        <v>8077.9254298222604</v>
      </c>
      <c r="I66" s="4">
        <f t="shared" si="0"/>
        <v>320.32032032032032</v>
      </c>
      <c r="J66" s="4">
        <f t="shared" ref="J66:L66" si="64">C266/C66</f>
        <v>2.6713910240054428</v>
      </c>
      <c r="K66" s="4">
        <f t="shared" si="64"/>
        <v>1.80413463147773</v>
      </c>
      <c r="L66" s="4">
        <f t="shared" si="64"/>
        <v>1.4371898740466111</v>
      </c>
    </row>
    <row r="67" spans="1:12" x14ac:dyDescent="0.35">
      <c r="A67" s="3">
        <v>65</v>
      </c>
      <c r="B67" s="2">
        <v>3.2532532532532528E-2</v>
      </c>
      <c r="C67" s="2">
        <v>1016.1216367295131</v>
      </c>
      <c r="D67" s="10">
        <v>1830.60520627953</v>
      </c>
      <c r="E67" s="2">
        <v>2917.9572417573622</v>
      </c>
      <c r="F67" s="4">
        <v>4258.4302973271306</v>
      </c>
      <c r="G67" s="4">
        <v>5912.9154458598814</v>
      </c>
      <c r="H67" s="4">
        <v>8081.8399129913387</v>
      </c>
      <c r="I67" s="4">
        <f t="shared" ref="I67:I130" si="65">B67*10000</f>
        <v>325.32532532532525</v>
      </c>
      <c r="J67" s="4">
        <f t="shared" ref="J67:L67" si="66">C267/C67</f>
        <v>2.6563074391617465</v>
      </c>
      <c r="K67" s="4">
        <f t="shared" si="66"/>
        <v>1.8001288441417045</v>
      </c>
      <c r="L67" s="4">
        <f t="shared" si="66"/>
        <v>1.4357351116610082</v>
      </c>
    </row>
    <row r="68" spans="1:12" x14ac:dyDescent="0.35">
      <c r="A68" s="3">
        <v>66</v>
      </c>
      <c r="B68" s="2">
        <v>3.3033033033033038E-2</v>
      </c>
      <c r="C68" s="2">
        <v>1024.902969884188</v>
      </c>
      <c r="D68" s="10">
        <v>1838.4648645899299</v>
      </c>
      <c r="E68" s="2">
        <v>2924.964175235581</v>
      </c>
      <c r="F68" s="4">
        <v>4264.2287420603479</v>
      </c>
      <c r="G68" s="4">
        <v>5917.7789170615779</v>
      </c>
      <c r="H68" s="4">
        <v>8085.7501387877537</v>
      </c>
      <c r="I68" s="4">
        <f t="shared" si="65"/>
        <v>330.33033033033036</v>
      </c>
      <c r="J68" s="4">
        <f t="shared" ref="J68:L68" si="67">C268/C68</f>
        <v>2.6415033924413409</v>
      </c>
      <c r="K68" s="4">
        <f t="shared" si="67"/>
        <v>1.7961621984013851</v>
      </c>
      <c r="L68" s="4">
        <f t="shared" si="67"/>
        <v>1.4342888358521169</v>
      </c>
    </row>
    <row r="69" spans="1:12" x14ac:dyDescent="0.35">
      <c r="A69" s="3">
        <v>67</v>
      </c>
      <c r="B69" s="2">
        <v>3.3533533533533527E-2</v>
      </c>
      <c r="C69" s="2">
        <v>1033.6751040812121</v>
      </c>
      <c r="D69" s="10">
        <v>1846.317171495436</v>
      </c>
      <c r="E69" s="2">
        <v>2931.9656089340961</v>
      </c>
      <c r="F69" s="4">
        <v>4270.0215489053098</v>
      </c>
      <c r="G69" s="4">
        <v>5922.6376123045557</v>
      </c>
      <c r="H69" s="4">
        <v>8089.6561603977789</v>
      </c>
      <c r="I69" s="4">
        <f t="shared" si="65"/>
        <v>335.33533533533529</v>
      </c>
      <c r="J69" s="4">
        <f t="shared" ref="J69:L69" si="68">C269/C69</f>
        <v>2.6269708134453835</v>
      </c>
      <c r="K69" s="4">
        <f t="shared" si="68"/>
        <v>1.7922340839352378</v>
      </c>
      <c r="L69" s="4">
        <f t="shared" si="68"/>
        <v>1.4328510286850564</v>
      </c>
    </row>
    <row r="70" spans="1:12" x14ac:dyDescent="0.35">
      <c r="A70" s="3">
        <v>68</v>
      </c>
      <c r="B70" s="2">
        <v>3.403403403403403E-2</v>
      </c>
      <c r="C70" s="2">
        <v>1042.4382414410329</v>
      </c>
      <c r="D70" s="10">
        <v>1854.1621925487229</v>
      </c>
      <c r="E70" s="2">
        <v>2938.9614566294022</v>
      </c>
      <c r="F70" s="4">
        <v>4275.8087717017752</v>
      </c>
      <c r="G70" s="4">
        <v>5927.4915376993158</v>
      </c>
      <c r="H70" s="4">
        <v>8093.5580300166994</v>
      </c>
      <c r="I70" s="4">
        <f t="shared" si="65"/>
        <v>340.34034034034028</v>
      </c>
      <c r="J70" s="4">
        <f t="shared" ref="J70:L70" si="69">C270/C70</f>
        <v>2.6127019393433719</v>
      </c>
      <c r="K70" s="4">
        <f t="shared" si="69"/>
        <v>1.7883439034690563</v>
      </c>
      <c r="L70" s="4">
        <f t="shared" si="69"/>
        <v>1.4314216710195886</v>
      </c>
    </row>
    <row r="71" spans="1:12" x14ac:dyDescent="0.35">
      <c r="A71" s="3">
        <v>69</v>
      </c>
      <c r="B71" s="2">
        <v>3.4534534534534533E-2</v>
      </c>
      <c r="C71" s="2">
        <v>1051.192580289317</v>
      </c>
      <c r="D71" s="10">
        <v>1861.99999209406</v>
      </c>
      <c r="E71" s="2">
        <v>2945.9516345226052</v>
      </c>
      <c r="F71" s="4">
        <v>4281.5904632713464</v>
      </c>
      <c r="G71" s="4">
        <v>5932.3406998299979</v>
      </c>
      <c r="H71" s="4">
        <v>8097.4557988625393</v>
      </c>
      <c r="I71" s="4">
        <f t="shared" si="65"/>
        <v>345.34534534534532</v>
      </c>
      <c r="J71" s="4">
        <f t="shared" ref="J71:L71" si="70">C271/C71</f>
        <v>2.5986893004768907</v>
      </c>
      <c r="K71" s="4">
        <f t="shared" si="70"/>
        <v>1.7844910724353478</v>
      </c>
      <c r="L71" s="4">
        <f t="shared" si="70"/>
        <v>1.4300007425483778</v>
      </c>
    </row>
    <row r="72" spans="1:12" x14ac:dyDescent="0.35">
      <c r="A72" s="3">
        <v>70</v>
      </c>
      <c r="B72" s="2">
        <v>3.5035035035035043E-2</v>
      </c>
      <c r="C72" s="2">
        <v>1059.9383152025389</v>
      </c>
      <c r="D72" s="10">
        <v>1869.830633283608</v>
      </c>
      <c r="E72" s="2">
        <v>2952.9360612064302</v>
      </c>
      <c r="F72" s="4">
        <v>4287.3666754313927</v>
      </c>
      <c r="G72" s="4">
        <v>5937.1851057445911</v>
      </c>
      <c r="H72" s="4">
        <v>8101.3495171896693</v>
      </c>
      <c r="I72" s="4">
        <f t="shared" si="65"/>
        <v>350.35035035035042</v>
      </c>
      <c r="J72" s="4">
        <f t="shared" ref="J72:L72" si="71">C272/C72</f>
        <v>2.5849257067627063</v>
      </c>
      <c r="K72" s="4">
        <f t="shared" si="71"/>
        <v>1.7806750186431417</v>
      </c>
      <c r="L72" s="4">
        <f t="shared" si="71"/>
        <v>1.4285882218343529</v>
      </c>
    </row>
    <row r="73" spans="1:12" x14ac:dyDescent="0.35">
      <c r="A73" s="3">
        <v>71</v>
      </c>
      <c r="B73" s="2">
        <v>3.5535535535535533E-2</v>
      </c>
      <c r="C73" s="2">
        <v>1068.6756370532189</v>
      </c>
      <c r="D73" s="10">
        <v>1877.654178093574</v>
      </c>
      <c r="E73" s="2">
        <v>2959.914657632512</v>
      </c>
      <c r="F73" s="4">
        <v>4293.1374590088662</v>
      </c>
      <c r="G73" s="4">
        <v>5942.024762945246</v>
      </c>
      <c r="H73" s="4">
        <v>8105.2392343022848</v>
      </c>
      <c r="I73" s="4">
        <f t="shared" si="65"/>
        <v>355.3553553553553</v>
      </c>
      <c r="J73" s="4">
        <f t="shared" ref="J73:L73" si="72">C273/C73</f>
        <v>2.5714042348438748</v>
      </c>
      <c r="K73" s="4">
        <f t="shared" si="72"/>
        <v>1.7768951819578609</v>
      </c>
      <c r="L73" s="4">
        <f t="shared" si="72"/>
        <v>1.4271840863471912</v>
      </c>
    </row>
    <row r="74" spans="1:12" x14ac:dyDescent="0.35">
      <c r="A74" s="3">
        <v>72</v>
      </c>
      <c r="B74" s="2">
        <v>3.6036036036036043E-2</v>
      </c>
      <c r="C74" s="2">
        <v>1077.404733054798</v>
      </c>
      <c r="D74" s="10">
        <v>1885.470687340224</v>
      </c>
      <c r="E74" s="2">
        <v>2966.887347078949</v>
      </c>
      <c r="F74" s="4">
        <v>4298.9028638539867</v>
      </c>
      <c r="G74" s="4">
        <v>5946.8596793786865</v>
      </c>
      <c r="H74" s="4">
        <v>8109.1249985677596</v>
      </c>
      <c r="I74" s="4">
        <f t="shared" si="65"/>
        <v>360.3603603603604</v>
      </c>
      <c r="J74" s="4">
        <f t="shared" ref="J74:L74" si="73">C274/C74</f>
        <v>2.5581182159412994</v>
      </c>
      <c r="K74" s="4">
        <f t="shared" si="73"/>
        <v>1.7731510139908906</v>
      </c>
      <c r="L74" s="4">
        <f t="shared" si="73"/>
        <v>1.4257883124989412</v>
      </c>
    </row>
    <row r="75" spans="1:12" x14ac:dyDescent="0.35">
      <c r="A75" s="3">
        <v>73</v>
      </c>
      <c r="B75" s="2">
        <v>3.6536536536536539E-2</v>
      </c>
      <c r="C75" s="2">
        <v>1086.125786806163</v>
      </c>
      <c r="D75" s="10">
        <v>1893.2802206957531</v>
      </c>
      <c r="E75" s="2">
        <v>2973.8540551181309</v>
      </c>
      <c r="F75" s="4">
        <v>4304.6629388538013</v>
      </c>
      <c r="G75" s="4">
        <v>5951.6898634267054</v>
      </c>
      <c r="H75" s="4">
        <v>8113.0068574298739</v>
      </c>
      <c r="I75" s="4">
        <f t="shared" si="65"/>
        <v>365.36536536536539</v>
      </c>
      <c r="J75" s="4">
        <f t="shared" ref="J75:L75" si="74">C275/C75</f>
        <v>2.5450612243615613</v>
      </c>
      <c r="K75" s="4">
        <f t="shared" si="74"/>
        <v>1.7694419777985142</v>
      </c>
      <c r="L75" s="4">
        <f t="shared" si="74"/>
        <v>1.4244008756788029</v>
      </c>
    </row>
    <row r="76" spans="1:12" x14ac:dyDescent="0.35">
      <c r="A76" s="3">
        <v>74</v>
      </c>
      <c r="B76" s="2">
        <v>3.7037037037037028E-2</v>
      </c>
      <c r="C76" s="2">
        <v>1094.8389783358209</v>
      </c>
      <c r="D76" s="10">
        <v>1901.082836704014</v>
      </c>
      <c r="E76" s="2">
        <v>2980.8147095848349</v>
      </c>
      <c r="F76" s="4">
        <v>4310.4177319456312</v>
      </c>
      <c r="G76" s="4">
        <v>5956.5153238967832</v>
      </c>
      <c r="H76" s="4">
        <v>8116.8848574219173</v>
      </c>
      <c r="I76" s="4">
        <f t="shared" si="65"/>
        <v>370.37037037037027</v>
      </c>
      <c r="J76" s="4">
        <f t="shared" ref="J76:L76" si="75">C276/C76</f>
        <v>2.5322270666200306</v>
      </c>
      <c r="K76" s="4">
        <f t="shared" si="75"/>
        <v>1.7657675475898864</v>
      </c>
      <c r="L76" s="4">
        <f t="shared" si="75"/>
        <v>1.4230217502870819</v>
      </c>
    </row>
    <row r="77" spans="1:12" x14ac:dyDescent="0.35">
      <c r="A77" s="3">
        <v>75</v>
      </c>
      <c r="B77" s="2">
        <v>3.7537537537537538E-2</v>
      </c>
      <c r="C77" s="2">
        <v>1103.544484145719</v>
      </c>
      <c r="D77" s="10">
        <v>1908.8785927961101</v>
      </c>
      <c r="E77" s="2">
        <v>2987.7692405445819</v>
      </c>
      <c r="F77" s="4">
        <v>4316.1672901303909</v>
      </c>
      <c r="G77" s="4">
        <v>5961.336070012776</v>
      </c>
      <c r="H77" s="4">
        <v>8120.7590441796738</v>
      </c>
      <c r="I77" s="4">
        <f t="shared" si="65"/>
        <v>375.37537537537537</v>
      </c>
      <c r="J77" s="4">
        <f t="shared" ref="J77:L77" si="76">C277/C77</f>
        <v>2.5196097711411638</v>
      </c>
      <c r="K77" s="4">
        <f t="shared" si="76"/>
        <v>1.7621272084437201</v>
      </c>
      <c r="L77" s="4">
        <f t="shared" si="76"/>
        <v>1.4216509097683425</v>
      </c>
    </row>
    <row r="78" spans="1:12" x14ac:dyDescent="0.35">
      <c r="A78" s="3">
        <v>76</v>
      </c>
      <c r="B78" s="2">
        <v>3.8038038038038027E-2</v>
      </c>
      <c r="C78" s="2">
        <v>1112.2424772547161</v>
      </c>
      <c r="D78" s="10">
        <v>1916.6675453058469</v>
      </c>
      <c r="E78" s="2">
        <v>2994.7175802622642</v>
      </c>
      <c r="F78" s="4">
        <v>4321.9116594857896</v>
      </c>
      <c r="G78" s="4">
        <v>5966.1521114057123</v>
      </c>
      <c r="H78" s="4">
        <v>8124.6294624542734</v>
      </c>
      <c r="I78" s="4">
        <f t="shared" si="65"/>
        <v>380.38038038038025</v>
      </c>
      <c r="J78" s="4">
        <f t="shared" ref="J78:L78" si="77">C278/C78</f>
        <v>2.507203578500564</v>
      </c>
      <c r="K78" s="4">
        <f t="shared" si="77"/>
        <v>1.7585204560334071</v>
      </c>
      <c r="L78" s="4">
        <f t="shared" si="77"/>
        <v>1.4202883266437676</v>
      </c>
    </row>
    <row r="79" spans="1:12" x14ac:dyDescent="0.35">
      <c r="A79" s="3">
        <v>77</v>
      </c>
      <c r="B79" s="2">
        <v>3.8538538538538537E-2</v>
      </c>
      <c r="C79" s="2">
        <v>1120.9331272417071</v>
      </c>
      <c r="D79" s="10">
        <v>1924.4497494850441</v>
      </c>
      <c r="E79" s="2">
        <v>3001.659663171034</v>
      </c>
      <c r="F79" s="4">
        <v>4327.6508851794124</v>
      </c>
      <c r="G79" s="4">
        <v>5970.9634581046867</v>
      </c>
      <c r="H79" s="4">
        <v>8128.4961561249329</v>
      </c>
      <c r="I79" s="4">
        <f t="shared" si="65"/>
        <v>385.38538538538535</v>
      </c>
      <c r="J79" s="4">
        <f t="shared" ref="J79:L79" si="78">C279/C79</f>
        <v>2.4950029321758325</v>
      </c>
      <c r="K79" s="4">
        <f t="shared" si="78"/>
        <v>1.7549467963602585</v>
      </c>
      <c r="L79" s="4">
        <f t="shared" si="78"/>
        <v>1.4189339725427477</v>
      </c>
    </row>
    <row r="80" spans="1:12" x14ac:dyDescent="0.35">
      <c r="A80" s="3">
        <v>78</v>
      </c>
      <c r="B80" s="2">
        <v>3.903903903903904E-2</v>
      </c>
      <c r="C80" s="2">
        <v>1129.6166002884061</v>
      </c>
      <c r="D80" s="10">
        <v>1932.2252595187069</v>
      </c>
      <c r="E80" s="2">
        <v>3008.5954258414558</v>
      </c>
      <c r="F80" s="4">
        <v>4333.3850114816823</v>
      </c>
      <c r="G80" s="4">
        <v>5975.7701205278436</v>
      </c>
      <c r="H80" s="4">
        <v>8132.3591682115684</v>
      </c>
      <c r="I80" s="4">
        <f t="shared" si="65"/>
        <v>390.39039039039039</v>
      </c>
      <c r="J80" s="4">
        <f t="shared" ref="J80:L80" si="79">C280/C80</f>
        <v>2.4830024697755193</v>
      </c>
      <c r="K80" s="4">
        <f t="shared" si="79"/>
        <v>1.7514057454946119</v>
      </c>
      <c r="L80" s="4">
        <f t="shared" si="79"/>
        <v>1.4175878182337147</v>
      </c>
    </row>
    <row r="81" spans="1:12" x14ac:dyDescent="0.35">
      <c r="A81" s="3">
        <v>79</v>
      </c>
      <c r="B81" s="2">
        <v>3.9539539539539537E-2</v>
      </c>
      <c r="C81" s="2">
        <v>1138.2930592217749</v>
      </c>
      <c r="D81" s="10">
        <v>1939.9941285400721</v>
      </c>
      <c r="E81" s="2">
        <v>3015.5248069509198</v>
      </c>
      <c r="F81" s="4">
        <v>4339.1140817787063</v>
      </c>
      <c r="G81" s="4">
        <v>5980.5721094734581</v>
      </c>
      <c r="H81" s="4">
        <v>8136.2185408872856</v>
      </c>
      <c r="I81" s="4">
        <f t="shared" si="65"/>
        <v>395.39539539539538</v>
      </c>
      <c r="J81" s="4">
        <f t="shared" ref="J81:L81" si="80">C281/C81</f>
        <v>2.4711970147176165</v>
      </c>
      <c r="K81" s="4">
        <f t="shared" si="80"/>
        <v>1.7478968293245121</v>
      </c>
      <c r="L81" s="4">
        <f t="shared" si="80"/>
        <v>1.4162498336542395</v>
      </c>
    </row>
    <row r="82" spans="1:12" x14ac:dyDescent="0.35">
      <c r="A82" s="3">
        <v>80</v>
      </c>
      <c r="B82" s="2">
        <v>4.004004004004004E-2</v>
      </c>
      <c r="C82" s="2">
        <v>1146.9626635561219</v>
      </c>
      <c r="D82" s="10">
        <v>1947.7564086455029</v>
      </c>
      <c r="E82" s="2">
        <v>3022.4477472533158</v>
      </c>
      <c r="F82" s="4">
        <v>4344.8381385850007</v>
      </c>
      <c r="G82" s="4">
        <v>5985.3694361111029</v>
      </c>
      <c r="H82" s="4">
        <v>8140.0743154907595</v>
      </c>
      <c r="I82" s="4">
        <f t="shared" si="65"/>
        <v>400.40040040040037</v>
      </c>
      <c r="J82" s="4">
        <f t="shared" ref="J82:L82" si="81">C282/C82</f>
        <v>2.4595815683308908</v>
      </c>
      <c r="K82" s="4">
        <f t="shared" si="81"/>
        <v>1.7444195833117322</v>
      </c>
      <c r="L82" s="4">
        <f t="shared" si="81"/>
        <v>1.4149199879404044</v>
      </c>
    </row>
    <row r="83" spans="1:12" x14ac:dyDescent="0.35">
      <c r="A83" s="3">
        <v>81</v>
      </c>
      <c r="B83" s="2">
        <v>4.0540540540540543E-2</v>
      </c>
      <c r="C83" s="2">
        <v>1155.625569534848</v>
      </c>
      <c r="D83" s="10">
        <v>1955.512150909261</v>
      </c>
      <c r="E83" s="2">
        <v>3029.3641895489609</v>
      </c>
      <c r="F83" s="4">
        <v>4350.5572235560967</v>
      </c>
      <c r="G83" s="4">
        <v>5990.1621119729216</v>
      </c>
      <c r="H83" s="4">
        <v>8143.9265325384849</v>
      </c>
      <c r="I83" s="4">
        <f t="shared" si="65"/>
        <v>405.40540540540542</v>
      </c>
      <c r="J83" s="4">
        <f t="shared" ref="J83:L83" si="82">C283/C83</f>
        <v>2.4481513023542423</v>
      </c>
      <c r="K83" s="4">
        <f t="shared" si="82"/>
        <v>1.7409735522548682</v>
      </c>
      <c r="L83" s="4">
        <f t="shared" si="82"/>
        <v>1.4135982494554726</v>
      </c>
    </row>
    <row r="84" spans="1:12" x14ac:dyDescent="0.35">
      <c r="A84" s="3">
        <v>82</v>
      </c>
      <c r="B84" s="2">
        <v>4.1041041041041039E-2</v>
      </c>
      <c r="C84" s="2">
        <v>1164.281930171865</v>
      </c>
      <c r="D84" s="10">
        <v>1963.2614053981331</v>
      </c>
      <c r="E84" s="2">
        <v>3036.2740786547961</v>
      </c>
      <c r="F84" s="4">
        <v>4356.2713775010398</v>
      </c>
      <c r="G84" s="4">
        <v>5994.9501489449858</v>
      </c>
      <c r="H84" s="4">
        <v>8147.7752317369077</v>
      </c>
      <c r="I84" s="4">
        <f t="shared" si="65"/>
        <v>410.41041041041041</v>
      </c>
      <c r="J84" s="4">
        <f t="shared" ref="J84:L84" si="83">C284/C84</f>
        <v>2.4369015518108537</v>
      </c>
      <c r="K84" s="4">
        <f t="shared" si="83"/>
        <v>1.7375582900592923</v>
      </c>
      <c r="L84" s="4">
        <f t="shared" si="83"/>
        <v>1.4122845858178639</v>
      </c>
    </row>
    <row r="85" spans="1:12" x14ac:dyDescent="0.35">
      <c r="A85" s="3">
        <v>83</v>
      </c>
      <c r="B85" s="2">
        <v>4.1541541541541542E-2</v>
      </c>
      <c r="C85" s="2">
        <v>1172.9318952926681</v>
      </c>
      <c r="D85" s="10">
        <v>1971.0042211859329</v>
      </c>
      <c r="E85" s="2">
        <v>3043.1773613748228</v>
      </c>
      <c r="F85" s="4">
        <v>4361.9806403947632</v>
      </c>
      <c r="G85" s="4">
        <v>5999.7335592587442</v>
      </c>
      <c r="H85" s="4">
        <v>8151.6204519944486</v>
      </c>
      <c r="I85" s="4">
        <f t="shared" si="65"/>
        <v>415.4154154154154</v>
      </c>
      <c r="J85" s="4">
        <f t="shared" ref="J85:L85" si="84">C285/C85</f>
        <v>2.4258278082354754</v>
      </c>
      <c r="K85" s="4">
        <f t="shared" si="84"/>
        <v>1.7341733595137097</v>
      </c>
      <c r="L85" s="4">
        <f t="shared" si="84"/>
        <v>1.4109789639284573</v>
      </c>
    </row>
    <row r="86" spans="1:12" x14ac:dyDescent="0.35">
      <c r="A86" s="3">
        <v>84</v>
      </c>
      <c r="B86" s="2">
        <v>4.2042042042042052E-2</v>
      </c>
      <c r="C86" s="2">
        <v>1181.575611575071</v>
      </c>
      <c r="D86" s="10">
        <v>1978.740646367864</v>
      </c>
      <c r="E86" s="2">
        <v>3050.0739864708139</v>
      </c>
      <c r="F86" s="4">
        <v>4367.6850513903501</v>
      </c>
      <c r="G86" s="4">
        <v>6004.5123554825659</v>
      </c>
      <c r="H86" s="4">
        <v>8155.4622314334028</v>
      </c>
      <c r="I86" s="4">
        <f t="shared" si="65"/>
        <v>420.4204204204205</v>
      </c>
      <c r="J86" s="4">
        <f t="shared" ref="J86:L86" si="85">C286/C86</f>
        <v>2.4149257132346027</v>
      </c>
      <c r="K86" s="4">
        <f t="shared" si="85"/>
        <v>1.7308183320731172</v>
      </c>
      <c r="L86" s="4">
        <f t="shared" si="85"/>
        <v>1.4096813499972303</v>
      </c>
    </row>
    <row r="87" spans="1:12" x14ac:dyDescent="0.35">
      <c r="A87" s="3">
        <v>85</v>
      </c>
      <c r="B87" s="2">
        <v>4.2542542542542541E-2</v>
      </c>
      <c r="C87" s="2">
        <v>1190.2132225896221</v>
      </c>
      <c r="D87" s="10">
        <v>1986.4707280747509</v>
      </c>
      <c r="E87" s="2">
        <v>3056.96390463326</v>
      </c>
      <c r="F87" s="4">
        <v>4373.3846488311783</v>
      </c>
      <c r="G87" s="4">
        <v>6009.2865505133741</v>
      </c>
      <c r="H87" s="4">
        <v>8159.3006074017139</v>
      </c>
      <c r="I87" s="4">
        <f t="shared" si="65"/>
        <v>425.42542542542543</v>
      </c>
      <c r="J87" s="4">
        <f t="shared" ref="J87:L87" si="86">C287/C87</f>
        <v>2.4041910523605798</v>
      </c>
      <c r="K87" s="4">
        <f t="shared" si="86"/>
        <v>1.7274927876479553</v>
      </c>
      <c r="L87" s="4">
        <f t="shared" si="86"/>
        <v>1.4083917095692575</v>
      </c>
    </row>
    <row r="88" spans="1:12" x14ac:dyDescent="0.35">
      <c r="A88" s="3">
        <v>86</v>
      </c>
      <c r="B88" s="2">
        <v>4.3043043043043037E-2</v>
      </c>
      <c r="C88" s="2">
        <v>1198.8448688396661</v>
      </c>
      <c r="D88" s="10">
        <v>1994.194512487142</v>
      </c>
      <c r="E88" s="2">
        <v>3063.8470684525751</v>
      </c>
      <c r="F88" s="4">
        <v>4379.0794702629601</v>
      </c>
      <c r="G88" s="4">
        <v>6014.0561575683714</v>
      </c>
      <c r="H88" s="4">
        <v>8163.1356164846529</v>
      </c>
      <c r="I88" s="4">
        <f t="shared" si="65"/>
        <v>430.43043043043036</v>
      </c>
      <c r="J88" s="4">
        <f t="shared" ref="J88:L88" si="87">C288/C88</f>
        <v>2.3936197492819833</v>
      </c>
      <c r="K88" s="4">
        <f t="shared" si="87"/>
        <v>1.7241963143992292</v>
      </c>
      <c r="L88" s="4">
        <f t="shared" si="87"/>
        <v>1.4071100075500751</v>
      </c>
    </row>
    <row r="89" spans="1:12" x14ac:dyDescent="0.35">
      <c r="A89" s="3">
        <v>87</v>
      </c>
      <c r="B89" s="2">
        <v>4.3543543543543541E-2</v>
      </c>
      <c r="C89" s="2">
        <v>1207.4706878010909</v>
      </c>
      <c r="D89" s="10">
        <v>2001.912044849274</v>
      </c>
      <c r="E89" s="2">
        <v>3070.7234323905609</v>
      </c>
      <c r="F89" s="4">
        <v>4384.7695524456558</v>
      </c>
      <c r="G89" s="4">
        <v>6018.82119017685</v>
      </c>
      <c r="H89" s="4">
        <v>8166.967294516362</v>
      </c>
      <c r="I89" s="4">
        <f t="shared" si="65"/>
        <v>435.43543543543541</v>
      </c>
      <c r="J89" s="4">
        <f t="shared" ref="J89:L89" si="88">C289/C89</f>
        <v>2.3832078602336355</v>
      </c>
      <c r="K89" s="4">
        <f t="shared" si="88"/>
        <v>1.7209285085394301</v>
      </c>
      <c r="L89" s="4">
        <f t="shared" si="88"/>
        <v>1.4058362082304248</v>
      </c>
    </row>
    <row r="90" spans="1:12" x14ac:dyDescent="0.35">
      <c r="A90" s="3">
        <v>88</v>
      </c>
      <c r="B90" s="2">
        <v>4.4044044044044037E-2</v>
      </c>
      <c r="C90" s="2">
        <v>1216.090813961742</v>
      </c>
      <c r="D90" s="10">
        <v>2009.6233694829109</v>
      </c>
      <c r="E90" s="2">
        <v>3077.5929527521121</v>
      </c>
      <c r="F90" s="4">
        <v>4390.454931365286</v>
      </c>
      <c r="G90" s="4">
        <v>6023.5816621721006</v>
      </c>
      <c r="H90" s="4">
        <v>8170.795676591295</v>
      </c>
      <c r="I90" s="4">
        <f t="shared" si="65"/>
        <v>440.44044044044034</v>
      </c>
      <c r="J90" s="4">
        <f t="shared" ref="J90:L90" si="89">C290/C90</f>
        <v>2.3729515687307661</v>
      </c>
      <c r="K90" s="4">
        <f t="shared" si="89"/>
        <v>1.7176889741390469</v>
      </c>
      <c r="L90" s="4">
        <f t="shared" si="89"/>
        <v>1.4045702753104012</v>
      </c>
    </row>
    <row r="91" spans="1:12" x14ac:dyDescent="0.35">
      <c r="A91" s="3">
        <v>89</v>
      </c>
      <c r="B91" s="2">
        <v>4.4544544544544547E-2</v>
      </c>
      <c r="C91" s="2">
        <v>1224.7053788605031</v>
      </c>
      <c r="D91" s="10">
        <v>2017.328529801058</v>
      </c>
      <c r="E91" s="2">
        <v>3084.4555876571671</v>
      </c>
      <c r="F91" s="4">
        <v>4396.1356422456211</v>
      </c>
      <c r="G91" s="4">
        <v>6028.3375876834034</v>
      </c>
      <c r="H91" s="4">
        <v>8174.6207970755386</v>
      </c>
      <c r="I91" s="4">
        <f t="shared" si="65"/>
        <v>445.44544544544544</v>
      </c>
      <c r="J91" s="4">
        <f t="shared" ref="J91:L91" si="90">C291/C91</f>
        <v>2.3628471805327775</v>
      </c>
      <c r="K91" s="4">
        <f t="shared" si="90"/>
        <v>1.7144773229384926</v>
      </c>
      <c r="L91" s="4">
        <f t="shared" si="90"/>
        <v>1.4033121719230077</v>
      </c>
    </row>
    <row r="92" spans="1:12" x14ac:dyDescent="0.35">
      <c r="A92" s="3">
        <v>90</v>
      </c>
      <c r="B92" s="2">
        <v>4.5045045045045043E-2</v>
      </c>
      <c r="C92" s="2">
        <v>1233.3145111260569</v>
      </c>
      <c r="D92" s="10">
        <v>2025.027568321535</v>
      </c>
      <c r="E92" s="2">
        <v>3091.3112970129159</v>
      </c>
      <c r="F92" s="4">
        <v>4401.8117195597724</v>
      </c>
      <c r="G92" s="4">
        <v>6033.088981128104</v>
      </c>
      <c r="H92" s="4">
        <v>8178.442689618023</v>
      </c>
      <c r="I92" s="4">
        <f t="shared" si="65"/>
        <v>450.45045045045043</v>
      </c>
      <c r="J92" s="4">
        <f t="shared" ref="J92:L92" si="91">C292/C92</f>
        <v>2.3528911188429418</v>
      </c>
      <c r="K92" s="4">
        <f t="shared" si="91"/>
        <v>1.7112931741652813</v>
      </c>
      <c r="L92" s="4">
        <f t="shared" si="91"/>
        <v>1.4020618606571322</v>
      </c>
    </row>
    <row r="93" spans="1:12" x14ac:dyDescent="0.35">
      <c r="A93" s="3">
        <v>91</v>
      </c>
      <c r="B93" s="2">
        <v>4.5545545545545553E-2</v>
      </c>
      <c r="C93" s="2">
        <v>1241.9183365153219</v>
      </c>
      <c r="D93" s="10">
        <v>2032.720526680429</v>
      </c>
      <c r="E93" s="2">
        <v>3098.1600424862531</v>
      </c>
      <c r="F93" s="4">
        <v>4407.4831970416571</v>
      </c>
      <c r="G93" s="4">
        <v>6037.8358572037887</v>
      </c>
      <c r="H93" s="4">
        <v>8182.2613871616204</v>
      </c>
      <c r="I93" s="4">
        <f t="shared" si="65"/>
        <v>455.45545545545554</v>
      </c>
      <c r="J93" s="4">
        <f t="shared" ref="J93:L93" si="92">C293/C93</f>
        <v>2.3430799197312693</v>
      </c>
      <c r="K93" s="4">
        <f t="shared" si="92"/>
        <v>1.7081361543562716</v>
      </c>
      <c r="L93" s="4">
        <f t="shared" si="92"/>
        <v>1.4008193035799619</v>
      </c>
    </row>
    <row r="94" spans="1:12" x14ac:dyDescent="0.35">
      <c r="A94" s="3">
        <v>92</v>
      </c>
      <c r="B94" s="2">
        <v>4.6046046046046049E-2</v>
      </c>
      <c r="C94" s="2">
        <v>1250.516977951562</v>
      </c>
      <c r="D94" s="10">
        <v>2040.40744564542</v>
      </c>
      <c r="E94" s="2">
        <v>3105.001787476464</v>
      </c>
      <c r="F94" s="4">
        <v>4413.1501076973691</v>
      </c>
      <c r="G94" s="4">
        <v>6042.5782308805383</v>
      </c>
      <c r="H94" s="4">
        <v>8186.0769219541271</v>
      </c>
      <c r="I94" s="4">
        <f t="shared" si="65"/>
        <v>460.46046046046047</v>
      </c>
      <c r="J94" s="4">
        <f t="shared" ref="J94:L94" si="93">C294/C94</f>
        <v>2.3334102277685242</v>
      </c>
      <c r="K94" s="4">
        <f t="shared" si="93"/>
        <v>1.7050058971848243</v>
      </c>
      <c r="L94" s="4">
        <f t="shared" si="93"/>
        <v>1.3995844622588507</v>
      </c>
    </row>
    <row r="95" spans="1:12" x14ac:dyDescent="0.35">
      <c r="A95" s="3">
        <v>93</v>
      </c>
      <c r="B95" s="2">
        <v>4.6546546546546552E-2</v>
      </c>
      <c r="C95" s="2">
        <v>1259.110555562175</v>
      </c>
      <c r="D95" s="10">
        <v>2048.0883651289751</v>
      </c>
      <c r="E95" s="2">
        <v>3111.8364970881689</v>
      </c>
      <c r="F95" s="4">
        <v>4418.8124838164267</v>
      </c>
      <c r="G95" s="4">
        <v>6047.3161173932731</v>
      </c>
      <c r="H95" s="4">
        <v>8189.8893255591374</v>
      </c>
      <c r="I95" s="4">
        <f t="shared" si="65"/>
        <v>465.46546546546551</v>
      </c>
      <c r="J95" s="4">
        <f t="shared" ref="J95:L95" si="94">C295/C95</f>
        <v>2.3238787918601327</v>
      </c>
      <c r="K95" s="4">
        <f t="shared" si="94"/>
        <v>1.7019020432927132</v>
      </c>
      <c r="L95" s="4">
        <f t="shared" si="94"/>
        <v>1.3983572977826444</v>
      </c>
    </row>
    <row r="96" spans="1:12" x14ac:dyDescent="0.35">
      <c r="A96" s="3">
        <v>94</v>
      </c>
      <c r="B96" s="2">
        <v>4.7047047047047041E-2</v>
      </c>
      <c r="C96" s="2">
        <v>1267.6991867161701</v>
      </c>
      <c r="D96" s="10">
        <v>2055.7633242014208</v>
      </c>
      <c r="E96" s="2">
        <v>3118.6641381045019</v>
      </c>
      <c r="F96" s="4">
        <v>4424.4703569829162</v>
      </c>
      <c r="G96" s="4">
        <v>6052.0495322341803</v>
      </c>
      <c r="H96" s="4">
        <v>8193.6986288668086</v>
      </c>
      <c r="I96" s="4">
        <f t="shared" si="65"/>
        <v>470.47047047047039</v>
      </c>
      <c r="J96" s="4">
        <f t="shared" ref="J96:L96" si="95">C296/C96</f>
        <v>2.3144824612693609</v>
      </c>
      <c r="K96" s="4">
        <f t="shared" si="95"/>
        <v>1.6988242401266409</v>
      </c>
      <c r="L96" s="4">
        <f t="shared" si="95"/>
        <v>1.397137770782479</v>
      </c>
    </row>
    <row r="97" spans="1:12" x14ac:dyDescent="0.35">
      <c r="A97" s="3">
        <v>95</v>
      </c>
      <c r="B97" s="2">
        <v>4.7547547547547551E-2</v>
      </c>
      <c r="C97" s="2">
        <v>1276.282986061314</v>
      </c>
      <c r="D97" s="10">
        <v>2063.4323611038881</v>
      </c>
      <c r="E97" s="2">
        <v>3125.4846789605308</v>
      </c>
      <c r="F97" s="4">
        <v>4430.1237580865354</v>
      </c>
      <c r="G97" s="4">
        <v>6056.7784911452291</v>
      </c>
      <c r="H97" s="4">
        <v>8197.5048621045134</v>
      </c>
      <c r="I97" s="4">
        <f t="shared" si="65"/>
        <v>475.47547547547549</v>
      </c>
      <c r="J97" s="4">
        <f t="shared" ref="J97:L97" si="96">C297/C97</f>
        <v>2.3052181818198507</v>
      </c>
      <c r="K97" s="4">
        <f t="shared" si="96"/>
        <v>1.6957721417792164</v>
      </c>
      <c r="L97" s="4">
        <f t="shared" si="96"/>
        <v>1.3959258414520739</v>
      </c>
    </row>
    <row r="98" spans="1:12" x14ac:dyDescent="0.35">
      <c r="A98" s="3">
        <v>96</v>
      </c>
      <c r="B98" s="2">
        <v>4.8048048048048048E-2</v>
      </c>
      <c r="C98" s="2">
        <v>1284.862065560972</v>
      </c>
      <c r="D98" s="10">
        <v>2071.095513261128</v>
      </c>
      <c r="E98" s="2">
        <v>3132.2980897169209</v>
      </c>
      <c r="F98" s="4">
        <v>4435.772717333507</v>
      </c>
      <c r="G98" s="4">
        <v>6061.503010110775</v>
      </c>
      <c r="H98" s="4">
        <v>8201.3080548473808</v>
      </c>
      <c r="I98" s="4">
        <f t="shared" si="65"/>
        <v>480.48048048048048</v>
      </c>
      <c r="J98" s="4">
        <f t="shared" ref="J98:L98" si="97">C298/C98</f>
        <v>2.2960829922681216</v>
      </c>
      <c r="K98" s="4">
        <f t="shared" si="97"/>
        <v>1.69274540883425</v>
      </c>
      <c r="L98" s="4">
        <f t="shared" si="97"/>
        <v>1.3947214695675099</v>
      </c>
    </row>
    <row r="99" spans="1:12" x14ac:dyDescent="0.35">
      <c r="A99" s="3">
        <v>97</v>
      </c>
      <c r="B99" s="2">
        <v>4.8548548548548537E-2</v>
      </c>
      <c r="C99" s="2">
        <v>1293.436534530631</v>
      </c>
      <c r="D99" s="10">
        <v>2078.7528172942129</v>
      </c>
      <c r="E99" s="2">
        <v>3139.1043420338319</v>
      </c>
      <c r="F99" s="4">
        <v>4441.4172642574167</v>
      </c>
      <c r="G99" s="4">
        <v>6066.2231053502464</v>
      </c>
      <c r="H99" s="4">
        <v>8205.1082360287382</v>
      </c>
      <c r="I99" s="4">
        <f t="shared" si="65"/>
        <v>485.48548548548536</v>
      </c>
      <c r="J99" s="4">
        <f t="shared" ref="J99:L99" si="98">C299/C99</f>
        <v>2.287074020837244</v>
      </c>
      <c r="K99" s="4">
        <f t="shared" si="98"/>
        <v>1.6897437082162301</v>
      </c>
      <c r="L99" s="4">
        <f t="shared" si="98"/>
        <v>1.3935246145065285</v>
      </c>
    </row>
    <row r="100" spans="1:12" x14ac:dyDescent="0.35">
      <c r="A100" s="3">
        <v>98</v>
      </c>
      <c r="B100" s="2">
        <v>4.9049049049049047E-2</v>
      </c>
      <c r="C100" s="2">
        <v>1302.0064996741039</v>
      </c>
      <c r="D100" s="10">
        <v>2086.4043090331111</v>
      </c>
      <c r="E100" s="2">
        <v>3145.9034091450608</v>
      </c>
      <c r="F100" s="4">
        <v>4447.0574277299174</v>
      </c>
      <c r="G100" s="4">
        <v>6070.9387933109047</v>
      </c>
      <c r="H100" s="4">
        <v>8208.9054339504255</v>
      </c>
      <c r="I100" s="4">
        <f t="shared" si="65"/>
        <v>490.49049049049046</v>
      </c>
      <c r="J100" s="4">
        <f t="shared" ref="J100:L100" si="99">C300/C100</f>
        <v>2.2781884819034151</v>
      </c>
      <c r="K100" s="4">
        <f t="shared" si="99"/>
        <v>1.686766713043852</v>
      </c>
      <c r="L100" s="4">
        <f t="shared" si="99"/>
        <v>1.3923352352673446</v>
      </c>
    </row>
    <row r="101" spans="1:12" x14ac:dyDescent="0.35">
      <c r="A101" s="3">
        <v>99</v>
      </c>
      <c r="B101" s="2">
        <v>4.954954954954955E-2</v>
      </c>
      <c r="C101" s="2">
        <v>1310.5720651194331</v>
      </c>
      <c r="D101" s="10">
        <v>2094.0500235291238</v>
      </c>
      <c r="E101" s="2">
        <v>3152.695265832408</v>
      </c>
      <c r="F101" s="4">
        <v>4452.6932359713337</v>
      </c>
      <c r="G101" s="4">
        <v>6075.6500906607153</v>
      </c>
      <c r="H101" s="4">
        <v>8212.6996762930248</v>
      </c>
      <c r="I101" s="4">
        <f t="shared" si="65"/>
        <v>495.4954954954955</v>
      </c>
      <c r="J101" s="4">
        <f t="shared" ref="J101:L101" si="100">C301/C101</f>
        <v>2.2694236728275952</v>
      </c>
      <c r="K101" s="4">
        <f t="shared" si="100"/>
        <v>1.6838141024874917</v>
      </c>
      <c r="L101" s="4">
        <f t="shared" si="100"/>
        <v>1.3911532904869941</v>
      </c>
    </row>
    <row r="102" spans="1:12" x14ac:dyDescent="0.35">
      <c r="A102" s="3">
        <v>100</v>
      </c>
      <c r="B102" s="2">
        <v>5.0050050050050053E-2</v>
      </c>
      <c r="C102" s="2">
        <v>1319.133332454471</v>
      </c>
      <c r="D102" s="10">
        <v>2101.6899950672309</v>
      </c>
      <c r="E102" s="2">
        <v>3159.4798884002939</v>
      </c>
      <c r="F102" s="4">
        <v>4458.3247165611774</v>
      </c>
      <c r="G102" s="4">
        <v>6080.3570142812696</v>
      </c>
      <c r="H102" s="4">
        <v>8216.4909901259743</v>
      </c>
      <c r="I102" s="4">
        <f t="shared" si="65"/>
        <v>500.50050050050055</v>
      </c>
      <c r="J102" s="4">
        <f t="shared" ref="J102:L102" si="101">C302/C102</f>
        <v>2.2607769709248999</v>
      </c>
      <c r="K102" s="4">
        <f t="shared" si="101"/>
        <v>1.6808855616304608</v>
      </c>
      <c r="L102" s="4">
        <f t="shared" si="101"/>
        <v>1.389978738459223</v>
      </c>
    </row>
    <row r="103" spans="1:12" x14ac:dyDescent="0.35">
      <c r="A103" s="3">
        <v>101</v>
      </c>
      <c r="B103" s="2">
        <v>5.0550550550550549E-2</v>
      </c>
      <c r="C103" s="2">
        <v>1327.690400762167</v>
      </c>
      <c r="D103" s="10">
        <v>2109.3242571782839</v>
      </c>
      <c r="E103" s="2">
        <v>3166.2572546505949</v>
      </c>
      <c r="F103" s="4">
        <v>4463.9518964485369</v>
      </c>
      <c r="G103" s="4">
        <v>6085.0595812608171</v>
      </c>
      <c r="H103" s="4">
        <v>8220.2794019175653</v>
      </c>
      <c r="I103" s="4">
        <f t="shared" si="65"/>
        <v>505.50550550550548</v>
      </c>
      <c r="J103" s="4">
        <f t="shared" ref="J103:L103" si="102">C303/C103</f>
        <v>2.2522458305647759</v>
      </c>
      <c r="K103" s="4">
        <f t="shared" si="102"/>
        <v>1.6779807813339724</v>
      </c>
      <c r="L103" s="4">
        <f t="shared" si="102"/>
        <v>1.3888115371519307</v>
      </c>
    </row>
    <row r="104" spans="1:12" x14ac:dyDescent="0.35">
      <c r="A104" s="3">
        <v>102</v>
      </c>
      <c r="B104" s="2">
        <v>5.1051051051051052E-2</v>
      </c>
      <c r="C104" s="2">
        <v>1336.2433666555321</v>
      </c>
      <c r="D104" s="10">
        <v>2116.9528426510951</v>
      </c>
      <c r="E104" s="2">
        <v>3173.0273438577219</v>
      </c>
      <c r="F104" s="4">
        <v>4469.5748019623707</v>
      </c>
      <c r="G104" s="4">
        <v>6089.7578088873588</v>
      </c>
      <c r="H104" s="4">
        <v>8224.0649375448484</v>
      </c>
      <c r="I104" s="4">
        <f t="shared" si="65"/>
        <v>510.51051051051053</v>
      </c>
      <c r="J104" s="4">
        <f t="shared" ref="J104:L104" si="103">C304/C104</f>
        <v>2.2438277803954625</v>
      </c>
      <c r="K104" s="4">
        <f t="shared" si="103"/>
        <v>1.6750994581056784</v>
      </c>
      <c r="L104" s="4">
        <f t="shared" si="103"/>
        <v>1.3876516442241735</v>
      </c>
    </row>
    <row r="105" spans="1:12" x14ac:dyDescent="0.35">
      <c r="A105" s="3">
        <v>103</v>
      </c>
      <c r="B105" s="2">
        <v>5.1551551551551549E-2</v>
      </c>
      <c r="C105" s="2">
        <v>1344.792324312313</v>
      </c>
      <c r="D105" s="10">
        <v>2124.575783544406</v>
      </c>
      <c r="E105" s="2">
        <v>3179.7901367439258</v>
      </c>
      <c r="F105" s="4">
        <v>4475.1934588217018</v>
      </c>
      <c r="G105" s="4">
        <v>6094.4517146418384</v>
      </c>
      <c r="H105" s="4">
        <v>8227.847622303434</v>
      </c>
      <c r="I105" s="4">
        <f t="shared" si="65"/>
        <v>515.51551551551552</v>
      </c>
      <c r="J105" s="4">
        <f t="shared" ref="J105:L105" si="104">C305/C105</f>
        <v>2.2355204206865533</v>
      </c>
      <c r="K105" s="4">
        <f t="shared" si="104"/>
        <v>1.6722412939716698</v>
      </c>
      <c r="L105" s="4">
        <f t="shared" si="104"/>
        <v>1.3864990170427449</v>
      </c>
    </row>
    <row r="106" spans="1:12" x14ac:dyDescent="0.35">
      <c r="A106" s="3">
        <v>104</v>
      </c>
      <c r="B106" s="2">
        <v>5.2052052052052059E-2</v>
      </c>
      <c r="C106" s="2">
        <v>1353.337365509349</v>
      </c>
      <c r="D106" s="10">
        <v>2132.193111198731</v>
      </c>
      <c r="E106" s="2">
        <v>3186.5456154548351</v>
      </c>
      <c r="F106" s="4">
        <v>4480.8078921457054</v>
      </c>
      <c r="G106" s="4">
        <v>6099.1413161914043</v>
      </c>
      <c r="H106" s="4">
        <v>8231.6274809171737</v>
      </c>
      <c r="I106" s="4">
        <f t="shared" si="65"/>
        <v>520.52052052052056</v>
      </c>
      <c r="J106" s="4">
        <f t="shared" ref="J106:L106" si="105">C306/C106</f>
        <v>2.2273214207838623</v>
      </c>
      <c r="K106" s="4">
        <f t="shared" si="105"/>
        <v>1.6694059963518533</v>
      </c>
      <c r="L106" s="4">
        <f t="shared" si="105"/>
        <v>1.385353612698337</v>
      </c>
    </row>
    <row r="107" spans="1:12" x14ac:dyDescent="0.35">
      <c r="A107" s="3">
        <v>105</v>
      </c>
      <c r="B107" s="2">
        <v>5.2552552552552548E-2</v>
      </c>
      <c r="C107" s="2">
        <v>1361.878579656641</v>
      </c>
      <c r="D107" s="10">
        <v>2139.8048562480881</v>
      </c>
      <c r="E107" s="2">
        <v>3193.293763535215</v>
      </c>
      <c r="F107" s="4">
        <v>4486.41812646369</v>
      </c>
      <c r="G107" s="4">
        <v>6103.8266313827608</v>
      </c>
      <c r="H107" s="4">
        <v>8235.4045375477599</v>
      </c>
      <c r="I107" s="4">
        <f t="shared" si="65"/>
        <v>525.5255255255255</v>
      </c>
      <c r="J107" s="4">
        <f t="shared" ref="J107:L107" si="106">C307/C107</f>
        <v>2.2192285166710777</v>
      </c>
      <c r="K107" s="4">
        <f t="shared" si="106"/>
        <v>1.6665932779385728</v>
      </c>
      <c r="L107" s="4">
        <f t="shared" si="106"/>
        <v>1.3842153880212982</v>
      </c>
    </row>
    <row r="108" spans="1:12" x14ac:dyDescent="0.35">
      <c r="A108" s="3">
        <v>106</v>
      </c>
      <c r="B108" s="2">
        <v>5.3053053053053051E-2</v>
      </c>
      <c r="C108" s="2">
        <v>1370.4160538311039</v>
      </c>
      <c r="D108" s="10">
        <v>2147.4110486316049</v>
      </c>
      <c r="E108" s="2">
        <v>3200.0345659049722</v>
      </c>
      <c r="F108" s="4">
        <v>4492.0241857249866</v>
      </c>
      <c r="G108" s="4">
        <v>6108.5076782355909</v>
      </c>
      <c r="H108" s="4">
        <v>8239.1788158042036</v>
      </c>
      <c r="I108" s="4">
        <f t="shared" si="65"/>
        <v>530.53053053053054</v>
      </c>
      <c r="J108" s="4">
        <f t="shared" ref="J108:L108" si="107">C308/C108</f>
        <v>2.2112395086330641</v>
      </c>
      <c r="K108" s="4">
        <f t="shared" si="107"/>
        <v>1.6638028565784144</v>
      </c>
      <c r="L108" s="4">
        <f t="shared" si="107"/>
        <v>1.3830842995969852</v>
      </c>
    </row>
    <row r="109" spans="1:12" x14ac:dyDescent="0.35">
      <c r="A109" s="3">
        <v>107</v>
      </c>
      <c r="B109" s="2">
        <v>5.3553553553553561E-2</v>
      </c>
      <c r="C109" s="2">
        <v>1378.949872810038</v>
      </c>
      <c r="D109" s="10">
        <v>2155.0117176050139</v>
      </c>
      <c r="E109" s="2">
        <v>3206.7680088353609</v>
      </c>
      <c r="F109" s="4">
        <v>4497.6260933087242</v>
      </c>
      <c r="G109" s="4">
        <v>6113.1844749360662</v>
      </c>
      <c r="H109" s="4">
        <v>8242.9503387522218</v>
      </c>
      <c r="I109" s="4">
        <f t="shared" si="65"/>
        <v>535.53553553553559</v>
      </c>
      <c r="J109" s="4">
        <f t="shared" ref="J109:L109" si="108">C309/C109</f>
        <v>2.2033522590158463</v>
      </c>
      <c r="K109" s="4">
        <f t="shared" si="108"/>
        <v>1.6610344551570666</v>
      </c>
      <c r="L109" s="4">
        <f t="shared" si="108"/>
        <v>1.3819603037807395</v>
      </c>
    </row>
    <row r="110" spans="1:12" x14ac:dyDescent="0.35">
      <c r="A110" s="3">
        <v>108</v>
      </c>
      <c r="B110" s="2">
        <v>5.405405405405405E-2</v>
      </c>
      <c r="C110" s="2">
        <v>1387.480119104282</v>
      </c>
      <c r="D110" s="10">
        <v>2162.6068917520288</v>
      </c>
      <c r="E110" s="2">
        <v>3213.4940799254382</v>
      </c>
      <c r="F110" s="4">
        <v>4503.223872033519</v>
      </c>
      <c r="G110" s="4">
        <v>6117.8570398304337</v>
      </c>
      <c r="H110" s="4">
        <v>8246.7191289235179</v>
      </c>
      <c r="I110" s="4">
        <f t="shared" si="65"/>
        <v>540.54054054054052</v>
      </c>
      <c r="J110" s="4">
        <f t="shared" ref="J110:L110" si="109">C310/C110</f>
        <v>2.1955646900787253</v>
      </c>
      <c r="K110" s="4">
        <f t="shared" si="109"/>
        <v>1.6582878014871625</v>
      </c>
      <c r="L110" s="4">
        <f t="shared" si="109"/>
        <v>1.3808433567124705</v>
      </c>
    </row>
    <row r="111" spans="1:12" x14ac:dyDescent="0.35">
      <c r="A111" s="3">
        <v>109</v>
      </c>
      <c r="B111" s="2">
        <v>5.4554554554554553E-2</v>
      </c>
      <c r="C111" s="2">
        <v>1396.0068729910929</v>
      </c>
      <c r="D111" s="10">
        <v>2170.1965989956038</v>
      </c>
      <c r="E111" s="2">
        <v>3220.2127680787271</v>
      </c>
      <c r="F111" s="4">
        <v>4508.8175441670483</v>
      </c>
      <c r="G111" s="4">
        <v>6122.5253914186796</v>
      </c>
      <c r="H111" s="4">
        <v>8250.4852083249571</v>
      </c>
      <c r="I111" s="4">
        <f t="shared" si="65"/>
        <v>545.54554554554556</v>
      </c>
      <c r="J111" s="4">
        <f t="shared" ref="J111:L111" si="110">C311/C111</f>
        <v>2.1878747819340645</v>
      </c>
      <c r="K111" s="4">
        <f t="shared" si="110"/>
        <v>1.6555626281990157</v>
      </c>
      <c r="L111" s="4">
        <f t="shared" si="110"/>
        <v>1.3797334143308777</v>
      </c>
    </row>
    <row r="112" spans="1:12" x14ac:dyDescent="0.35">
      <c r="A112" s="3">
        <v>110</v>
      </c>
      <c r="B112" s="2">
        <v>5.5055055055055049E-2</v>
      </c>
      <c r="C112" s="2">
        <v>1404.530212546716</v>
      </c>
      <c r="D112" s="10">
        <v>2177.7808666090782</v>
      </c>
      <c r="E112" s="2">
        <v>3226.924063480109</v>
      </c>
      <c r="F112" s="4">
        <v>4514.4071314355406</v>
      </c>
      <c r="G112" s="4">
        <v>6127.189548348274</v>
      </c>
      <c r="H112" s="4">
        <v>8254.2485984476589</v>
      </c>
      <c r="I112" s="4">
        <f t="shared" si="65"/>
        <v>550.5505505505505</v>
      </c>
      <c r="J112" s="4">
        <f t="shared" ref="J112:L112" si="111">C312/C112</f>
        <v>2.1802805705706727</v>
      </c>
      <c r="K112" s="4">
        <f t="shared" si="111"/>
        <v>1.6528586726341559</v>
      </c>
      <c r="L112" s="4">
        <f t="shared" si="111"/>
        <v>1.378630432387308</v>
      </c>
    </row>
    <row r="113" spans="1:12" x14ac:dyDescent="0.35">
      <c r="A113" s="3">
        <v>111</v>
      </c>
      <c r="B113" s="2">
        <v>5.5555555555555552E-2</v>
      </c>
      <c r="C113" s="2">
        <v>1413.050213678664</v>
      </c>
      <c r="D113" s="10">
        <v>2185.359721227208</v>
      </c>
      <c r="E113" s="2">
        <v>3233.6279575729418</v>
      </c>
      <c r="F113" s="4">
        <v>4519.9926550331538</v>
      </c>
      <c r="G113" s="4">
        <v>6131.8495294079939</v>
      </c>
      <c r="H113" s="4">
        <v>8258.0093202759635</v>
      </c>
      <c r="I113" s="4">
        <f t="shared" si="65"/>
        <v>555.55555555555554</v>
      </c>
      <c r="J113" s="4">
        <f t="shared" ref="J113:L113" si="112">C313/C113</f>
        <v>2.1727801459568203</v>
      </c>
      <c r="K113" s="4">
        <f t="shared" si="112"/>
        <v>1.6501756767415907</v>
      </c>
      <c r="L113" s="4">
        <f t="shared" si="112"/>
        <v>1.3775343664592572</v>
      </c>
    </row>
    <row r="114" spans="1:12" x14ac:dyDescent="0.35">
      <c r="A114" s="3">
        <v>112</v>
      </c>
      <c r="B114" s="2">
        <v>5.6056056056056063E-2</v>
      </c>
      <c r="C114" s="2">
        <v>1421.566950157712</v>
      </c>
      <c r="D114" s="10">
        <v>2192.9331888570809</v>
      </c>
      <c r="E114" s="2">
        <v>3240.3244430363852</v>
      </c>
      <c r="F114" s="4">
        <v>4525.574135631261</v>
      </c>
      <c r="G114" s="4">
        <v>6136.5053535218221</v>
      </c>
      <c r="H114" s="4">
        <v>8261.7673942963247</v>
      </c>
      <c r="I114" s="4">
        <f t="shared" si="65"/>
        <v>560.56056056056059</v>
      </c>
      <c r="J114" s="4">
        <f t="shared" ref="J114:L114" si="113">C314/C114</f>
        <v>2.1653716502191998</v>
      </c>
      <c r="K114" s="4">
        <f t="shared" si="113"/>
        <v>1.647513386976706</v>
      </c>
      <c r="L114" s="4">
        <f t="shared" si="113"/>
        <v>1.3764451719635318</v>
      </c>
    </row>
    <row r="115" spans="1:12" x14ac:dyDescent="0.35">
      <c r="A115" s="3">
        <v>113</v>
      </c>
      <c r="B115" s="2">
        <v>5.6556556556556552E-2</v>
      </c>
      <c r="C115" s="2">
        <v>1430.0804936495949</v>
      </c>
      <c r="D115" s="10">
        <v>2200.501294888923</v>
      </c>
      <c r="E115" s="2">
        <v>3247.01351376296</v>
      </c>
      <c r="F115" s="4">
        <v>4531.1515933876417</v>
      </c>
      <c r="G115" s="4">
        <v>6141.1570397429214</v>
      </c>
      <c r="H115" s="4">
        <v>8265.522840506088</v>
      </c>
      <c r="I115" s="4">
        <f t="shared" si="65"/>
        <v>565.56556556556552</v>
      </c>
      <c r="J115" s="4">
        <f t="shared" ref="J115:L115" si="114">C315/C115</f>
        <v>2.1580532758943001</v>
      </c>
      <c r="K115" s="4">
        <f t="shared" si="114"/>
        <v>1.6448715542027319</v>
      </c>
      <c r="L115" s="4">
        <f t="shared" si="114"/>
        <v>1.3753628041690673</v>
      </c>
    </row>
    <row r="116" spans="1:12" x14ac:dyDescent="0.35">
      <c r="A116" s="3">
        <v>114</v>
      </c>
      <c r="B116" s="2">
        <v>5.7057057057057048E-2</v>
      </c>
      <c r="C116" s="2">
        <v>1438.590913746423</v>
      </c>
      <c r="D116" s="10">
        <v>2208.0640641067839</v>
      </c>
      <c r="E116" s="2">
        <v>3253.6951648363211</v>
      </c>
      <c r="F116" s="4">
        <v>4536.7250479555678</v>
      </c>
      <c r="G116" s="4">
        <v>6145.8046072476891</v>
      </c>
      <c r="H116" s="4">
        <v>8269.2756784221692</v>
      </c>
      <c r="I116" s="4">
        <f t="shared" si="65"/>
        <v>570.57057057057045</v>
      </c>
      <c r="J116" s="4">
        <f t="shared" ref="J116:L116" si="115">C316/C116</f>
        <v>2.1508232642488778</v>
      </c>
      <c r="K116" s="4">
        <f t="shared" si="115"/>
        <v>1.6422499335947058</v>
      </c>
      <c r="L116" s="4">
        <f t="shared" si="115"/>
        <v>1.3742872182094206</v>
      </c>
    </row>
    <row r="117" spans="1:12" x14ac:dyDescent="0.35">
      <c r="A117" s="3">
        <v>115</v>
      </c>
      <c r="B117" s="2">
        <v>5.7557557557557558E-2</v>
      </c>
      <c r="C117" s="2">
        <v>1447.098277997806</v>
      </c>
      <c r="D117" s="10">
        <v>2215.6215206991242</v>
      </c>
      <c r="E117" s="2">
        <v>3260.3693925092389</v>
      </c>
      <c r="F117" s="4">
        <v>4542.2945184928012</v>
      </c>
      <c r="G117" s="4">
        <v>6150.4480753298894</v>
      </c>
      <c r="H117" s="4">
        <v>8273.0259270896568</v>
      </c>
      <c r="I117" s="4">
        <f t="shared" si="65"/>
        <v>575.57557557557561</v>
      </c>
      <c r="J117" s="4">
        <f t="shared" ref="J117:L117" si="116">C317/C117</f>
        <v>2.1436799036663601</v>
      </c>
      <c r="K117" s="4">
        <f t="shared" si="116"/>
        <v>1.6396482845458398</v>
      </c>
      <c r="L117" s="4">
        <f t="shared" si="116"/>
        <v>1.3732183690949424</v>
      </c>
    </row>
    <row r="118" spans="1:12" x14ac:dyDescent="0.35">
      <c r="A118" s="3">
        <v>116</v>
      </c>
      <c r="B118" s="2">
        <v>5.8058058058058047E-2</v>
      </c>
      <c r="C118" s="2">
        <v>1455.602651941696</v>
      </c>
      <c r="D118" s="10">
        <v>2223.1736882692721</v>
      </c>
      <c r="E118" s="2">
        <v>3267.036194181811</v>
      </c>
      <c r="F118" s="4">
        <v>4547.8600236704897</v>
      </c>
      <c r="G118" s="4">
        <v>6155.0874633948461</v>
      </c>
      <c r="H118" s="4">
        <v>8276.7736050902913</v>
      </c>
      <c r="I118" s="4">
        <f t="shared" si="65"/>
        <v>580.58058058058043</v>
      </c>
      <c r="J118" s="4">
        <f t="shared" ref="J118:L118" si="117">C318/C118</f>
        <v>2.1366215280961955</v>
      </c>
      <c r="K118" s="4">
        <f t="shared" si="117"/>
        <v>1.6370663705762618</v>
      </c>
      <c r="L118" s="4">
        <f t="shared" si="117"/>
        <v>1.3721562117246295</v>
      </c>
    </row>
    <row r="119" spans="1:12" x14ac:dyDescent="0.35">
      <c r="A119" s="3">
        <v>117</v>
      </c>
      <c r="B119" s="2">
        <v>5.8558558558558557E-2</v>
      </c>
      <c r="C119" s="2">
        <v>1464.1040991349439</v>
      </c>
      <c r="D119" s="10">
        <v>2230.7205898457919</v>
      </c>
      <c r="E119" s="2">
        <v>3273.6955683798742</v>
      </c>
      <c r="F119" s="4">
        <v>4553.4215816819706</v>
      </c>
      <c r="G119" s="4">
        <v>6159.7227909537378</v>
      </c>
      <c r="H119" s="4">
        <v>8280.5187305508643</v>
      </c>
      <c r="I119" s="4">
        <f t="shared" si="65"/>
        <v>585.58558558558559</v>
      </c>
      <c r="J119" s="4">
        <f t="shared" ref="J119:L119" si="118">C319/C119</f>
        <v>2.1296465155633055</v>
      </c>
      <c r="K119" s="4">
        <f t="shared" si="118"/>
        <v>1.6345039592440067</v>
      </c>
      <c r="L119" s="4">
        <f t="shared" si="118"/>
        <v>1.3711007008976792</v>
      </c>
    </row>
    <row r="120" spans="1:12" x14ac:dyDescent="0.35">
      <c r="A120" s="3">
        <v>118</v>
      </c>
      <c r="B120" s="2">
        <v>5.905905905905906E-2</v>
      </c>
      <c r="C120" s="2">
        <v>1472.602681183575</v>
      </c>
      <c r="D120" s="10">
        <v>2238.2622478927228</v>
      </c>
      <c r="E120" s="2">
        <v>3280.3475147336412</v>
      </c>
      <c r="F120" s="4">
        <v>4558.9792102514812</v>
      </c>
      <c r="G120" s="4">
        <v>6164.3540776179407</v>
      </c>
      <c r="H120" s="4">
        <v>8284.2613211515181</v>
      </c>
      <c r="I120" s="4">
        <f t="shared" si="65"/>
        <v>590.59059059059064</v>
      </c>
      <c r="J120" s="4">
        <f t="shared" ref="J120:L120" si="119">C320/C120</f>
        <v>2.1227532867349508</v>
      </c>
      <c r="K120" s="4">
        <f t="shared" si="119"/>
        <v>1.6319608220582522</v>
      </c>
      <c r="L120" s="4">
        <f t="shared" si="119"/>
        <v>1.3700517913247339</v>
      </c>
    </row>
    <row r="121" spans="1:12" x14ac:dyDescent="0.35">
      <c r="A121" s="3">
        <v>119</v>
      </c>
      <c r="B121" s="2">
        <v>5.9559559559559563E-2</v>
      </c>
      <c r="C121" s="2">
        <v>1481.098457772785</v>
      </c>
      <c r="D121" s="10">
        <v>2245.7986843197232</v>
      </c>
      <c r="E121" s="2">
        <v>3286.9920339565419</v>
      </c>
      <c r="F121" s="4">
        <v>4564.5329266427671</v>
      </c>
      <c r="G121" s="4">
        <v>6168.9813430934591</v>
      </c>
      <c r="H121" s="4">
        <v>8288.0013941339512</v>
      </c>
      <c r="I121" s="4">
        <f t="shared" si="65"/>
        <v>595.59559559559568</v>
      </c>
      <c r="J121" s="4">
        <f t="shared" ref="J121:L121" si="120">C321/C121</f>
        <v>2.1159403035424527</v>
      </c>
      <c r="K121" s="4">
        <f t="shared" si="120"/>
        <v>1.6294367343946909</v>
      </c>
      <c r="L121" s="4">
        <f t="shared" si="120"/>
        <v>1.3690094376388429</v>
      </c>
    </row>
    <row r="122" spans="1:12" x14ac:dyDescent="0.35">
      <c r="A122" s="3">
        <v>120</v>
      </c>
      <c r="B122" s="2">
        <v>6.006006006006006E-2</v>
      </c>
      <c r="C122" s="2">
        <v>1489.5914866966541</v>
      </c>
      <c r="D122" s="10">
        <v>2253.3299204920941</v>
      </c>
      <c r="E122" s="2">
        <v>3293.6291278242852</v>
      </c>
      <c r="F122" s="4">
        <v>4570.0827476676104</v>
      </c>
      <c r="G122" s="4">
        <v>6173.6046071754272</v>
      </c>
      <c r="H122" s="4">
        <v>8291.7389663095291</v>
      </c>
      <c r="I122" s="4">
        <f t="shared" si="65"/>
        <v>600.60060060060061</v>
      </c>
      <c r="J122" s="4">
        <f t="shared" ref="J122:L122" si="121">C322/C122</f>
        <v>2.1092060678553497</v>
      </c>
      <c r="K122" s="4">
        <f t="shared" si="121"/>
        <v>1.6269314754130055</v>
      </c>
      <c r="L122" s="4">
        <f t="shared" si="121"/>
        <v>1.3679735944061304</v>
      </c>
    </row>
    <row r="123" spans="1:12" x14ac:dyDescent="0.35">
      <c r="A123" s="3">
        <v>121</v>
      </c>
      <c r="B123" s="2">
        <v>6.0560560560560563E-2</v>
      </c>
      <c r="C123" s="2">
        <v>1498.08182388759</v>
      </c>
      <c r="D123" s="10">
        <v>2260.8559772407052</v>
      </c>
      <c r="E123" s="2">
        <v>3300.2587991541118</v>
      </c>
      <c r="F123" s="4">
        <v>4575.6286896942474</v>
      </c>
      <c r="G123" s="4">
        <v>6178.2238897426851</v>
      </c>
      <c r="H123" s="4">
        <v>8295.4740540673029</v>
      </c>
      <c r="I123" s="4">
        <f t="shared" si="65"/>
        <v>605.60560560560566</v>
      </c>
      <c r="J123" s="4">
        <f t="shared" ref="J123:L123" si="122">C323/C123</f>
        <v>2.1025491202056728</v>
      </c>
      <c r="K123" s="4">
        <f t="shared" si="122"/>
        <v>1.6244448279763672</v>
      </c>
      <c r="L123" s="4">
        <f t="shared" si="122"/>
        <v>1.3669442161361922</v>
      </c>
    </row>
    <row r="124" spans="1:12" x14ac:dyDescent="0.35">
      <c r="A124" s="3">
        <v>122</v>
      </c>
      <c r="B124" s="2">
        <v>6.1061061061061059E-2</v>
      </c>
      <c r="C124" s="2">
        <v>1506.5695234454849</v>
      </c>
      <c r="D124" s="10">
        <v>2268.3768748718089</v>
      </c>
      <c r="E124" s="2">
        <v>3306.881051784283</v>
      </c>
      <c r="F124" s="4">
        <v>4581.1707686557129</v>
      </c>
      <c r="G124" s="4">
        <v>6182.8392107524232</v>
      </c>
      <c r="H124" s="4">
        <v>8299.2066733819283</v>
      </c>
      <c r="I124" s="4">
        <f t="shared" si="65"/>
        <v>610.61061061061059</v>
      </c>
      <c r="J124" s="4">
        <f t="shared" ref="J124:L124" si="123">C324/C124</f>
        <v>2.095968038560168</v>
      </c>
      <c r="K124" s="4">
        <f t="shared" si="123"/>
        <v>1.6219765785729185</v>
      </c>
      <c r="L124" s="4">
        <f t="shared" si="123"/>
        <v>1.3659212572922113</v>
      </c>
    </row>
    <row r="125" spans="1:12" x14ac:dyDescent="0.35">
      <c r="A125" s="3">
        <v>123</v>
      </c>
      <c r="B125" s="2">
        <v>6.1561561561561562E-2</v>
      </c>
      <c r="C125" s="2">
        <v>1515.054637666608</v>
      </c>
      <c r="D125" s="10">
        <v>2275.8926331767479</v>
      </c>
      <c r="E125" s="2">
        <v>3313.4958905537519</v>
      </c>
      <c r="F125" s="4">
        <v>4586.7090000580783</v>
      </c>
      <c r="G125" s="4">
        <v>6187.4505902349056</v>
      </c>
      <c r="H125" s="4">
        <v>8302.9368398215101</v>
      </c>
      <c r="I125" s="4">
        <f t="shared" si="65"/>
        <v>615.61561561561564</v>
      </c>
      <c r="J125" s="4">
        <f t="shared" ref="J125:L125" si="124">C325/C125</f>
        <v>2.0894614371383686</v>
      </c>
      <c r="K125" s="4">
        <f t="shared" si="124"/>
        <v>1.6195265172391742</v>
      </c>
      <c r="L125" s="4">
        <f t="shared" si="124"/>
        <v>1.3649046723008162</v>
      </c>
    </row>
    <row r="126" spans="1:12" x14ac:dyDescent="0.35">
      <c r="A126" s="3">
        <v>124</v>
      </c>
      <c r="B126" s="2">
        <v>6.2062062062062058E-2</v>
      </c>
      <c r="C126" s="2">
        <v>1523.537217072221</v>
      </c>
      <c r="D126" s="10">
        <v>2283.403271441553</v>
      </c>
      <c r="E126" s="2">
        <v>3320.1033212820562</v>
      </c>
      <c r="F126" s="4">
        <v>4592.2433989886031</v>
      </c>
      <c r="G126" s="4">
        <v>6192.0580482882579</v>
      </c>
      <c r="H126" s="4">
        <v>8306.6645685553249</v>
      </c>
      <c r="I126" s="4">
        <f t="shared" si="65"/>
        <v>620.62062062062057</v>
      </c>
      <c r="J126" s="4">
        <f t="shared" ref="J126:L126" si="125">C326/C126</f>
        <v>2.0830279652745434</v>
      </c>
      <c r="K126" s="4">
        <f t="shared" si="125"/>
        <v>1.6170944374852902</v>
      </c>
      <c r="L126" s="4">
        <f t="shared" si="125"/>
        <v>1.3638944155616732</v>
      </c>
    </row>
    <row r="127" spans="1:12" x14ac:dyDescent="0.35">
      <c r="A127" s="3">
        <v>125</v>
      </c>
      <c r="B127" s="2">
        <v>6.2562562562562568E-2</v>
      </c>
      <c r="C127" s="2">
        <v>1532.0173104369169</v>
      </c>
      <c r="D127" s="10">
        <v>2290.908808456446</v>
      </c>
      <c r="E127" s="2">
        <v>3326.7033507494089</v>
      </c>
      <c r="F127" s="4">
        <v>4597.7739801237958</v>
      </c>
      <c r="G127" s="4">
        <v>6196.661605073331</v>
      </c>
      <c r="H127" s="4">
        <v>8310.3898743614864</v>
      </c>
      <c r="I127" s="4">
        <f t="shared" si="65"/>
        <v>625.62562562562573</v>
      </c>
      <c r="J127" s="4">
        <f t="shared" ref="J127:L127" si="126">C327/C127</f>
        <v>2.0766663063216573</v>
      </c>
      <c r="K127" s="4">
        <f t="shared" si="126"/>
        <v>1.614680136222145</v>
      </c>
      <c r="L127" s="4">
        <f t="shared" si="126"/>
        <v>1.3628904414568266</v>
      </c>
    </row>
    <row r="128" spans="1:12" x14ac:dyDescent="0.35">
      <c r="A128" s="3">
        <v>126</v>
      </c>
      <c r="B128" s="2">
        <v>6.3063063063063071E-2</v>
      </c>
      <c r="C128" s="2">
        <v>1540.494964816701</v>
      </c>
      <c r="D128" s="10">
        <v>2298.4092625252269</v>
      </c>
      <c r="E128" s="2">
        <v>3333.2959866770002</v>
      </c>
      <c r="F128" s="4">
        <v>4603.3007577373874</v>
      </c>
      <c r="G128" s="4">
        <v>6201.2612808086342</v>
      </c>
      <c r="H128" s="4">
        <v>8314.1127716344963</v>
      </c>
      <c r="I128" s="4">
        <f t="shared" si="65"/>
        <v>630.63063063063066</v>
      </c>
      <c r="J128" s="4">
        <f t="shared" ref="J128:L128" si="127">C328/C128</f>
        <v>2.0703751765955176</v>
      </c>
      <c r="K128" s="4">
        <f t="shared" si="127"/>
        <v>1.61228341369019</v>
      </c>
      <c r="L128" s="4">
        <f t="shared" si="127"/>
        <v>1.3618927043597941</v>
      </c>
    </row>
    <row r="129" spans="1:12" x14ac:dyDescent="0.35">
      <c r="A129" s="3">
        <v>127</v>
      </c>
      <c r="B129" s="2">
        <v>6.356356356356356E-2</v>
      </c>
      <c r="C129" s="2">
        <v>1548.9702255767891</v>
      </c>
      <c r="D129" s="10">
        <v>2305.9046514745628</v>
      </c>
      <c r="E129" s="2">
        <v>3339.8812377074928</v>
      </c>
      <c r="F129" s="4">
        <v>4608.8237457082087</v>
      </c>
      <c r="G129" s="4">
        <v>6205.8570957653374</v>
      </c>
      <c r="H129" s="4">
        <v>8317.8332743927149</v>
      </c>
      <c r="I129" s="4">
        <f t="shared" si="65"/>
        <v>635.63563563563559</v>
      </c>
      <c r="J129" s="4">
        <f t="shared" ref="J129:L129" si="128">C329/C129</f>
        <v>2.0641533243574521</v>
      </c>
      <c r="K129" s="4">
        <f t="shared" si="128"/>
        <v>1.609904073390017</v>
      </c>
      <c r="L129" s="4">
        <f t="shared" si="128"/>
        <v>1.3609011586444155</v>
      </c>
    </row>
    <row r="130" spans="1:12" x14ac:dyDescent="0.35">
      <c r="A130" s="3">
        <v>128</v>
      </c>
      <c r="B130" s="2">
        <v>6.4064064064064064E-2</v>
      </c>
      <c r="C130" s="2">
        <v>1557.443136419153</v>
      </c>
      <c r="D130" s="10">
        <v>2313.394992663174</v>
      </c>
      <c r="E130" s="2">
        <v>3346.4591133857298</v>
      </c>
      <c r="F130" s="4">
        <v>4614.3429575279843</v>
      </c>
      <c r="G130" s="4">
        <v>6210.449070262348</v>
      </c>
      <c r="H130" s="4">
        <v>8321.5513962857422</v>
      </c>
      <c r="I130" s="4">
        <f t="shared" si="65"/>
        <v>640.64064064064064</v>
      </c>
      <c r="J130" s="4">
        <f t="shared" ref="J130:L130" si="129">C330/C130</f>
        <v>2.0579995288338462</v>
      </c>
      <c r="K130" s="4">
        <f t="shared" si="129"/>
        <v>1.6075419220145886</v>
      </c>
      <c r="L130" s="4">
        <f t="shared" si="129"/>
        <v>1.3599157586934687</v>
      </c>
    </row>
    <row r="131" spans="1:12" x14ac:dyDescent="0.35">
      <c r="A131" s="3">
        <v>129</v>
      </c>
      <c r="B131" s="2">
        <v>6.4564564564564567E-2</v>
      </c>
      <c r="C131" s="2">
        <v>1565.913739409787</v>
      </c>
      <c r="D131" s="10">
        <v>2320.8803029909109</v>
      </c>
      <c r="E131" s="2">
        <v>3353.0296241396341</v>
      </c>
      <c r="F131" s="4">
        <v>4619.8584063090366</v>
      </c>
      <c r="G131" s="4">
        <v>6215.0372246614497</v>
      </c>
      <c r="H131" s="4">
        <v>8325.2671506017068</v>
      </c>
      <c r="I131" s="4">
        <f t="shared" ref="I131:I194" si="130">B131*10000</f>
        <v>645.64564564564569</v>
      </c>
      <c r="J131" s="4">
        <f t="shared" ref="J131:L131" si="131">C331/C131</f>
        <v>2.0519125992710392</v>
      </c>
      <c r="K131" s="4">
        <f t="shared" si="131"/>
        <v>1.605196769383104</v>
      </c>
      <c r="L131" s="4">
        <f t="shared" si="131"/>
        <v>1.3589364589070514</v>
      </c>
    </row>
    <row r="132" spans="1:12" x14ac:dyDescent="0.35">
      <c r="A132" s="3">
        <v>130</v>
      </c>
      <c r="B132" s="2">
        <v>6.5065065065065056E-2</v>
      </c>
      <c r="C132" s="2">
        <v>1574.3820750057209</v>
      </c>
      <c r="D132" s="10">
        <v>2328.3605989077419</v>
      </c>
      <c r="E132" s="2">
        <v>3359.5927812613081</v>
      </c>
      <c r="F132" s="4">
        <v>4625.3701047919003</v>
      </c>
      <c r="G132" s="4">
        <v>6219.6215793625142</v>
      </c>
      <c r="H132" s="4">
        <v>8328.9805502744675</v>
      </c>
      <c r="I132" s="4">
        <f t="shared" si="130"/>
        <v>650.6506506506505</v>
      </c>
      <c r="J132" s="4">
        <f t="shared" ref="J132:L132" si="132">C332/C132</f>
        <v>2.04589137402409</v>
      </c>
      <c r="K132" s="4">
        <f t="shared" si="132"/>
        <v>1.6028684283764298</v>
      </c>
      <c r="L132" s="4">
        <f t="shared" si="132"/>
        <v>1.3579632137107458</v>
      </c>
    </row>
    <row r="133" spans="1:12" x14ac:dyDescent="0.35">
      <c r="A133" s="3">
        <v>131</v>
      </c>
      <c r="B133" s="2">
        <v>6.5565565565565573E-2</v>
      </c>
      <c r="C133" s="2">
        <v>1582.848182081766</v>
      </c>
      <c r="D133" s="10">
        <v>2335.8358964226231</v>
      </c>
      <c r="E133" s="2">
        <v>3366.148596888343</v>
      </c>
      <c r="F133" s="4">
        <v>4630.8780653528502</v>
      </c>
      <c r="G133" s="4">
        <v>6224.2021547987842</v>
      </c>
      <c r="H133" s="4">
        <v>8332.6916078907379</v>
      </c>
      <c r="I133" s="4">
        <f t="shared" si="130"/>
        <v>655.65565565565578</v>
      </c>
      <c r="J133" s="4">
        <f t="shared" ref="J133:L133" si="133">C333/C133</f>
        <v>2.039934719678</v>
      </c>
      <c r="K133" s="4">
        <f t="shared" si="133"/>
        <v>1.6005567148740794</v>
      </c>
      <c r="L133" s="4">
        <f t="shared" si="133"/>
        <v>1.3569959775635509</v>
      </c>
    </row>
    <row r="134" spans="1:12" x14ac:dyDescent="0.35">
      <c r="A134" s="3">
        <v>132</v>
      </c>
      <c r="B134" s="2">
        <v>6.6066066066066076E-2</v>
      </c>
      <c r="C134" s="2">
        <v>1591.312097956996</v>
      </c>
      <c r="D134" s="10">
        <v>2343.306211112279</v>
      </c>
      <c r="E134" s="2">
        <v>3372.697083985312</v>
      </c>
      <c r="F134" s="4">
        <v>4636.3823000113407</v>
      </c>
      <c r="G134" s="4">
        <v>6228.7789714322207</v>
      </c>
      <c r="H134" s="4">
        <v>8336.4003356971025</v>
      </c>
      <c r="I134" s="4">
        <f t="shared" si="130"/>
        <v>660.66066066066071</v>
      </c>
      <c r="J134" s="4">
        <f t="shared" ref="J134:L134" si="134">C334/C134</f>
        <v>2.0340415302000996</v>
      </c>
      <c r="K134" s="4">
        <f t="shared" si="134"/>
        <v>1.5982614476926831</v>
      </c>
      <c r="L134" s="4">
        <f t="shared" si="134"/>
        <v>1.3560347049656107</v>
      </c>
    </row>
    <row r="135" spans="1:12" x14ac:dyDescent="0.35">
      <c r="A135" s="3">
        <v>133</v>
      </c>
      <c r="B135" s="2">
        <v>6.6566566566566565E-2</v>
      </c>
      <c r="C135" s="2">
        <v>1599.7738584209781</v>
      </c>
      <c r="D135" s="10">
        <v>2350.7715581298821</v>
      </c>
      <c r="E135" s="2">
        <v>3379.238256325465</v>
      </c>
      <c r="F135" s="4">
        <v>4641.8828204373667</v>
      </c>
      <c r="G135" s="4">
        <v>6233.3520497489144</v>
      </c>
      <c r="H135" s="4">
        <v>8340.1067456069632</v>
      </c>
      <c r="I135" s="4">
        <f t="shared" si="130"/>
        <v>665.66566566566564</v>
      </c>
      <c r="J135" s="4">
        <f t="shared" ref="J135:L135" si="135">C335/C135</f>
        <v>2.0282107261222659</v>
      </c>
      <c r="K135" s="4">
        <f t="shared" si="135"/>
        <v>1.5959824485259109</v>
      </c>
      <c r="L135" s="4">
        <f t="shared" si="135"/>
        <v>1.3550793504657255</v>
      </c>
    </row>
    <row r="136" spans="1:12" x14ac:dyDescent="0.35">
      <c r="A136" s="3">
        <v>134</v>
      </c>
      <c r="B136" s="2">
        <v>6.7067067067067068E-2</v>
      </c>
      <c r="C136" s="2">
        <v>1608.2334977597379</v>
      </c>
      <c r="D136" s="10">
        <v>2358.231952213624</v>
      </c>
      <c r="E136" s="2">
        <v>3385.772128472619</v>
      </c>
      <c r="F136" s="4">
        <v>4647.3796379587266</v>
      </c>
      <c r="G136" s="4">
        <v>6237.9214102545739</v>
      </c>
      <c r="H136" s="4">
        <v>8343.8108492074007</v>
      </c>
      <c r="I136" s="4">
        <f t="shared" si="130"/>
        <v>670.67067067067069</v>
      </c>
      <c r="J136" s="4">
        <f t="shared" ref="J136:L136" si="136">C336/C136</f>
        <v>2.0224412537518184</v>
      </c>
      <c r="K136" s="4">
        <f t="shared" si="136"/>
        <v>1.5937195418858172</v>
      </c>
      <c r="L136" s="4">
        <f t="shared" si="136"/>
        <v>1.3541298686686634</v>
      </c>
    </row>
    <row r="137" spans="1:12" x14ac:dyDescent="0.35">
      <c r="A137" s="3">
        <v>135</v>
      </c>
      <c r="B137" s="2">
        <v>6.7567567567567557E-2</v>
      </c>
      <c r="C137" s="2">
        <v>1616.6910487814689</v>
      </c>
      <c r="D137" s="10">
        <v>2365.687407695204</v>
      </c>
      <c r="E137" s="2">
        <v>3392.298715763241</v>
      </c>
      <c r="F137" s="4">
        <v>4652.872763568208</v>
      </c>
      <c r="G137" s="4">
        <v>6242.4870734700717</v>
      </c>
      <c r="H137" s="4">
        <v>8347.512657765943</v>
      </c>
      <c r="I137" s="4">
        <f t="shared" si="130"/>
        <v>675.67567567567562</v>
      </c>
      <c r="J137" s="4">
        <f t="shared" ref="J137:L137" si="137">C337/C137</f>
        <v>2.0167320844099006</v>
      </c>
      <c r="K137" s="4">
        <f t="shared" si="137"/>
        <v>1.5914725550455524</v>
      </c>
      <c r="L137" s="4">
        <f t="shared" si="137"/>
        <v>1.3531862142422693</v>
      </c>
    </row>
    <row r="138" spans="1:12" x14ac:dyDescent="0.35">
      <c r="A138" s="3">
        <v>136</v>
      </c>
      <c r="B138" s="2">
        <v>6.8068068068068061E-2</v>
      </c>
      <c r="C138" s="2">
        <v>1625.1465428419899</v>
      </c>
      <c r="D138" s="10">
        <v>2373.1379385081959</v>
      </c>
      <c r="E138" s="2">
        <v>3398.8180342887258</v>
      </c>
      <c r="F138" s="4">
        <v>4658.3622079306897</v>
      </c>
      <c r="G138" s="4">
        <v>6247.0490599270597</v>
      </c>
      <c r="H138" s="4">
        <v>8351.2121822372501</v>
      </c>
      <c r="I138" s="4">
        <f t="shared" si="130"/>
        <v>680.68068068068055</v>
      </c>
      <c r="J138" s="4">
        <f t="shared" ref="J138:L138" si="138">C338/C138</f>
        <v>2.0110822136962385</v>
      </c>
      <c r="K138" s="4">
        <f t="shared" si="138"/>
        <v>1.5892413179834333</v>
      </c>
      <c r="L138" s="4">
        <f t="shared" si="138"/>
        <v>1.3522483419243783</v>
      </c>
    </row>
    <row r="139" spans="1:12" x14ac:dyDescent="0.35">
      <c r="A139" s="3">
        <v>137</v>
      </c>
      <c r="B139" s="2">
        <v>6.8568568568568578E-2</v>
      </c>
      <c r="C139" s="2">
        <v>1633.6000098699451</v>
      </c>
      <c r="D139" s="10">
        <v>2380.5835581963461</v>
      </c>
      <c r="E139" s="2">
        <v>3405.3301008778631</v>
      </c>
      <c r="F139" s="4">
        <v>4663.847981390154</v>
      </c>
      <c r="G139" s="4">
        <v>6251.6073901636519</v>
      </c>
      <c r="H139" s="4">
        <v>8354.909433269715</v>
      </c>
      <c r="I139" s="4">
        <f t="shared" si="130"/>
        <v>685.68568568568583</v>
      </c>
      <c r="J139" s="4">
        <f t="shared" ref="J139:L139" si="139">C339/C139</f>
        <v>2.0054906607792571</v>
      </c>
      <c r="K139" s="4">
        <f t="shared" si="139"/>
        <v>1.5870256633282958</v>
      </c>
      <c r="L139" s="4">
        <f t="shared" si="139"/>
        <v>1.351316206529539</v>
      </c>
    </row>
    <row r="140" spans="1:12" x14ac:dyDescent="0.35">
      <c r="A140" s="3">
        <v>138</v>
      </c>
      <c r="B140" s="2">
        <v>6.9069069069069067E-2</v>
      </c>
      <c r="C140" s="2">
        <v>1642.0514783917531</v>
      </c>
      <c r="D140" s="10">
        <v>2388.0242799217431</v>
      </c>
      <c r="E140" s="2">
        <v>3411.8349330794931</v>
      </c>
      <c r="F140" s="4">
        <v>4669.3300939766186</v>
      </c>
      <c r="G140" s="4">
        <v>6256.1620847201666</v>
      </c>
      <c r="H140" s="4">
        <v>8358.6044212119923</v>
      </c>
      <c r="I140" s="4">
        <f t="shared" si="130"/>
        <v>690.69069069069064</v>
      </c>
      <c r="J140" s="4">
        <f t="shared" ref="J140:L140" si="140">C340/C140</f>
        <v>1.9999564677105115</v>
      </c>
      <c r="K140" s="4">
        <f t="shared" si="140"/>
        <v>1.5848254263061452</v>
      </c>
      <c r="L140" s="4">
        <f t="shared" si="140"/>
        <v>1.3503897629555508</v>
      </c>
    </row>
    <row r="141" spans="1:12" x14ac:dyDescent="0.35">
      <c r="A141" s="3">
        <v>139</v>
      </c>
      <c r="B141" s="2">
        <v>6.956956956956957E-2</v>
      </c>
      <c r="C141" s="2">
        <v>1650.5009755563069</v>
      </c>
      <c r="D141" s="10">
        <v>2395.460116472922</v>
      </c>
      <c r="E141" s="2">
        <v>3418.3325491453611</v>
      </c>
      <c r="F141" s="4">
        <v>4674.8085554129866</v>
      </c>
      <c r="G141" s="4">
        <v>6260.7131641349442</v>
      </c>
      <c r="H141" s="4">
        <v>8362.2971561194245</v>
      </c>
      <c r="I141" s="4">
        <f t="shared" si="130"/>
        <v>695.69569569569569</v>
      </c>
      <c r="J141" s="4">
        <f t="shared" ref="J141:L141" si="141">C341/C141</f>
        <v>1.9944786987624916</v>
      </c>
      <c r="K141" s="4">
        <f t="shared" si="141"/>
        <v>1.5826404446880189</v>
      </c>
      <c r="L141" s="4">
        <f t="shared" si="141"/>
        <v>1.3494689661898174</v>
      </c>
    </row>
    <row r="142" spans="1:12" x14ac:dyDescent="0.35">
      <c r="A142" s="3">
        <v>140</v>
      </c>
      <c r="B142" s="2">
        <v>7.0070070070070073E-2</v>
      </c>
      <c r="C142" s="2">
        <v>1658.9485271594219</v>
      </c>
      <c r="D142" s="10">
        <v>2402.891080272846</v>
      </c>
      <c r="E142" s="2">
        <v>3424.8229680131471</v>
      </c>
      <c r="F142" s="4">
        <v>4680.2833751218122</v>
      </c>
      <c r="G142" s="4">
        <v>6265.260648940216</v>
      </c>
      <c r="H142" s="4">
        <v>8365.9876477604048</v>
      </c>
      <c r="I142" s="4">
        <f t="shared" si="130"/>
        <v>700.70070070070074</v>
      </c>
      <c r="J142" s="4">
        <f t="shared" ref="J142:L142" si="142">C342/C142</f>
        <v>1.9890564397888784</v>
      </c>
      <c r="K142" s="4">
        <f t="shared" si="142"/>
        <v>1.5804705587390717</v>
      </c>
      <c r="L142" s="4">
        <f t="shared" si="142"/>
        <v>1.3485537713155265</v>
      </c>
    </row>
    <row r="143" spans="1:12" x14ac:dyDescent="0.35">
      <c r="A143" s="3">
        <v>141</v>
      </c>
      <c r="B143" s="2">
        <v>7.0570570570570562E-2</v>
      </c>
      <c r="C143" s="2">
        <v>1667.394157668037</v>
      </c>
      <c r="D143" s="10">
        <v>2410.3171833868118</v>
      </c>
      <c r="E143" s="2">
        <v>3431.306209289693</v>
      </c>
      <c r="F143" s="4">
        <v>4685.7545622319831</v>
      </c>
      <c r="G143" s="4">
        <v>6269.8045596580459</v>
      </c>
      <c r="H143" s="4">
        <v>8369.6759056226438</v>
      </c>
      <c r="I143" s="4">
        <f t="shared" si="130"/>
        <v>705.70570570570567</v>
      </c>
      <c r="J143" s="4">
        <f t="shared" ref="J143:L143" si="143">C343/C143</f>
        <v>1.9836887976063768</v>
      </c>
      <c r="K143" s="4">
        <f t="shared" si="143"/>
        <v>1.5783156111688283</v>
      </c>
      <c r="L143" s="4">
        <f t="shared" si="143"/>
        <v>1.3476441335176508</v>
      </c>
    </row>
    <row r="144" spans="1:12" x14ac:dyDescent="0.35">
      <c r="A144" s="3">
        <v>142</v>
      </c>
      <c r="B144" s="2">
        <v>7.1071071071071065E-2</v>
      </c>
      <c r="C144" s="2">
        <v>1675.8378902441671</v>
      </c>
      <c r="D144" s="10">
        <v>2417.7384375302499</v>
      </c>
      <c r="E144" s="2">
        <v>3437.782293234412</v>
      </c>
      <c r="F144" s="4">
        <v>4691.2221255853283</v>
      </c>
      <c r="G144" s="4">
        <v>6274.3449167963336</v>
      </c>
      <c r="H144" s="4">
        <v>8373.3619389193627</v>
      </c>
      <c r="I144" s="4">
        <f t="shared" si="130"/>
        <v>710.7107107107106</v>
      </c>
      <c r="J144" s="4">
        <f t="shared" ref="J144:L144" si="144">C344/C144</f>
        <v>1.9783748993972949</v>
      </c>
      <c r="K144" s="4">
        <f t="shared" si="144"/>
        <v>1.5761754470825762</v>
      </c>
      <c r="L144" s="4">
        <f t="shared" si="144"/>
        <v>1.346740008088783</v>
      </c>
    </row>
    <row r="145" spans="1:12" x14ac:dyDescent="0.35">
      <c r="A145" s="3">
        <v>143</v>
      </c>
      <c r="B145" s="2">
        <v>7.1571571571571582E-2</v>
      </c>
      <c r="C145" s="2">
        <v>1684.2797467686121</v>
      </c>
      <c r="D145" s="10">
        <v>2425.154854076437</v>
      </c>
      <c r="E145" s="2">
        <v>3444.2512407428821</v>
      </c>
      <c r="F145" s="4">
        <v>4696.6860737431334</v>
      </c>
      <c r="G145" s="4">
        <v>6278.881740844884</v>
      </c>
      <c r="H145" s="4">
        <v>8377.0457565954093</v>
      </c>
      <c r="I145" s="4">
        <f t="shared" si="130"/>
        <v>715.71571571571587</v>
      </c>
      <c r="J145" s="4">
        <f t="shared" ref="J145:L145" si="145">C345/C145</f>
        <v>1.9731138921320401</v>
      </c>
      <c r="K145" s="4">
        <f t="shared" si="145"/>
        <v>1.5740499139338771</v>
      </c>
      <c r="L145" s="4">
        <f t="shared" si="145"/>
        <v>1.345841350434805</v>
      </c>
    </row>
    <row r="146" spans="1:12" x14ac:dyDescent="0.35">
      <c r="A146" s="3">
        <v>144</v>
      </c>
      <c r="B146" s="2">
        <v>7.2072072072072071E-2</v>
      </c>
      <c r="C146" s="2">
        <v>1692.7197478644241</v>
      </c>
      <c r="D146" s="10">
        <v>2432.5664440641058</v>
      </c>
      <c r="E146" s="2">
        <v>3450.713073330623</v>
      </c>
      <c r="F146" s="4">
        <v>4702.1464149925887</v>
      </c>
      <c r="G146" s="4">
        <v>6283.4150522715236</v>
      </c>
      <c r="H146" s="4">
        <v>8380.727367333282</v>
      </c>
      <c r="I146" s="4">
        <f t="shared" si="130"/>
        <v>720.72072072072069</v>
      </c>
      <c r="J146" s="4">
        <f t="shared" ref="J146:L146" si="146">C346/C146</f>
        <v>1.9679049420108057</v>
      </c>
      <c r="K146" s="4">
        <f t="shared" si="146"/>
        <v>1.5719388614781622</v>
      </c>
      <c r="L146" s="4">
        <f t="shared" si="146"/>
        <v>1.3449481160803956</v>
      </c>
    </row>
    <row r="147" spans="1:12" x14ac:dyDescent="0.35">
      <c r="A147" s="3">
        <v>145</v>
      </c>
      <c r="B147" s="2">
        <v>7.2572572572572575E-2</v>
      </c>
      <c r="C147" s="2">
        <v>1701.157912920132</v>
      </c>
      <c r="D147" s="10">
        <v>2439.9732182049788</v>
      </c>
      <c r="E147" s="2">
        <v>3457.1678131170629</v>
      </c>
      <c r="F147" s="4">
        <v>4707.6031573531463</v>
      </c>
      <c r="G147" s="4">
        <v>6287.9448715183071</v>
      </c>
      <c r="H147" s="4">
        <v>8384.4067795590872</v>
      </c>
      <c r="I147" s="4">
        <f t="shared" si="130"/>
        <v>725.72572572572574</v>
      </c>
      <c r="J147" s="4">
        <f t="shared" ref="J147:L147" si="147">C347/C147</f>
        <v>1.9627472339236824</v>
      </c>
      <c r="K147" s="4">
        <f t="shared" si="147"/>
        <v>1.5698421417273789</v>
      </c>
      <c r="L147" s="4">
        <f t="shared" si="147"/>
        <v>1.3440602606743774</v>
      </c>
    </row>
    <row r="148" spans="1:12" x14ac:dyDescent="0.35">
      <c r="A148" s="3">
        <v>146</v>
      </c>
      <c r="B148" s="2">
        <v>7.3073073073073078E-2</v>
      </c>
      <c r="C148" s="2">
        <v>1709.5942601127149</v>
      </c>
      <c r="D148" s="10">
        <v>2447.3751868911918</v>
      </c>
      <c r="E148" s="2">
        <v>3463.615482809676</v>
      </c>
      <c r="F148" s="4">
        <v>4713.0563085828053</v>
      </c>
      <c r="G148" s="4">
        <v>6292.4712189977536</v>
      </c>
      <c r="H148" s="4">
        <v>8388.0840014484093</v>
      </c>
      <c r="I148" s="4">
        <f t="shared" si="130"/>
        <v>730.73073073073078</v>
      </c>
      <c r="J148" s="4">
        <f t="shared" ref="J148:L148" si="148">C348/C148</f>
        <v>1.9576399709285317</v>
      </c>
      <c r="K148" s="4">
        <f t="shared" si="148"/>
        <v>1.5677596089056722</v>
      </c>
      <c r="L148" s="4">
        <f t="shared" si="148"/>
        <v>1.3431777399949127</v>
      </c>
    </row>
    <row r="149" spans="1:12" x14ac:dyDescent="0.35">
      <c r="A149" s="3">
        <v>147</v>
      </c>
      <c r="B149" s="2">
        <v>7.3573573573573567E-2</v>
      </c>
      <c r="C149" s="2">
        <v>1718.028806430357</v>
      </c>
      <c r="D149" s="10">
        <v>2454.7723602026372</v>
      </c>
      <c r="E149" s="2">
        <v>3470.0561056883089</v>
      </c>
      <c r="F149" s="4">
        <v>4718.5058761843147</v>
      </c>
      <c r="G149" s="4">
        <v>6296.9941150891718</v>
      </c>
      <c r="H149" s="4">
        <v>8391.7590409321092</v>
      </c>
      <c r="I149" s="4">
        <f t="shared" si="130"/>
        <v>735.73573573573572</v>
      </c>
      <c r="J149" s="4">
        <f t="shared" ref="J149:L149" si="149">C349/C149</f>
        <v>1.9525823737458932</v>
      </c>
      <c r="K149" s="4">
        <f t="shared" si="149"/>
        <v>1.5656911194060659</v>
      </c>
      <c r="L149" s="4">
        <f t="shared" si="149"/>
        <v>1.3423005099545477</v>
      </c>
    </row>
    <row r="150" spans="1:12" x14ac:dyDescent="0.35">
      <c r="A150" s="3">
        <v>148</v>
      </c>
      <c r="B150" s="2">
        <v>7.407407407407407E-2</v>
      </c>
      <c r="C150" s="2">
        <v>1726.461567694939</v>
      </c>
      <c r="D150" s="10">
        <v>2462.164747914213</v>
      </c>
      <c r="E150" s="2">
        <v>3476.4897055896831</v>
      </c>
      <c r="F150" s="4">
        <v>4723.9518674113006</v>
      </c>
      <c r="G150" s="4">
        <v>6301.513580135028</v>
      </c>
      <c r="H150" s="4">
        <v>8395.4319057020384</v>
      </c>
      <c r="I150" s="4">
        <f t="shared" si="130"/>
        <v>740.74074074074065</v>
      </c>
      <c r="J150" s="4">
        <f t="shared" ref="J150:L150" si="150">C350/C150</f>
        <v>1.9475736802703525</v>
      </c>
      <c r="K150" s="4">
        <f t="shared" si="150"/>
        <v>1.5636365317481249</v>
      </c>
      <c r="L150" s="4">
        <f t="shared" si="150"/>
        <v>1.34142852660511</v>
      </c>
    </row>
    <row r="151" spans="1:12" x14ac:dyDescent="0.35">
      <c r="A151" s="3">
        <v>149</v>
      </c>
      <c r="B151" s="2">
        <v>7.4574574574574573E-2</v>
      </c>
      <c r="C151" s="2">
        <v>1734.8925585843181</v>
      </c>
      <c r="D151" s="10">
        <v>2469.5523595029799</v>
      </c>
      <c r="E151" s="2">
        <v>3482.916306892077</v>
      </c>
      <c r="F151" s="4">
        <v>4729.3942892743135</v>
      </c>
      <c r="G151" s="4">
        <v>6306.0296344373828</v>
      </c>
      <c r="H151" s="4">
        <v>8399.1026032166792</v>
      </c>
      <c r="I151" s="4">
        <f t="shared" si="130"/>
        <v>745.74574574574569</v>
      </c>
      <c r="J151" s="4">
        <f t="shared" ref="J151:L151" si="151">C351/C151</f>
        <v>1.9426131450976989</v>
      </c>
      <c r="K151" s="4">
        <f t="shared" si="151"/>
        <v>1.5615957065365669</v>
      </c>
      <c r="L151" s="4">
        <f t="shared" si="151"/>
        <v>1.3405617461424622</v>
      </c>
    </row>
    <row r="152" spans="1:12" x14ac:dyDescent="0.35">
      <c r="A152" s="3">
        <v>150</v>
      </c>
      <c r="B152" s="2">
        <v>7.5075075075075076E-2</v>
      </c>
      <c r="C152" s="2">
        <v>1743.321792654348</v>
      </c>
      <c r="D152" s="10">
        <v>2476.9352041552329</v>
      </c>
      <c r="E152" s="2">
        <v>3489.3359345001859</v>
      </c>
      <c r="F152" s="4">
        <v>4734.8331485467961</v>
      </c>
      <c r="G152" s="4">
        <v>6310.5422982543832</v>
      </c>
      <c r="H152" s="4">
        <v>8402.7711407067127</v>
      </c>
      <c r="I152" s="4">
        <f t="shared" si="130"/>
        <v>750.75075075075074</v>
      </c>
      <c r="J152" s="4">
        <f t="shared" ref="J152:L152" si="152">C352/C152</f>
        <v>1.9377000390673267</v>
      </c>
      <c r="K152" s="4">
        <f t="shared" si="152"/>
        <v>1.5595685064208016</v>
      </c>
      <c r="L152" s="4">
        <f t="shared" si="152"/>
        <v>1.3397001249111116</v>
      </c>
    </row>
    <row r="153" spans="1:12" x14ac:dyDescent="0.35">
      <c r="A153" s="3">
        <v>151</v>
      </c>
      <c r="B153" s="2">
        <v>7.5575575575575579E-2</v>
      </c>
      <c r="C153" s="2">
        <v>1751.749282360689</v>
      </c>
      <c r="D153" s="10">
        <v>2484.313290773483</v>
      </c>
      <c r="E153" s="2">
        <v>3495.7486138301551</v>
      </c>
      <c r="F153" s="4">
        <v>4740.268451770984</v>
      </c>
      <c r="G153" s="4">
        <v>6315.0515917968178</v>
      </c>
      <c r="H153" s="4">
        <v>8406.4375251805031</v>
      </c>
      <c r="I153" s="4">
        <f t="shared" si="130"/>
        <v>755.75575575575579</v>
      </c>
      <c r="J153" s="4">
        <f t="shared" ref="J153:L153" si="153">C353/C153</f>
        <v>1.9328336488192774</v>
      </c>
      <c r="K153" s="4">
        <f t="shared" si="153"/>
        <v>1.5575547960553768</v>
      </c>
      <c r="L153" s="4">
        <f t="shared" si="153"/>
        <v>1.3388436194086912</v>
      </c>
    </row>
    <row r="154" spans="1:12" x14ac:dyDescent="0.35">
      <c r="A154" s="3">
        <v>152</v>
      </c>
      <c r="B154" s="2">
        <v>7.6076076076076068E-2</v>
      </c>
      <c r="C154" s="2">
        <v>1760.1750390803661</v>
      </c>
      <c r="D154" s="10">
        <v>2491.6866279833398</v>
      </c>
      <c r="E154" s="2">
        <v>3502.1543707947922</v>
      </c>
      <c r="F154" s="4">
        <v>4745.700205263719</v>
      </c>
      <c r="G154" s="4">
        <v>6319.5575352247288</v>
      </c>
      <c r="H154" s="4">
        <v>8410.1017634295076</v>
      </c>
      <c r="I154" s="4">
        <f t="shared" si="130"/>
        <v>760.76076076076072</v>
      </c>
      <c r="J154" s="4">
        <f t="shared" ref="J154:L154" si="154">C354/C154</f>
        <v>1.9280132763654247</v>
      </c>
      <c r="K154" s="4">
        <f t="shared" si="154"/>
        <v>1.5555544420613117</v>
      </c>
      <c r="L154" s="4">
        <f t="shared" si="154"/>
        <v>1.3379921862902995</v>
      </c>
    </row>
    <row r="155" spans="1:12" x14ac:dyDescent="0.35">
      <c r="A155" s="3">
        <v>153</v>
      </c>
      <c r="B155" s="2">
        <v>7.6576576576576572E-2</v>
      </c>
      <c r="C155" s="2">
        <v>1768.599073133106</v>
      </c>
      <c r="D155" s="10">
        <v>2499.0552241403311</v>
      </c>
      <c r="E155" s="2">
        <v>3508.5532317889511</v>
      </c>
      <c r="F155" s="4">
        <v>4751.1284151221926</v>
      </c>
      <c r="G155" s="4">
        <v>6324.0601486440846</v>
      </c>
      <c r="H155" s="4">
        <v>8413.7638620336202</v>
      </c>
      <c r="I155" s="4">
        <f t="shared" si="130"/>
        <v>765.76576576576576</v>
      </c>
      <c r="J155" s="4">
        <f t="shared" ref="J155:L155" si="155">C355/C155</f>
        <v>1.9232382386742528</v>
      </c>
      <c r="K155" s="4">
        <f t="shared" si="155"/>
        <v>1.5535673129882739</v>
      </c>
      <c r="L155" s="4">
        <f t="shared" si="155"/>
        <v>1.3371457823727086</v>
      </c>
    </row>
    <row r="156" spans="1:12" x14ac:dyDescent="0.35">
      <c r="A156" s="3">
        <v>154</v>
      </c>
      <c r="B156" s="2">
        <v>7.7077077077077075E-2</v>
      </c>
      <c r="C156" s="2">
        <v>1777.021393802444</v>
      </c>
      <c r="D156" s="10">
        <v>2506.419087336601</v>
      </c>
      <c r="E156" s="2">
        <v>3514.9452236750908</v>
      </c>
      <c r="F156" s="4">
        <v>4756.5530872296195</v>
      </c>
      <c r="G156" s="4">
        <v>6328.5594521035091</v>
      </c>
      <c r="H156" s="4">
        <v>8417.4238273664323</v>
      </c>
      <c r="I156" s="4">
        <f t="shared" si="130"/>
        <v>770.7707707707707</v>
      </c>
      <c r="J156" s="4">
        <f t="shared" ref="J156:L156" si="156">C356/C156</f>
        <v>1.9185078672687463</v>
      </c>
      <c r="K156" s="4">
        <f t="shared" si="156"/>
        <v>1.5515932792776204</v>
      </c>
      <c r="L156" s="4">
        <f t="shared" si="156"/>
        <v>1.3363043646384518</v>
      </c>
    </row>
    <row r="157" spans="1:12" x14ac:dyDescent="0.35">
      <c r="A157" s="3">
        <v>155</v>
      </c>
      <c r="B157" s="2">
        <v>7.7577577577577578E-2</v>
      </c>
      <c r="C157" s="2">
        <v>1785.4420093566</v>
      </c>
      <c r="D157" s="10">
        <v>2513.778225407556</v>
      </c>
      <c r="E157" s="2">
        <v>3521.3303737690048</v>
      </c>
      <c r="F157" s="4">
        <v>4761.9742272608146</v>
      </c>
      <c r="G157" s="4">
        <v>6333.0554655910673</v>
      </c>
      <c r="H157" s="4">
        <v>8421.081665600419</v>
      </c>
      <c r="I157" s="4">
        <f t="shared" si="130"/>
        <v>775.77577577577574</v>
      </c>
      <c r="J157" s="4">
        <f t="shared" ref="J157:L157" si="157">C357/C157</f>
        <v>1.9138215078369147</v>
      </c>
      <c r="K157" s="4">
        <f t="shared" si="157"/>
        <v>1.5496322132262288</v>
      </c>
      <c r="L157" s="4">
        <f t="shared" si="157"/>
        <v>1.3354678902397801</v>
      </c>
    </row>
    <row r="158" spans="1:12" x14ac:dyDescent="0.35">
      <c r="A158" s="3">
        <v>156</v>
      </c>
      <c r="B158" s="2">
        <v>7.8078078078078081E-2</v>
      </c>
      <c r="C158" s="2">
        <v>1793.860927069125</v>
      </c>
      <c r="D158" s="10">
        <v>2521.1326459383981</v>
      </c>
      <c r="E158" s="2">
        <v>3527.7087098257211</v>
      </c>
      <c r="F158" s="4">
        <v>4767.3918406877347</v>
      </c>
      <c r="G158" s="4">
        <v>6337.5482090311107</v>
      </c>
      <c r="H158" s="4">
        <v>8424.7373827120609</v>
      </c>
      <c r="I158" s="4">
        <f t="shared" si="130"/>
        <v>780.78078078078079</v>
      </c>
      <c r="J158" s="4">
        <f t="shared" ref="J158:L158" si="158">C358/C158</f>
        <v>1.909178519854501</v>
      </c>
      <c r="K158" s="4">
        <f t="shared" si="158"/>
        <v>1.5476839889511478</v>
      </c>
      <c r="L158" s="4">
        <f t="shared" si="158"/>
        <v>1.3346363165024973</v>
      </c>
    </row>
    <row r="159" spans="1:12" x14ac:dyDescent="0.35">
      <c r="A159" s="3">
        <v>157</v>
      </c>
      <c r="B159" s="2">
        <v>7.8578578578578584E-2</v>
      </c>
      <c r="C159" s="2">
        <v>1802.2781532393301</v>
      </c>
      <c r="D159" s="10">
        <v>2528.4823562705869</v>
      </c>
      <c r="E159" s="2">
        <v>3534.080260025572</v>
      </c>
      <c r="F159" s="4">
        <v>4772.805932784906</v>
      </c>
      <c r="G159" s="4">
        <v>6342.037702281179</v>
      </c>
      <c r="H159" s="4">
        <v>8428.3909844868849</v>
      </c>
      <c r="I159" s="4">
        <f t="shared" si="130"/>
        <v>785.78578578578583</v>
      </c>
      <c r="J159" s="4">
        <f t="shared" ref="J159:L159" si="159">C359/C159</f>
        <v>1.9045782762194272</v>
      </c>
      <c r="K159" s="4">
        <f t="shared" si="159"/>
        <v>1.5457484823550129</v>
      </c>
      <c r="L159" s="4">
        <f t="shared" si="159"/>
        <v>1.3338096009296805</v>
      </c>
    </row>
    <row r="160" spans="1:12" x14ac:dyDescent="0.35">
      <c r="A160" s="3">
        <v>158</v>
      </c>
      <c r="B160" s="2">
        <v>7.9079079079079073E-2</v>
      </c>
      <c r="C160" s="2">
        <v>1810.693693212485</v>
      </c>
      <c r="D160" s="10">
        <v>2535.8273635082141</v>
      </c>
      <c r="E160" s="2">
        <v>3540.4450529604369</v>
      </c>
      <c r="F160" s="4">
        <v>4778.2165086348059</v>
      </c>
      <c r="G160" s="4">
        <v>6346.5239651289576</v>
      </c>
      <c r="H160" s="4">
        <v>8432.0424765244334</v>
      </c>
      <c r="I160" s="4">
        <f t="shared" si="130"/>
        <v>790.79079079079077</v>
      </c>
      <c r="J160" s="4">
        <f t="shared" ref="J160:L160" si="160">C360/C160</f>
        <v>1.9000201628975599</v>
      </c>
      <c r="K160" s="4">
        <f t="shared" si="160"/>
        <v>1.5438255710922246</v>
      </c>
      <c r="L160" s="4">
        <f t="shared" si="160"/>
        <v>1.3329877012052773</v>
      </c>
    </row>
    <row r="161" spans="1:12" x14ac:dyDescent="0.35">
      <c r="A161" s="3">
        <v>159</v>
      </c>
      <c r="B161" s="2">
        <v>7.9579579579579576E-2</v>
      </c>
      <c r="C161" s="2">
        <v>1819.1075513997951</v>
      </c>
      <c r="D161" s="10">
        <v>2543.1676745242912</v>
      </c>
      <c r="E161" s="2">
        <v>3546.803117620148</v>
      </c>
      <c r="F161" s="4">
        <v>4783.623573133159</v>
      </c>
      <c r="G161" s="4">
        <v>6351.0070172892947</v>
      </c>
      <c r="H161" s="4">
        <v>8435.6918642431719</v>
      </c>
      <c r="I161" s="4">
        <f t="shared" si="130"/>
        <v>795.79579579579581</v>
      </c>
      <c r="J161" s="4">
        <f t="shared" ref="J161:L161" si="161">C361/C161</f>
        <v>1.8955035785794074</v>
      </c>
      <c r="K161" s="4">
        <f t="shared" si="161"/>
        <v>1.5419151345358648</v>
      </c>
      <c r="L161" s="4">
        <f t="shared" si="161"/>
        <v>1.3321705751975934</v>
      </c>
    </row>
    <row r="162" spans="1:12" x14ac:dyDescent="0.35">
      <c r="A162" s="3">
        <v>160</v>
      </c>
      <c r="B162" s="2">
        <v>8.0080080080080079E-2</v>
      </c>
      <c r="C162" s="2">
        <v>1827.519731298157</v>
      </c>
      <c r="D162" s="10">
        <v>2550.5032959669529</v>
      </c>
      <c r="E162" s="2">
        <v>3553.1544833790622</v>
      </c>
      <c r="F162" s="4">
        <v>4789.0271309941681</v>
      </c>
      <c r="G162" s="4">
        <v>6355.4868784012624</v>
      </c>
      <c r="H162" s="4">
        <v>8439.3391528853081</v>
      </c>
      <c r="I162" s="4">
        <f t="shared" si="130"/>
        <v>800.80080080080074</v>
      </c>
      <c r="J162" s="4">
        <f t="shared" ref="J162:L162" si="162">C362/C162</f>
        <v>1.8910279343473428</v>
      </c>
      <c r="K162" s="4">
        <f t="shared" si="162"/>
        <v>1.5400170537453386</v>
      </c>
      <c r="L162" s="4">
        <f t="shared" si="162"/>
        <v>1.3313581809626716</v>
      </c>
    </row>
    <row r="163" spans="1:12" x14ac:dyDescent="0.35">
      <c r="A163" s="3">
        <v>161</v>
      </c>
      <c r="B163" s="2">
        <v>8.0580580580580582E-2</v>
      </c>
      <c r="C163" s="2">
        <v>1835.9302355096941</v>
      </c>
      <c r="D163" s="10">
        <v>2557.8342342655851</v>
      </c>
      <c r="E163" s="2">
        <v>3559.4991799828031</v>
      </c>
      <c r="F163" s="4">
        <v>4794.4271867556681</v>
      </c>
      <c r="G163" s="4">
        <v>6359.9635680252904</v>
      </c>
      <c r="H163" s="4">
        <v>8442.9843475215603</v>
      </c>
      <c r="I163" s="4">
        <f t="shared" si="130"/>
        <v>805.80580580580579</v>
      </c>
      <c r="J163" s="4">
        <f t="shared" ref="J163:L163" si="163">C363/C163</f>
        <v>1.8865926533529935</v>
      </c>
      <c r="K163" s="4">
        <f t="shared" si="163"/>
        <v>1.5381312114347145</v>
      </c>
      <c r="L163" s="4">
        <f t="shared" si="163"/>
        <v>1.3305504767475529</v>
      </c>
    </row>
    <row r="164" spans="1:12" x14ac:dyDescent="0.35">
      <c r="A164" s="3">
        <v>162</v>
      </c>
      <c r="B164" s="2">
        <v>8.1081081081081086E-2</v>
      </c>
      <c r="C164" s="2">
        <v>1844.339065761073</v>
      </c>
      <c r="D164" s="10">
        <v>2565.160495636856</v>
      </c>
      <c r="E164" s="2">
        <v>3565.8372375351641</v>
      </c>
      <c r="F164" s="4">
        <v>4799.8237447842157</v>
      </c>
      <c r="G164" s="4">
        <v>6364.4371056403406</v>
      </c>
      <c r="H164" s="4">
        <v>8446.6274530558403</v>
      </c>
      <c r="I164" s="4">
        <f t="shared" si="130"/>
        <v>810.81081081081084</v>
      </c>
      <c r="J164" s="4">
        <f t="shared" ref="J164:L164" si="164">C364/C164</f>
        <v>1.8821971705044478</v>
      </c>
      <c r="K164" s="4">
        <f t="shared" si="164"/>
        <v>1.5362574919417582</v>
      </c>
      <c r="L164" s="4">
        <f t="shared" si="164"/>
        <v>1.3297474209934435</v>
      </c>
    </row>
    <row r="165" spans="1:12" x14ac:dyDescent="0.35">
      <c r="A165" s="3">
        <v>163</v>
      </c>
      <c r="B165" s="2">
        <v>8.1581581581581575E-2</v>
      </c>
      <c r="C165" s="2">
        <v>1852.746222922606</v>
      </c>
      <c r="D165" s="10">
        <v>2572.482086090683</v>
      </c>
      <c r="E165" s="2">
        <v>3572.1686864851749</v>
      </c>
      <c r="F165" s="4">
        <v>4805.2168092801003</v>
      </c>
      <c r="G165" s="4">
        <v>6368.9075106411428</v>
      </c>
      <c r="H165" s="4">
        <v>8450.2684742298716</v>
      </c>
      <c r="I165" s="4">
        <f t="shared" si="130"/>
        <v>815.81581581581577</v>
      </c>
      <c r="J165" s="4">
        <f t="shared" ref="J165:L165" si="165">C365/C165</f>
        <v>1.8778409321629084</v>
      </c>
      <c r="K165" s="4">
        <f t="shared" si="165"/>
        <v>1.5343957811976279</v>
      </c>
      <c r="L165" s="4">
        <f t="shared" si="165"/>
        <v>1.328948972338768</v>
      </c>
    </row>
    <row r="166" spans="1:12" x14ac:dyDescent="0.35">
      <c r="A166" s="3">
        <v>164</v>
      </c>
      <c r="B166" s="2">
        <v>8.2082082082082078E-2</v>
      </c>
      <c r="C166" s="2">
        <v>1861.151707027132</v>
      </c>
      <c r="D166" s="10">
        <v>2579.799011436101</v>
      </c>
      <c r="E166" s="2">
        <v>3578.493557614338</v>
      </c>
      <c r="F166" s="4">
        <v>4810.6063842822932</v>
      </c>
      <c r="G166" s="4">
        <v>6373.374802335481</v>
      </c>
      <c r="H166" s="4">
        <v>8453.9074156277456</v>
      </c>
      <c r="I166" s="4">
        <f t="shared" si="130"/>
        <v>820.82082082082081</v>
      </c>
      <c r="J166" s="4">
        <f t="shared" ref="J166:L166" si="166">C366/C166</f>
        <v>1.8735233958485125</v>
      </c>
      <c r="K166" s="4">
        <f t="shared" si="166"/>
        <v>1.5325459666972328</v>
      </c>
      <c r="L166" s="4">
        <f t="shared" si="166"/>
        <v>1.3281550896221264</v>
      </c>
    </row>
    <row r="167" spans="1:12" x14ac:dyDescent="0.35">
      <c r="A167" s="3">
        <v>165</v>
      </c>
      <c r="B167" s="2">
        <v>8.2582582582582581E-2</v>
      </c>
      <c r="C167" s="2">
        <v>1869.555517288685</v>
      </c>
      <c r="D167" s="10">
        <v>2587.1112772870629</v>
      </c>
      <c r="E167" s="2">
        <v>3584.8118820240102</v>
      </c>
      <c r="F167" s="4">
        <v>4815.9924736733228</v>
      </c>
      <c r="G167" s="4">
        <v>6377.838999941534</v>
      </c>
      <c r="H167" s="4">
        <v>8457.5442816804007</v>
      </c>
      <c r="I167" s="4">
        <f t="shared" si="130"/>
        <v>825.82582582582586</v>
      </c>
      <c r="J167" s="4">
        <f t="shared" ref="J167:L167" si="167">C367/C167</f>
        <v>1.8692440299549553</v>
      </c>
      <c r="K167" s="4">
        <f t="shared" si="167"/>
        <v>1.5307079374702242</v>
      </c>
      <c r="L167" s="4">
        <f t="shared" si="167"/>
        <v>1.3273657318851517</v>
      </c>
    </row>
    <row r="168" spans="1:12" x14ac:dyDescent="0.35">
      <c r="A168" s="3">
        <v>166</v>
      </c>
      <c r="B168" s="2">
        <v>8.3083083083083084E-2</v>
      </c>
      <c r="C168" s="2">
        <v>1877.957652120951</v>
      </c>
      <c r="D168" s="10">
        <v>2594.418889068153</v>
      </c>
      <c r="E168" s="2">
        <v>3591.1236911229639</v>
      </c>
      <c r="F168" s="4">
        <v>4821.37508118408</v>
      </c>
      <c r="G168" s="4">
        <v>6382.3001225852731</v>
      </c>
      <c r="H168" s="4">
        <v>8461.179076670036</v>
      </c>
      <c r="I168" s="4">
        <f t="shared" si="130"/>
        <v>830.83083083083079</v>
      </c>
      <c r="J168" s="4">
        <f t="shared" ref="J168:L168" si="168">C368/C168</f>
        <v>1.8650023134726412</v>
      </c>
      <c r="K168" s="4">
        <f t="shared" si="168"/>
        <v>1.5288815840526087</v>
      </c>
      <c r="L168" s="4">
        <f t="shared" si="168"/>
        <v>1.3265808583752681</v>
      </c>
    </row>
    <row r="169" spans="1:12" x14ac:dyDescent="0.35">
      <c r="A169" s="3">
        <v>167</v>
      </c>
      <c r="B169" s="2">
        <v>8.3583583583583587E-2</v>
      </c>
      <c r="C169" s="2">
        <v>1886.35810915551</v>
      </c>
      <c r="D169" s="10">
        <v>2601.7218520202232</v>
      </c>
      <c r="E169" s="2">
        <v>3597.4290166150959</v>
      </c>
      <c r="F169" s="4">
        <v>4826.7542103985588</v>
      </c>
      <c r="G169" s="4">
        <v>6386.7581892979033</v>
      </c>
      <c r="H169" s="4">
        <v>8464.8118047344578</v>
      </c>
      <c r="I169" s="4">
        <f t="shared" si="130"/>
        <v>835.83583583583584</v>
      </c>
      <c r="J169" s="4">
        <f t="shared" ref="J169:L169" si="169">C369/C169</f>
        <v>1.8607977357200676</v>
      </c>
      <c r="K169" s="4">
        <f t="shared" si="169"/>
        <v>1.5270667984589752</v>
      </c>
      <c r="L169" s="4">
        <f t="shared" si="169"/>
        <v>1.3258004285483553</v>
      </c>
    </row>
    <row r="170" spans="1:12" x14ac:dyDescent="0.35">
      <c r="A170" s="3">
        <v>168</v>
      </c>
      <c r="B170" s="2">
        <v>8.408408408408409E-2</v>
      </c>
      <c r="C170" s="2">
        <v>1894.756885259872</v>
      </c>
      <c r="D170" s="10">
        <v>2609.020171205947</v>
      </c>
      <c r="E170" s="2">
        <v>3603.7278904872928</v>
      </c>
      <c r="F170" s="4">
        <v>4832.1298647585254</v>
      </c>
      <c r="G170" s="4">
        <v>6391.2132190133689</v>
      </c>
      <c r="H170" s="4">
        <v>8468.4424698713628</v>
      </c>
      <c r="I170" s="4">
        <f t="shared" si="130"/>
        <v>840.84084084084088</v>
      </c>
      <c r="J170" s="4">
        <f t="shared" ref="J170:L170" si="170">C370/C170</f>
        <v>1.8566297960831519</v>
      </c>
      <c r="K170" s="4">
        <f t="shared" si="170"/>
        <v>1.5252634741553091</v>
      </c>
      <c r="L170" s="4">
        <f t="shared" si="170"/>
        <v>1.3250244020713267</v>
      </c>
    </row>
    <row r="171" spans="1:12" x14ac:dyDescent="0.35">
      <c r="A171" s="3">
        <v>169</v>
      </c>
      <c r="B171" s="2">
        <v>8.458458458458458E-2</v>
      </c>
      <c r="C171" s="2">
        <v>1903.153976555297</v>
      </c>
      <c r="D171" s="10">
        <v>2616.3138515153018</v>
      </c>
      <c r="E171" s="2">
        <v>3610.020344997467</v>
      </c>
      <c r="F171" s="4">
        <v>4837.502047568124</v>
      </c>
      <c r="G171" s="4">
        <v>6395.6652305658981</v>
      </c>
      <c r="H171" s="4">
        <v>8472.071075942551</v>
      </c>
      <c r="I171" s="4">
        <f t="shared" si="130"/>
        <v>845.84584584584582</v>
      </c>
      <c r="J171" s="4">
        <f t="shared" ref="J171:L171" si="171">C371/C171</f>
        <v>1.85249800376225</v>
      </c>
      <c r="K171" s="4">
        <f t="shared" si="171"/>
        <v>1.5234715060323882</v>
      </c>
      <c r="L171" s="4">
        <f t="shared" si="171"/>
        <v>1.3242527388246037</v>
      </c>
    </row>
    <row r="172" spans="1:12" x14ac:dyDescent="0.35">
      <c r="A172" s="3">
        <v>170</v>
      </c>
      <c r="B172" s="2">
        <v>8.5085085085085083E-2</v>
      </c>
      <c r="C172" s="2">
        <v>1911.5493784344101</v>
      </c>
      <c r="D172" s="10">
        <v>2623.6028976709658</v>
      </c>
      <c r="E172" s="2">
        <v>3616.306412662731</v>
      </c>
      <c r="F172" s="4">
        <v>4842.8707619984107</v>
      </c>
      <c r="G172" s="4">
        <v>6400.1142426876113</v>
      </c>
      <c r="H172" s="4">
        <v>8475.6976266780766</v>
      </c>
      <c r="I172" s="4">
        <f t="shared" si="130"/>
        <v>850.85085085085086</v>
      </c>
      <c r="J172" s="4">
        <f t="shared" ref="J172:L172" si="172">C372/C172</f>
        <v>1.8484018775265918</v>
      </c>
      <c r="K172" s="4">
        <f t="shared" si="172"/>
        <v>1.521690790379745</v>
      </c>
      <c r="L172" s="4">
        <f t="shared" si="172"/>
        <v>1.323485398904517</v>
      </c>
    </row>
    <row r="173" spans="1:12" x14ac:dyDescent="0.35">
      <c r="A173" s="3">
        <v>171</v>
      </c>
      <c r="B173" s="2">
        <v>8.5585585585585586E-2</v>
      </c>
      <c r="C173" s="2">
        <v>1919.943085578614</v>
      </c>
      <c r="D173" s="10">
        <v>2630.8873142336402</v>
      </c>
      <c r="E173" s="2">
        <v>3622.5861262477451</v>
      </c>
      <c r="F173" s="4">
        <v>4848.2360110918253</v>
      </c>
      <c r="G173" s="4">
        <v>6404.5602740061686</v>
      </c>
      <c r="H173" s="4">
        <v>8479.3221256803299</v>
      </c>
      <c r="I173" s="4">
        <f t="shared" si="130"/>
        <v>855.85585585585591</v>
      </c>
      <c r="J173" s="4">
        <f t="shared" ref="J173:L173" si="173">C373/C173</f>
        <v>1.8443409454758792</v>
      </c>
      <c r="K173" s="4">
        <f t="shared" si="173"/>
        <v>1.5199212248601797</v>
      </c>
      <c r="L173" s="4">
        <f t="shared" si="173"/>
        <v>1.3227223426256081</v>
      </c>
    </row>
    <row r="174" spans="1:12" x14ac:dyDescent="0.35">
      <c r="A174" s="3">
        <v>172</v>
      </c>
      <c r="B174" s="2">
        <v>8.6086086086086089E-2</v>
      </c>
      <c r="C174" s="2">
        <v>1928.33509197529</v>
      </c>
      <c r="D174" s="10">
        <v>2638.167105607296</v>
      </c>
      <c r="E174" s="2">
        <v>3628.8595187532051</v>
      </c>
      <c r="F174" s="4">
        <v>4853.5977977665952</v>
      </c>
      <c r="G174" s="4">
        <v>6409.003343042481</v>
      </c>
      <c r="H174" s="4">
        <v>8482.9445764280499</v>
      </c>
      <c r="I174" s="4">
        <f t="shared" si="130"/>
        <v>860.86086086086084</v>
      </c>
      <c r="J174" s="4">
        <f t="shared" ref="J174:L174" si="174">C374/C174</f>
        <v>1.8403147448088437</v>
      </c>
      <c r="K174" s="4">
        <f t="shared" si="174"/>
        <v>1.5181627084848153</v>
      </c>
      <c r="L174" s="4">
        <f t="shared" si="174"/>
        <v>1.3219635305228568</v>
      </c>
    </row>
    <row r="175" spans="1:12" x14ac:dyDescent="0.35">
      <c r="A175" s="3">
        <v>173</v>
      </c>
      <c r="B175" s="2">
        <v>8.6586586586586592E-2</v>
      </c>
      <c r="C175" s="2">
        <v>1936.725390934796</v>
      </c>
      <c r="D175" s="10">
        <v>2645.4422760443472</v>
      </c>
      <c r="E175" s="2">
        <v>3635.1266234044888</v>
      </c>
      <c r="F175" s="4">
        <v>4858.956124821073</v>
      </c>
      <c r="G175" s="4">
        <v>6413.4434682084557</v>
      </c>
      <c r="H175" s="4">
        <v>8486.5649822802934</v>
      </c>
      <c r="I175" s="4">
        <f t="shared" si="130"/>
        <v>865.86586586586589</v>
      </c>
      <c r="J175" s="4">
        <f t="shared" ref="J175:L175" si="175">C375/C175</f>
        <v>1.8363228215984837</v>
      </c>
      <c r="K175" s="4">
        <f t="shared" si="175"/>
        <v>1.5164151415886693</v>
      </c>
      <c r="L175" s="4">
        <f t="shared" si="175"/>
        <v>1.3212089233538187</v>
      </c>
    </row>
    <row r="176" spans="1:12" x14ac:dyDescent="0.35">
      <c r="A176" s="3">
        <v>174</v>
      </c>
      <c r="B176" s="2">
        <v>8.7087087087087081E-2</v>
      </c>
      <c r="C176" s="2">
        <v>1945.1139751072651</v>
      </c>
      <c r="D176" s="10">
        <v>2652.712829650734</v>
      </c>
      <c r="E176" s="2">
        <v>3641.3874736404591</v>
      </c>
      <c r="F176" s="4">
        <v>4864.3109949380096</v>
      </c>
      <c r="G176" s="4">
        <v>6417.8806678048059</v>
      </c>
      <c r="H176" s="4">
        <v>8490.183346480313</v>
      </c>
      <c r="I176" s="4">
        <f t="shared" si="130"/>
        <v>870.87087087087082</v>
      </c>
      <c r="J176" s="4">
        <f t="shared" ref="J176:L176" si="176">C376/C176</f>
        <v>1.8323647305737971</v>
      </c>
      <c r="K176" s="4">
        <f t="shared" si="176"/>
        <v>1.5146784258067585</v>
      </c>
      <c r="L176" s="4">
        <f t="shared" si="176"/>
        <v>1.3204584821006866</v>
      </c>
    </row>
    <row r="177" spans="1:12" x14ac:dyDescent="0.35">
      <c r="A177" s="3">
        <v>175</v>
      </c>
      <c r="B177" s="2">
        <v>8.7587587587587584E-2</v>
      </c>
      <c r="C177" s="2">
        <v>1953.5008364992009</v>
      </c>
      <c r="D177" s="10">
        <v>2659.9787703909542</v>
      </c>
      <c r="E177" s="2">
        <v>3647.6421031024101</v>
      </c>
      <c r="F177" s="4">
        <v>4869.6624106887693</v>
      </c>
      <c r="G177" s="4">
        <v>6422.3149600189063</v>
      </c>
      <c r="H177" s="4">
        <v>8493.7996721593936</v>
      </c>
      <c r="I177" s="4">
        <f t="shared" si="130"/>
        <v>875.87587587587586</v>
      </c>
      <c r="J177" s="4">
        <f t="shared" ref="J177:L177" si="177">C377/C177</f>
        <v>1.8284400349077747</v>
      </c>
      <c r="K177" s="4">
        <f t="shared" si="177"/>
        <v>1.5129524640506848</v>
      </c>
      <c r="L177" s="4">
        <f t="shared" si="177"/>
        <v>1.3197121679722696</v>
      </c>
    </row>
    <row r="178" spans="1:12" x14ac:dyDescent="0.35">
      <c r="A178" s="3">
        <v>176</v>
      </c>
      <c r="B178" s="2">
        <v>8.8088088088088087E-2</v>
      </c>
      <c r="C178" s="2">
        <v>1961.8859664898721</v>
      </c>
      <c r="D178" s="10">
        <v>2667.2401020930001</v>
      </c>
      <c r="E178" s="2">
        <v>3653.8905456231678</v>
      </c>
      <c r="F178" s="4">
        <v>4875.0103745374636</v>
      </c>
      <c r="G178" s="4">
        <v>6426.7463629226886</v>
      </c>
      <c r="H178" s="4">
        <v>8497.4139623406136</v>
      </c>
      <c r="I178" s="4">
        <f t="shared" si="130"/>
        <v>880.88088088088091</v>
      </c>
      <c r="J178" s="4">
        <f t="shared" ref="J178:L178" si="178">C378/C178</f>
        <v>1.8245483060114649</v>
      </c>
      <c r="K178" s="4">
        <f t="shared" si="178"/>
        <v>1.5112371604857224</v>
      </c>
      <c r="L178" s="4">
        <f t="shared" si="178"/>
        <v>1.3189699424058978</v>
      </c>
    </row>
    <row r="179" spans="1:12" x14ac:dyDescent="0.35">
      <c r="A179" s="3">
        <v>177</v>
      </c>
      <c r="B179" s="2">
        <v>8.858858858858859E-2</v>
      </c>
      <c r="C179" s="2">
        <v>1970.2693558475059</v>
      </c>
      <c r="D179" s="10">
        <v>2674.4968284532292</v>
      </c>
      <c r="E179" s="2">
        <v>3660.1328352163409</v>
      </c>
      <c r="F179" s="4">
        <v>4880.3548888450459</v>
      </c>
      <c r="G179" s="4">
        <v>6431.1748944705969</v>
      </c>
      <c r="H179" s="4">
        <v>8501.0262199425542</v>
      </c>
      <c r="I179" s="4">
        <f t="shared" si="130"/>
        <v>885.88588588588595</v>
      </c>
      <c r="J179" s="4">
        <f t="shared" ref="J179:L179" si="179">C379/C179</f>
        <v>1.8206891233339018</v>
      </c>
      <c r="K179" s="4">
        <f t="shared" si="179"/>
        <v>1.5095324205083869</v>
      </c>
      <c r="L179" s="4">
        <f t="shared" si="179"/>
        <v>1.3182317670692514</v>
      </c>
    </row>
    <row r="180" spans="1:12" x14ac:dyDescent="0.35">
      <c r="A180" s="3">
        <v>178</v>
      </c>
      <c r="B180" s="2">
        <v>8.9089089089089094E-2</v>
      </c>
      <c r="C180" s="2">
        <v>1978.6509947452939</v>
      </c>
      <c r="D180" s="10">
        <v>2681.7489530411599</v>
      </c>
      <c r="E180" s="2">
        <v>3666.3690060657191</v>
      </c>
      <c r="F180" s="4">
        <v>4885.6959558733197</v>
      </c>
      <c r="G180" s="4">
        <v>6435.6005724975857</v>
      </c>
      <c r="H180" s="4">
        <v>8504.6364477829302</v>
      </c>
      <c r="I180" s="4">
        <f t="shared" si="130"/>
        <v>890.89089089089089</v>
      </c>
      <c r="J180" s="4">
        <f t="shared" ref="J180:L180" si="180">C380/C180</f>
        <v>1.8168620741676946</v>
      </c>
      <c r="K180" s="4">
        <f t="shared" si="180"/>
        <v>1.507838150724464</v>
      </c>
      <c r="L180" s="4">
        <f t="shared" si="180"/>
        <v>1.3174976038621113</v>
      </c>
    </row>
    <row r="181" spans="1:12" x14ac:dyDescent="0.35">
      <c r="A181" s="3">
        <v>179</v>
      </c>
      <c r="B181" s="2">
        <v>8.9589589589589597E-2</v>
      </c>
      <c r="C181" s="2">
        <v>1987.0308727771851</v>
      </c>
      <c r="D181" s="10">
        <v>2688.9964793042031</v>
      </c>
      <c r="E181" s="2">
        <v>3672.5990925148149</v>
      </c>
      <c r="F181" s="4">
        <v>4891.0335777888986</v>
      </c>
      <c r="G181" s="4">
        <v>6440.0234147171677</v>
      </c>
      <c r="H181" s="4">
        <v>8508.2446485821874</v>
      </c>
      <c r="I181" s="4">
        <f t="shared" si="130"/>
        <v>895.89589589589593</v>
      </c>
      <c r="J181" s="4">
        <f t="shared" ref="J181:L181" si="181">C381/C181</f>
        <v>1.8130667534601346</v>
      </c>
      <c r="K181" s="4">
        <f t="shared" si="181"/>
        <v>1.5061542589274957</v>
      </c>
      <c r="L181" s="4">
        <f t="shared" si="181"/>
        <v>1.3167674149180453</v>
      </c>
    </row>
    <row r="182" spans="1:12" x14ac:dyDescent="0.35">
      <c r="A182" s="3">
        <v>180</v>
      </c>
      <c r="B182" s="2">
        <v>9.0090090090090086E-2</v>
      </c>
      <c r="C182" s="2">
        <v>1995.408978973501</v>
      </c>
      <c r="D182" s="10">
        <v>2696.2394105723001</v>
      </c>
      <c r="E182" s="2">
        <v>3678.8231290565582</v>
      </c>
      <c r="F182" s="4">
        <v>4896.3677566671076</v>
      </c>
      <c r="G182" s="4">
        <v>6444.4434387195051</v>
      </c>
      <c r="H182" s="4">
        <v>8511.8508249670103</v>
      </c>
      <c r="I182" s="4">
        <f t="shared" si="130"/>
        <v>900.90090090090087</v>
      </c>
      <c r="J182" s="4">
        <f t="shared" ref="J182:L182" si="182">C382/C182</f>
        <v>1.8093027636295931</v>
      </c>
      <c r="K182" s="4">
        <f t="shared" si="182"/>
        <v>1.5044806540777251</v>
      </c>
      <c r="L182" s="4">
        <f t="shared" si="182"/>
        <v>1.3160411626060169</v>
      </c>
    </row>
    <row r="183" spans="1:12" x14ac:dyDescent="0.35">
      <c r="A183" s="3">
        <v>181</v>
      </c>
      <c r="B183" s="2">
        <v>9.0590590590590589E-2</v>
      </c>
      <c r="C183" s="2">
        <v>2003.785301816346</v>
      </c>
      <c r="D183" s="10">
        <v>2703.4777500625141</v>
      </c>
      <c r="E183" s="2">
        <v>3685.0411503231298</v>
      </c>
      <c r="F183" s="4">
        <v>4901.6984944958003</v>
      </c>
      <c r="G183" s="4">
        <v>6448.8606619695547</v>
      </c>
      <c r="H183" s="4">
        <v>8515.4549794737904</v>
      </c>
      <c r="I183" s="4">
        <f t="shared" si="130"/>
        <v>905.90590590590591</v>
      </c>
      <c r="J183" s="4">
        <f t="shared" ref="J183:L183" si="183">C383/C183</f>
        <v>1.8055697143870726</v>
      </c>
      <c r="K183" s="4">
        <f t="shared" si="183"/>
        <v>1.5028172462814609</v>
      </c>
      <c r="L183" s="4">
        <f t="shared" si="183"/>
        <v>1.3153188095319288</v>
      </c>
    </row>
    <row r="184" spans="1:12" x14ac:dyDescent="0.35">
      <c r="A184" s="3">
        <v>182</v>
      </c>
      <c r="B184" s="2">
        <v>9.1091091091091092E-2</v>
      </c>
      <c r="C184" s="2">
        <v>2012.159829254831</v>
      </c>
      <c r="D184" s="10">
        <v>2710.7115008835322</v>
      </c>
      <c r="E184" s="2">
        <v>3691.2531910759449</v>
      </c>
      <c r="F184" s="4">
        <v>4907.0257931791448</v>
      </c>
      <c r="G184" s="4">
        <v>6453.2751018052531</v>
      </c>
      <c r="H184" s="4">
        <v>8519.0571145520207</v>
      </c>
      <c r="I184" s="4">
        <f t="shared" si="130"/>
        <v>910.91091091091096</v>
      </c>
      <c r="J184" s="4">
        <f t="shared" ref="J184:L184" si="184">C384/C184</f>
        <v>1.8018672225627412</v>
      </c>
      <c r="K184" s="4">
        <f t="shared" si="184"/>
        <v>1.5011639467708779</v>
      </c>
      <c r="L184" s="4">
        <f t="shared" si="184"/>
        <v>1.3146003185400974</v>
      </c>
    </row>
    <row r="185" spans="1:12" x14ac:dyDescent="0.35">
      <c r="A185" s="3">
        <v>183</v>
      </c>
      <c r="B185" s="2">
        <v>9.1591591591591595E-2</v>
      </c>
      <c r="C185" s="2">
        <v>2020.5325487201001</v>
      </c>
      <c r="D185" s="10">
        <v>2717.940666040105</v>
      </c>
      <c r="E185" s="2">
        <v>3697.4592861957749</v>
      </c>
      <c r="F185" s="4">
        <v>4912.3496545413254</v>
      </c>
      <c r="G185" s="4">
        <v>6457.6867754357518</v>
      </c>
      <c r="H185" s="4">
        <v>8522.6572325676461</v>
      </c>
      <c r="I185" s="4">
        <f t="shared" si="130"/>
        <v>915.915915915916</v>
      </c>
      <c r="J185" s="4">
        <f t="shared" ref="J185:L185" si="185">C385/C185</f>
        <v>1.7981949119372809</v>
      </c>
      <c r="K185" s="4">
        <f t="shared" si="185"/>
        <v>1.4995206678842341</v>
      </c>
      <c r="L185" s="4">
        <f t="shared" si="185"/>
        <v>1.3138856527146616</v>
      </c>
    </row>
    <row r="186" spans="1:12" x14ac:dyDescent="0.35">
      <c r="A186" s="3">
        <v>184</v>
      </c>
      <c r="B186" s="2">
        <v>9.2092092092092098E-2</v>
      </c>
      <c r="C186" s="2">
        <v>2028.903447140176</v>
      </c>
      <c r="D186" s="10">
        <v>2725.165248437414</v>
      </c>
      <c r="E186" s="2">
        <v>3703.6594706730161</v>
      </c>
      <c r="F186" s="4">
        <v>4917.6700803302001</v>
      </c>
      <c r="G186" s="4">
        <v>6462.0956999396949</v>
      </c>
      <c r="H186" s="4">
        <v>8526.2553358063451</v>
      </c>
      <c r="I186" s="4">
        <f t="shared" si="130"/>
        <v>920.92092092092093</v>
      </c>
      <c r="J186" s="4">
        <f t="shared" ref="J186:L186" si="186">C386/C186</f>
        <v>1.7945524130779122</v>
      </c>
      <c r="K186" s="4">
        <f t="shared" si="186"/>
        <v>1.4978873230464897</v>
      </c>
      <c r="L186" s="4">
        <f t="shared" si="186"/>
        <v>1.3131747753809262</v>
      </c>
    </row>
    <row r="187" spans="1:12" x14ac:dyDescent="0.35">
      <c r="A187" s="3">
        <v>185</v>
      </c>
      <c r="B187" s="2">
        <v>9.2592592592592601E-2</v>
      </c>
      <c r="C187" s="2">
        <v>2037.2725109546079</v>
      </c>
      <c r="D187" s="10">
        <v>2732.3852508853702</v>
      </c>
      <c r="E187" s="2">
        <v>3709.853779598091</v>
      </c>
      <c r="F187" s="4">
        <v>4922.9870722208843</v>
      </c>
      <c r="G187" s="4">
        <v>6466.5018922635481</v>
      </c>
      <c r="H187" s="4">
        <v>8529.8514264767491</v>
      </c>
      <c r="I187" s="4">
        <f t="shared" si="130"/>
        <v>925.92592592592598</v>
      </c>
      <c r="J187" s="4">
        <f t="shared" ref="J187:L187" si="187">C387/C187</f>
        <v>1.7909393631789368</v>
      </c>
      <c r="K187" s="4">
        <f t="shared" si="187"/>
        <v>1.4962638267503265</v>
      </c>
      <c r="L187" s="4">
        <f t="shared" si="187"/>
        <v>1.3124676501066457</v>
      </c>
    </row>
    <row r="188" spans="1:12" x14ac:dyDescent="0.35">
      <c r="A188" s="3">
        <v>186</v>
      </c>
      <c r="B188" s="2">
        <v>9.3093093093093091E-2</v>
      </c>
      <c r="C188" s="2">
        <v>2045.6397261289401</v>
      </c>
      <c r="D188" s="10">
        <v>2739.600676102838</v>
      </c>
      <c r="E188" s="2">
        <v>3716.042248152004</v>
      </c>
      <c r="F188" s="4">
        <v>4928.3006318192884</v>
      </c>
      <c r="G188" s="4">
        <v>6470.905369219965</v>
      </c>
      <c r="H188" s="4">
        <v>8533.4455067136223</v>
      </c>
      <c r="I188" s="4">
        <f t="shared" si="130"/>
        <v>930.93093093093091</v>
      </c>
      <c r="J188" s="4">
        <f t="shared" ref="J188:L188" si="188">C388/C188</f>
        <v>1.7873554059066596</v>
      </c>
      <c r="K188" s="4">
        <f t="shared" si="188"/>
        <v>1.4946500945375623</v>
      </c>
      <c r="L188" s="4">
        <f t="shared" si="188"/>
        <v>1.3117642407032393</v>
      </c>
    </row>
    <row r="189" spans="1:12" x14ac:dyDescent="0.35">
      <c r="A189" s="3">
        <v>187</v>
      </c>
      <c r="B189" s="2">
        <v>9.3593593593593594E-2</v>
      </c>
      <c r="C189" s="2">
        <v>2054.005078168987</v>
      </c>
      <c r="D189" s="10">
        <v>2746.811526721805</v>
      </c>
      <c r="E189" s="2">
        <v>3722.224911597023</v>
      </c>
      <c r="F189" s="4">
        <v>4933.6107606655914</v>
      </c>
      <c r="G189" s="4">
        <v>6475.3061474862052</v>
      </c>
      <c r="H189" s="4">
        <v>8537.0375785809611</v>
      </c>
      <c r="I189" s="4">
        <f t="shared" si="130"/>
        <v>935.93593593593596</v>
      </c>
      <c r="J189" s="4">
        <f t="shared" ref="J189:L189" si="189">C389/C189</f>
        <v>1.7838001912485584</v>
      </c>
      <c r="K189" s="4">
        <f t="shared" si="189"/>
        <v>1.49304604298093</v>
      </c>
      <c r="L189" s="4">
        <f t="shared" si="189"/>
        <v>1.311064511226953</v>
      </c>
    </row>
    <row r="190" spans="1:12" x14ac:dyDescent="0.35">
      <c r="A190" s="3">
        <v>188</v>
      </c>
      <c r="B190" s="2">
        <v>9.4094094094094083E-2</v>
      </c>
      <c r="C190" s="2">
        <v>2062.3685521349321</v>
      </c>
      <c r="D190" s="10">
        <v>2754.017805291463</v>
      </c>
      <c r="E190" s="2">
        <v>3728.4018052675078</v>
      </c>
      <c r="F190" s="4">
        <v>4938.9174602376461</v>
      </c>
      <c r="G190" s="4">
        <v>6479.7042436025886</v>
      </c>
      <c r="H190" s="4">
        <v>8540.6276440750607</v>
      </c>
      <c r="I190" s="4">
        <f t="shared" si="130"/>
        <v>940.94094094094078</v>
      </c>
      <c r="J190" s="4">
        <f t="shared" ref="J190:L190" si="190">C390/C190</f>
        <v>1.7802733753665552</v>
      </c>
      <c r="K190" s="4">
        <f t="shared" si="190"/>
        <v>1.4914515896662459</v>
      </c>
      <c r="L190" s="4">
        <f t="shared" si="190"/>
        <v>1.3103684259799566</v>
      </c>
    </row>
    <row r="191" spans="1:12" x14ac:dyDescent="0.35">
      <c r="A191" s="3">
        <v>189</v>
      </c>
      <c r="B191" s="2">
        <v>9.45945945945946E-2</v>
      </c>
      <c r="C191" s="2">
        <v>2070.7301326552329</v>
      </c>
      <c r="D191" s="10">
        <v>2761.2195142822438</v>
      </c>
      <c r="E191" s="2">
        <v>3734.5729645608731</v>
      </c>
      <c r="F191" s="4">
        <v>4944.2207319543522</v>
      </c>
      <c r="G191" s="4">
        <v>6484.0996739710063</v>
      </c>
      <c r="H191" s="4">
        <v>8544.215705127508</v>
      </c>
      <c r="I191" s="4">
        <f t="shared" si="130"/>
        <v>945.94594594594605</v>
      </c>
      <c r="J191" s="4">
        <f t="shared" ref="J191:L191" si="191">C391/C191</f>
        <v>1.7767746204542878</v>
      </c>
      <c r="K191" s="4">
        <f t="shared" si="191"/>
        <v>1.4898666531749263</v>
      </c>
      <c r="L191" s="4">
        <f t="shared" si="191"/>
        <v>1.3096759495113863</v>
      </c>
    </row>
    <row r="192" spans="1:12" x14ac:dyDescent="0.35">
      <c r="A192" s="3">
        <v>190</v>
      </c>
      <c r="B192" s="2">
        <v>9.5095095095095103E-2</v>
      </c>
      <c r="C192" s="2">
        <v>2079.0898039403528</v>
      </c>
      <c r="D192" s="10">
        <v>2768.4166560897652</v>
      </c>
      <c r="E192" s="2">
        <v>3740.738424928682</v>
      </c>
      <c r="F192" s="4">
        <v>4949.5205771789406</v>
      </c>
      <c r="G192" s="4">
        <v>6488.4924548534573</v>
      </c>
      <c r="H192" s="4">
        <v>8547.801763608124</v>
      </c>
      <c r="I192" s="4">
        <f t="shared" si="130"/>
        <v>950.95095095095098</v>
      </c>
      <c r="J192" s="4">
        <f t="shared" ref="J192:L192" si="192">C392/C192</f>
        <v>1.7733035945982218</v>
      </c>
      <c r="K192" s="4">
        <f t="shared" si="192"/>
        <v>1.4882911530668723</v>
      </c>
      <c r="L192" s="4">
        <f t="shared" si="192"/>
        <v>1.30898704661833</v>
      </c>
    </row>
    <row r="193" spans="1:12" x14ac:dyDescent="0.35">
      <c r="A193" s="3">
        <v>191</v>
      </c>
      <c r="B193" s="2">
        <v>9.5595595595595592E-2</v>
      </c>
      <c r="C193" s="2">
        <v>2087.447549796309</v>
      </c>
      <c r="D193" s="10">
        <v>2775.6092330387328</v>
      </c>
      <c r="E193" s="2">
        <v>3746.8982218678898</v>
      </c>
      <c r="F193" s="4">
        <v>4954.8169972222258</v>
      </c>
      <c r="G193" s="4">
        <v>6492.8826023706442</v>
      </c>
      <c r="H193" s="4">
        <v>8551.3858213278581</v>
      </c>
      <c r="I193" s="4">
        <f t="shared" si="130"/>
        <v>955.95595595595591</v>
      </c>
      <c r="J193" s="4">
        <f t="shared" ref="J193:L193" si="193">C393/C193</f>
        <v>1.769859971642521</v>
      </c>
      <c r="K193" s="4">
        <f t="shared" si="193"/>
        <v>1.4867250098636882</v>
      </c>
      <c r="L193" s="4">
        <f t="shared" si="193"/>
        <v>1.3083016823467544</v>
      </c>
    </row>
    <row r="194" spans="1:12" x14ac:dyDescent="0.35">
      <c r="A194" s="3">
        <v>192</v>
      </c>
      <c r="B194" s="2">
        <v>9.6096096096096095E-2</v>
      </c>
      <c r="C194" s="2">
        <v>2095.8033536380381</v>
      </c>
      <c r="D194" s="10">
        <v>2782.797247386759</v>
      </c>
      <c r="E194" s="2">
        <v>3753.0523909122048</v>
      </c>
      <c r="F194" s="4">
        <v>4960.109993345789</v>
      </c>
      <c r="G194" s="4">
        <v>6497.2701325006046</v>
      </c>
      <c r="H194" s="4">
        <v>8554.9678800416186</v>
      </c>
      <c r="I194" s="4">
        <f t="shared" si="130"/>
        <v>960.96096096096096</v>
      </c>
      <c r="J194" s="4">
        <f t="shared" ref="J194:L194" si="194">C394/C194</f>
        <v>1.766443431057541</v>
      </c>
      <c r="K194" s="4">
        <f t="shared" si="194"/>
        <v>1.4851681450322498</v>
      </c>
      <c r="L194" s="4">
        <f t="shared" si="194"/>
        <v>1.3076198219923836</v>
      </c>
    </row>
    <row r="195" spans="1:12" x14ac:dyDescent="0.35">
      <c r="A195" s="3">
        <v>193</v>
      </c>
      <c r="B195" s="2">
        <v>9.6596596596596598E-2</v>
      </c>
      <c r="C195" s="2">
        <v>2104.1571985025862</v>
      </c>
      <c r="D195" s="10">
        <v>2789.9807013281288</v>
      </c>
      <c r="E195" s="2">
        <v>3759.200967623598</v>
      </c>
      <c r="F195" s="4">
        <v>4965.399566765107</v>
      </c>
      <c r="G195" s="4">
        <v>6501.6550610773829</v>
      </c>
      <c r="H195" s="4">
        <v>8558.5479414510501</v>
      </c>
      <c r="I195" s="4">
        <f t="shared" ref="I195:I258" si="195">B195*10000</f>
        <v>965.96596596596601</v>
      </c>
      <c r="J195" s="4">
        <f t="shared" ref="J195:L195" si="196">C395/C195</f>
        <v>1.7630536578118317</v>
      </c>
      <c r="K195" s="4">
        <f t="shared" si="196"/>
        <v>1.483620480968598</v>
      </c>
      <c r="L195" s="4">
        <f t="shared" si="196"/>
        <v>1.3069414311015159</v>
      </c>
    </row>
    <row r="196" spans="1:12" x14ac:dyDescent="0.35">
      <c r="A196" s="3">
        <v>194</v>
      </c>
      <c r="B196" s="2">
        <v>9.7097097097097088E-2</v>
      </c>
      <c r="C196" s="2">
        <v>2112.509067062123</v>
      </c>
      <c r="D196" s="10">
        <v>2797.1595969974878</v>
      </c>
      <c r="E196" s="2">
        <v>3765.3439875839299</v>
      </c>
      <c r="F196" s="4">
        <v>4970.6857186526304</v>
      </c>
      <c r="G196" s="4">
        <v>6506.03740378975</v>
      </c>
      <c r="H196" s="4">
        <v>8562.1260072072673</v>
      </c>
      <c r="I196" s="4">
        <f t="shared" si="195"/>
        <v>970.97097097097082</v>
      </c>
      <c r="J196" s="4">
        <f t="shared" ref="J196:L196" si="197">C396/C196</f>
        <v>1.7596903422475616</v>
      </c>
      <c r="K196" s="4">
        <f t="shared" si="197"/>
        <v>1.4820819409821626</v>
      </c>
      <c r="L196" s="4">
        <f t="shared" si="197"/>
        <v>1.3062664754718005</v>
      </c>
    </row>
    <row r="197" spans="1:12" x14ac:dyDescent="0.35">
      <c r="A197" s="3">
        <v>195</v>
      </c>
      <c r="B197" s="2">
        <v>9.7597597597597605E-2</v>
      </c>
      <c r="C197" s="2">
        <v>2120.8589416367722</v>
      </c>
      <c r="D197" s="10">
        <v>2804.3339364734802</v>
      </c>
      <c r="E197" s="2">
        <v>3771.48148638673</v>
      </c>
      <c r="F197" s="4">
        <v>4975.9684501408019</v>
      </c>
      <c r="G197" s="4">
        <v>6510.417176179958</v>
      </c>
      <c r="H197" s="4">
        <v>8565.702078913524</v>
      </c>
      <c r="I197" s="4">
        <f t="shared" si="195"/>
        <v>975.9759759759761</v>
      </c>
      <c r="J197" s="4">
        <f t="shared" ref="J197:L197" si="198">C397/C197</f>
        <v>1.7563531799592433</v>
      </c>
      <c r="K197" s="4">
        <f t="shared" si="198"/>
        <v>1.4805524492802971</v>
      </c>
      <c r="L197" s="4">
        <f t="shared" si="198"/>
        <v>1.3055949211529483</v>
      </c>
    </row>
    <row r="198" spans="1:12" x14ac:dyDescent="0.35">
      <c r="A198" s="3">
        <v>196</v>
      </c>
      <c r="B198" s="2">
        <v>9.8098098098098108E-2</v>
      </c>
      <c r="C198" s="2">
        <v>2129.2068042072801</v>
      </c>
      <c r="D198" s="10">
        <v>2811.5037217823128</v>
      </c>
      <c r="E198" s="2">
        <v>3777.6134996290789</v>
      </c>
      <c r="F198" s="4">
        <v>4981.2477623250234</v>
      </c>
      <c r="G198" s="4">
        <v>6514.7943936425418</v>
      </c>
      <c r="H198" s="4">
        <v>8569.2761581278373</v>
      </c>
      <c r="I198" s="4">
        <f t="shared" si="195"/>
        <v>980.98098098098103</v>
      </c>
      <c r="J198" s="4">
        <f t="shared" ref="J198:L198" si="199">C398/C198</f>
        <v>1.7530418716756666</v>
      </c>
      <c r="K198" s="4">
        <f t="shared" si="199"/>
        <v>1.4790319309531268</v>
      </c>
      <c r="L198" s="4">
        <f t="shared" si="199"/>
        <v>1.3049267344474085</v>
      </c>
    </row>
    <row r="199" spans="1:12" x14ac:dyDescent="0.35">
      <c r="A199" s="3">
        <v>197</v>
      </c>
      <c r="B199" s="2">
        <v>9.8598598598598597E-2</v>
      </c>
      <c r="C199" s="2">
        <v>2137.5526364274961</v>
      </c>
      <c r="D199" s="10">
        <v>2818.668954901259</v>
      </c>
      <c r="E199" s="2">
        <v>3783.7400629036501</v>
      </c>
      <c r="F199" s="4">
        <v>4986.5236562665614</v>
      </c>
      <c r="G199" s="4">
        <v>6519.1690714231572</v>
      </c>
      <c r="H199" s="4">
        <v>8572.8482463655491</v>
      </c>
      <c r="I199" s="4">
        <f t="shared" si="195"/>
        <v>985.98598598598596</v>
      </c>
      <c r="J199" s="4">
        <f t="shared" ref="J199:L199" si="200">C399/C199</f>
        <v>1.7497561231449446</v>
      </c>
      <c r="K199" s="4">
        <f t="shared" si="200"/>
        <v>1.477520311958703</v>
      </c>
      <c r="L199" s="4">
        <f t="shared" si="200"/>
        <v>1.3042618819109837</v>
      </c>
    </row>
    <row r="200" spans="1:12" x14ac:dyDescent="0.35">
      <c r="A200" s="3">
        <v>198</v>
      </c>
      <c r="B200" s="2">
        <v>9.90990990990991E-2</v>
      </c>
      <c r="C200" s="2">
        <v>2145.8964196366951</v>
      </c>
      <c r="D200" s="10">
        <v>2825.8296377621032</v>
      </c>
      <c r="E200" s="2">
        <v>3789.8612117908551</v>
      </c>
      <c r="F200" s="4">
        <v>4991.7961329954142</v>
      </c>
      <c r="G200" s="4">
        <v>6523.5412246174637</v>
      </c>
      <c r="H200" s="4">
        <v>8576.4183451018544</v>
      </c>
      <c r="I200" s="4">
        <f t="shared" si="195"/>
        <v>990.99099099099101</v>
      </c>
      <c r="J200" s="4">
        <f t="shared" ref="J200:L200" si="201">C400/C200</f>
        <v>1.7464956450225768</v>
      </c>
      <c r="K200" s="4">
        <f t="shared" si="201"/>
        <v>1.4760175191084475</v>
      </c>
      <c r="L200" s="4">
        <f t="shared" si="201"/>
        <v>1.3036003303534054</v>
      </c>
    </row>
    <row r="201" spans="1:12" x14ac:dyDescent="0.35">
      <c r="A201" s="3">
        <v>199</v>
      </c>
      <c r="B201" s="2">
        <v>9.9599599599599589E-2</v>
      </c>
      <c r="C201" s="2">
        <v>2154.2381348717131</v>
      </c>
      <c r="D201" s="10">
        <v>2832.985772254513</v>
      </c>
      <c r="E201" s="2">
        <v>3795.9769818511322</v>
      </c>
      <c r="F201" s="4">
        <v>4997.0651935131082</v>
      </c>
      <c r="G201" s="4">
        <v>6527.9108681700391</v>
      </c>
      <c r="H201" s="4">
        <v>8579.9864557742603</v>
      </c>
      <c r="I201" s="4">
        <f t="shared" si="195"/>
        <v>995.99599599599594</v>
      </c>
      <c r="J201" s="4">
        <f t="shared" ref="J201:L201" si="202">C401/C201</f>
        <v>1.7432601527624421</v>
      </c>
      <c r="K201" s="4">
        <f t="shared" si="202"/>
        <v>1.4745234800528955</v>
      </c>
      <c r="L201" s="4">
        <f t="shared" si="202"/>
        <v>1.3029420468388588</v>
      </c>
    </row>
    <row r="202" spans="1:12" s="8" customFormat="1" x14ac:dyDescent="0.35">
      <c r="A202" s="7">
        <v>200</v>
      </c>
      <c r="B202" s="8">
        <v>0.10010010010010011</v>
      </c>
      <c r="C202" s="8">
        <v>2162.577762878931</v>
      </c>
      <c r="D202" s="10">
        <v>2840.1373602293661</v>
      </c>
      <c r="E202" s="8">
        <v>3802.0874086173581</v>
      </c>
      <c r="F202" s="8">
        <v>5002.330838795453</v>
      </c>
      <c r="G202" s="8">
        <v>6532.278016873347</v>
      </c>
      <c r="H202" s="8">
        <v>8583.5525797850023</v>
      </c>
      <c r="I202" s="8">
        <f t="shared" si="195"/>
        <v>1001.0010010010011</v>
      </c>
      <c r="J202" s="4">
        <f t="shared" ref="J202:L202" si="203">C402/C202</f>
        <v>1.7400493665106285</v>
      </c>
      <c r="K202" s="4">
        <f t="shared" si="203"/>
        <v>1.4730381232677134</v>
      </c>
      <c r="L202" s="4">
        <f t="shared" si="203"/>
        <v>1.3022869986864627</v>
      </c>
    </row>
    <row r="203" spans="1:12" x14ac:dyDescent="0.35">
      <c r="A203" s="3">
        <v>201</v>
      </c>
      <c r="B203" s="2">
        <v>0.1006006006006006</v>
      </c>
      <c r="C203" s="2">
        <v>2170.9152841260739</v>
      </c>
      <c r="D203" s="10">
        <v>2847.2844035020012</v>
      </c>
      <c r="E203" s="2">
        <v>3808.1925275873818</v>
      </c>
      <c r="F203" s="4">
        <v>5007.593069795239</v>
      </c>
      <c r="G203" s="4">
        <v>6536.6426853667317</v>
      </c>
      <c r="H203" s="4">
        <v>8587.1167185034119</v>
      </c>
      <c r="I203" s="4">
        <f t="shared" si="195"/>
        <v>1006.0060060060059</v>
      </c>
      <c r="J203" s="4">
        <f t="shared" ref="J203:L203" si="204">C403/C203</f>
        <v>1.73686301100203</v>
      </c>
      <c r="K203" s="4">
        <f t="shared" si="204"/>
        <v>1.4715613780400025</v>
      </c>
      <c r="L203" s="4">
        <f t="shared" si="204"/>
        <v>1.3016351534707042</v>
      </c>
    </row>
    <row r="204" spans="1:12" x14ac:dyDescent="0.35">
      <c r="A204" s="3">
        <v>202</v>
      </c>
      <c r="B204" s="2">
        <v>0.1011011011011011</v>
      </c>
      <c r="C204" s="2">
        <v>2179.2506788138498</v>
      </c>
      <c r="D204" s="10">
        <v>2854.4269038554112</v>
      </c>
      <c r="E204" s="2">
        <v>3814.2923742166881</v>
      </c>
      <c r="F204" s="4">
        <v>5012.8518874448882</v>
      </c>
      <c r="G204" s="4">
        <v>6541.004888135456</v>
      </c>
      <c r="H204" s="4">
        <v>8590.6788732682307</v>
      </c>
      <c r="I204" s="4">
        <f t="shared" si="195"/>
        <v>1011.011011011011</v>
      </c>
      <c r="J204" s="4">
        <f t="shared" ref="J204:L204" si="205">C404/C204</f>
        <v>1.7337008154596132</v>
      </c>
      <c r="K204" s="4">
        <f t="shared" si="205"/>
        <v>1.4700931744548711</v>
      </c>
      <c r="L204" s="4">
        <f t="shared" si="205"/>
        <v>1.3009864790218324</v>
      </c>
    </row>
    <row r="205" spans="1:12" x14ac:dyDescent="0.35">
      <c r="A205" s="3">
        <v>203</v>
      </c>
      <c r="B205" s="2">
        <v>0.1016016016016016</v>
      </c>
      <c r="C205" s="2">
        <v>2187.5839268874261</v>
      </c>
      <c r="D205" s="10">
        <v>2861.5648630433848</v>
      </c>
      <c r="E205" s="2">
        <v>3820.3869839111808</v>
      </c>
      <c r="F205" s="4">
        <v>5018.1072926590468</v>
      </c>
      <c r="G205" s="4">
        <v>6545.3646395097803</v>
      </c>
      <c r="H205" s="4">
        <v>8594.2390453898806</v>
      </c>
      <c r="I205" s="4">
        <f t="shared" si="195"/>
        <v>1016.016016016016</v>
      </c>
      <c r="J205" s="4">
        <f t="shared" ref="J205:L205" si="206">C405/C205</f>
        <v>1.7305625134962788</v>
      </c>
      <c r="K205" s="4">
        <f t="shared" si="206"/>
        <v>1.4686334433822696</v>
      </c>
      <c r="L205" s="4">
        <f t="shared" si="206"/>
        <v>1.3003409434262041</v>
      </c>
    </row>
    <row r="206" spans="1:12" x14ac:dyDescent="0.35">
      <c r="A206" s="3">
        <v>204</v>
      </c>
      <c r="B206" s="2">
        <v>0.1021021021021021</v>
      </c>
      <c r="C206" s="2">
        <v>2195.9150080477302</v>
      </c>
      <c r="D206" s="10">
        <v>2868.6982827935808</v>
      </c>
      <c r="E206" s="2">
        <v>3826.476392020098</v>
      </c>
      <c r="F206" s="4">
        <v>5023.3592863371296</v>
      </c>
      <c r="G206" s="4">
        <v>6549.7219536640778</v>
      </c>
      <c r="H206" s="4">
        <v>8597.7972361526718</v>
      </c>
      <c r="I206" s="4">
        <f t="shared" si="195"/>
        <v>1021.0210210210211</v>
      </c>
      <c r="J206" s="4">
        <f t="shared" ref="J206:L206" si="207">C406/C206</f>
        <v>1.7274478430192561</v>
      </c>
      <c r="K206" s="4">
        <f t="shared" si="207"/>
        <v>1.4671821164640921</v>
      </c>
      <c r="L206" s="4">
        <f t="shared" si="207"/>
        <v>1.2996985150265903</v>
      </c>
    </row>
    <row r="207" spans="1:12" x14ac:dyDescent="0.35">
      <c r="A207" s="3">
        <v>205</v>
      </c>
      <c r="B207" s="2">
        <v>0.10260260260260259</v>
      </c>
      <c r="C207" s="2">
        <v>2204.243901762597</v>
      </c>
      <c r="D207" s="10">
        <v>2875.827164810541</v>
      </c>
      <c r="E207" s="2">
        <v>3832.560633829034</v>
      </c>
      <c r="F207" s="4">
        <v>5028.6078693658201</v>
      </c>
      <c r="G207" s="4">
        <v>6554.0768446159818</v>
      </c>
      <c r="H207" s="4">
        <v>8601.3534468169855</v>
      </c>
      <c r="I207" s="4">
        <f t="shared" si="195"/>
        <v>1026.0260260260259</v>
      </c>
      <c r="J207" s="4">
        <f t="shared" ref="J207:L207" si="208">C407/C207</f>
        <v>1.7243565461369361</v>
      </c>
      <c r="K207" s="4">
        <f t="shared" si="208"/>
        <v>1.4657391261015276</v>
      </c>
      <c r="L207" s="4">
        <f t="shared" si="208"/>
        <v>1.2990591624224435</v>
      </c>
    </row>
    <row r="208" spans="1:12" x14ac:dyDescent="0.35">
      <c r="A208" s="3">
        <v>206</v>
      </c>
      <c r="B208" s="2">
        <v>0.1031031031031031</v>
      </c>
      <c r="C208" s="2">
        <v>2212.5705872777471</v>
      </c>
      <c r="D208" s="10">
        <v>2882.9515107786528</v>
      </c>
      <c r="E208" s="2">
        <v>3838.6397445530988</v>
      </c>
      <c r="F208" s="4">
        <v>5033.8530426215057</v>
      </c>
      <c r="G208" s="4">
        <v>6558.4293262255851</v>
      </c>
      <c r="H208" s="4">
        <v>8604.9076786213864</v>
      </c>
      <c r="I208" s="4">
        <f t="shared" si="195"/>
        <v>1031.031031031031</v>
      </c>
      <c r="J208" s="4">
        <f t="shared" ref="J208:L208" si="209">C408/C208</f>
        <v>1.7212883690680898</v>
      </c>
      <c r="K208" s="4">
        <f t="shared" si="209"/>
        <v>1.4643044054426613</v>
      </c>
      <c r="L208" s="4">
        <f t="shared" si="209"/>
        <v>1.2984228544701197</v>
      </c>
    </row>
    <row r="209" spans="1:12" x14ac:dyDescent="0.35">
      <c r="A209" s="3">
        <v>207</v>
      </c>
      <c r="B209" s="2">
        <v>0.1036036036036036</v>
      </c>
      <c r="C209" s="2">
        <v>2220.8950436276091</v>
      </c>
      <c r="D209" s="10">
        <v>2890.071322365045</v>
      </c>
      <c r="E209" s="2">
        <v>3844.71375933019</v>
      </c>
      <c r="F209" s="4">
        <v>5039.0948069726819</v>
      </c>
      <c r="G209" s="4">
        <v>6562.7794121946599</v>
      </c>
      <c r="H209" s="4">
        <v>8608.4599327846972</v>
      </c>
      <c r="I209" s="4">
        <f t="shared" si="195"/>
        <v>1036.036036036036</v>
      </c>
      <c r="J209" s="4">
        <f t="shared" ref="J209:L209" si="210">C409/C209</f>
        <v>1.7182430620533891</v>
      </c>
      <c r="K209" s="4">
        <f t="shared" si="210"/>
        <v>1.4628778883703215</v>
      </c>
      <c r="L209" s="4">
        <f t="shared" si="210"/>
        <v>1.2977895602830654</v>
      </c>
    </row>
    <row r="210" spans="1:12" x14ac:dyDescent="0.35">
      <c r="A210" s="3">
        <v>208</v>
      </c>
      <c r="B210" s="2">
        <v>0.1041041041041041</v>
      </c>
      <c r="C210" s="2">
        <v>2229.217249645973</v>
      </c>
      <c r="D210" s="10">
        <v>2897.1866012224382</v>
      </c>
      <c r="E210" s="2">
        <v>3850.7827132143798</v>
      </c>
      <c r="F210" s="4">
        <v>5044.3331632822938</v>
      </c>
      <c r="G210" s="4">
        <v>6567.1271160659244</v>
      </c>
      <c r="H210" s="4">
        <v>8612.0102105080314</v>
      </c>
      <c r="I210" s="4">
        <f t="shared" si="195"/>
        <v>1041.0410410410411</v>
      </c>
      <c r="J210" s="4">
        <f t="shared" ref="J210:L210" si="211">C410/C210</f>
        <v>1.7152203792691774</v>
      </c>
      <c r="K210" s="4">
        <f t="shared" si="211"/>
        <v>1.461459509490163</v>
      </c>
      <c r="L210" s="4">
        <f t="shared" si="211"/>
        <v>1.2971592492319626</v>
      </c>
    </row>
    <row r="211" spans="1:12" x14ac:dyDescent="0.35">
      <c r="A211" s="3">
        <v>209</v>
      </c>
      <c r="B211" s="2">
        <v>0.10460460460460461</v>
      </c>
      <c r="C211" s="2">
        <v>2237.5371839764921</v>
      </c>
      <c r="D211" s="10">
        <v>2904.2973489919191</v>
      </c>
      <c r="E211" s="2">
        <v>3856.8466411694349</v>
      </c>
      <c r="F211" s="4">
        <v>5049.5681124100292</v>
      </c>
      <c r="G211" s="4">
        <v>6571.4724512223438</v>
      </c>
      <c r="H211" s="4">
        <v>8615.5585129767715</v>
      </c>
      <c r="I211" s="4">
        <f t="shared" si="195"/>
        <v>1046.0460460460461</v>
      </c>
      <c r="J211" s="4">
        <f t="shared" ref="J211:L211" si="212">C411/C211</f>
        <v>1.7122200787434152</v>
      </c>
      <c r="K211" s="4">
        <f t="shared" si="212"/>
        <v>1.4600492041189848</v>
      </c>
      <c r="L211" s="4">
        <f t="shared" si="212"/>
        <v>1.2965318909448378</v>
      </c>
    </row>
    <row r="212" spans="1:12" x14ac:dyDescent="0.35">
      <c r="A212" s="3">
        <v>210</v>
      </c>
      <c r="B212" s="2">
        <v>0.1051051051051051</v>
      </c>
      <c r="C212" s="2">
        <v>2245.8548250830258</v>
      </c>
      <c r="D212" s="10">
        <v>2911.4035673056769</v>
      </c>
      <c r="E212" s="2">
        <v>3862.9055780624371</v>
      </c>
      <c r="F212" s="4">
        <v>5054.7996552145723</v>
      </c>
      <c r="G212" s="4">
        <v>6575.8154308864659</v>
      </c>
      <c r="H212" s="4">
        <v>8619.1048413624958</v>
      </c>
      <c r="I212" s="4">
        <f t="shared" si="195"/>
        <v>1051.051051051051</v>
      </c>
      <c r="J212" s="4">
        <f t="shared" ref="J212:L212" si="213">C412/C212</f>
        <v>1.7092419222737421</v>
      </c>
      <c r="K212" s="4">
        <f t="shared" si="213"/>
        <v>1.4586469082732774</v>
      </c>
      <c r="L212" s="4">
        <f t="shared" si="213"/>
        <v>1.2959074553071335</v>
      </c>
    </row>
    <row r="213" spans="1:12" x14ac:dyDescent="0.35">
      <c r="A213" s="3">
        <v>211</v>
      </c>
      <c r="B213" s="2">
        <v>0.1056056056056056</v>
      </c>
      <c r="C213" s="2">
        <v>2254.170151259827</v>
      </c>
      <c r="D213" s="10">
        <v>2918.5052577896772</v>
      </c>
      <c r="E213" s="2">
        <v>3868.9595586575301</v>
      </c>
      <c r="F213" s="4">
        <v>5060.0277925558039</v>
      </c>
      <c r="G213" s="4">
        <v>6580.1560681197971</v>
      </c>
      <c r="H213" s="4">
        <v>8622.6491968248847</v>
      </c>
      <c r="I213" s="4">
        <f t="shared" si="195"/>
        <v>1056.0560560560559</v>
      </c>
      <c r="J213" s="4">
        <f t="shared" ref="J213:L213" si="214">C413/C213</f>
        <v>1.7062856753475935</v>
      </c>
      <c r="K213" s="4">
        <f t="shared" si="214"/>
        <v>1.4572525586579892</v>
      </c>
      <c r="L213" s="4">
        <f t="shared" si="214"/>
        <v>1.2952859124617428</v>
      </c>
    </row>
    <row r="214" spans="1:12" x14ac:dyDescent="0.35">
      <c r="A214" s="3">
        <v>212</v>
      </c>
      <c r="B214" s="2">
        <v>0.1061061061061061</v>
      </c>
      <c r="C214" s="2">
        <v>2262.4831406415628</v>
      </c>
      <c r="D214" s="10">
        <v>2925.6024220662712</v>
      </c>
      <c r="E214" s="2">
        <v>3875.0086176097848</v>
      </c>
      <c r="F214" s="4">
        <v>5065.2525252969499</v>
      </c>
      <c r="G214" s="4">
        <v>6584.4943758222007</v>
      </c>
      <c r="H214" s="4">
        <v>8626.191580513545</v>
      </c>
      <c r="I214" s="4">
        <f t="shared" si="195"/>
        <v>1061.0610610610611</v>
      </c>
      <c r="J214" s="4">
        <f t="shared" ref="J214:L214" si="215">C414/C214</f>
        <v>1.703351107064321</v>
      </c>
      <c r="K214" s="4">
        <f t="shared" si="215"/>
        <v>1.4558660926555202</v>
      </c>
      <c r="L214" s="4">
        <f t="shared" si="215"/>
        <v>1.2946672328090085</v>
      </c>
    </row>
    <row r="215" spans="1:12" x14ac:dyDescent="0.35">
      <c r="A215" s="3">
        <v>213</v>
      </c>
      <c r="B215" s="2">
        <v>0.1066066066066066</v>
      </c>
      <c r="C215" s="2">
        <v>2270.7937712131979</v>
      </c>
      <c r="D215" s="10">
        <v>2932.6950617567641</v>
      </c>
      <c r="E215" s="2">
        <v>3881.0527894591719</v>
      </c>
      <c r="F215" s="4">
        <v>5070.4738543066906</v>
      </c>
      <c r="G215" s="4">
        <v>6588.8303667313503</v>
      </c>
      <c r="H215" s="4">
        <v>8629.7319935698306</v>
      </c>
      <c r="I215" s="4">
        <f t="shared" si="195"/>
        <v>1066.066066066066</v>
      </c>
      <c r="J215" s="4">
        <f t="shared" ref="J215:L215" si="216">C415/C215</f>
        <v>1.7004379900592483</v>
      </c>
      <c r="K215" s="4">
        <f t="shared" si="216"/>
        <v>1.4544874483149219</v>
      </c>
      <c r="L215" s="4">
        <f t="shared" si="216"/>
        <v>1.294051387006687</v>
      </c>
    </row>
    <row r="216" spans="1:12" x14ac:dyDescent="0.35">
      <c r="A216" s="3">
        <v>214</v>
      </c>
      <c r="B216" s="2">
        <v>0.10710710710710709</v>
      </c>
      <c r="C216" s="2">
        <v>2279.1020208197119</v>
      </c>
      <c r="D216" s="10">
        <v>2939.7831784839209</v>
      </c>
      <c r="E216" s="2">
        <v>3887.0921086246499</v>
      </c>
      <c r="F216" s="4">
        <v>5075.6917804612203</v>
      </c>
      <c r="G216" s="4">
        <v>6593.1640534221997</v>
      </c>
      <c r="H216" s="4">
        <v>8633.2704371285745</v>
      </c>
      <c r="I216" s="4">
        <f t="shared" si="195"/>
        <v>1071.0710710710709</v>
      </c>
      <c r="J216" s="4">
        <f t="shared" ref="J216:L216" si="217">C416/C216</f>
        <v>1.6975461004296162</v>
      </c>
      <c r="K216" s="4">
        <f t="shared" si="217"/>
        <v>1.4531165643413104</v>
      </c>
      <c r="L216" s="4">
        <f t="shared" si="217"/>
        <v>1.2934383459698791</v>
      </c>
    </row>
    <row r="217" spans="1:12" x14ac:dyDescent="0.35">
      <c r="A217" s="3">
        <v>215</v>
      </c>
      <c r="B217" s="2">
        <v>0.1076076076076076</v>
      </c>
      <c r="C217" s="2">
        <v>2287.4078671756711</v>
      </c>
      <c r="D217" s="10">
        <v>2946.8667738744189</v>
      </c>
      <c r="E217" s="2">
        <v>3893.1266093983731</v>
      </c>
      <c r="F217" s="4">
        <v>5080.9063046462588</v>
      </c>
      <c r="G217" s="4">
        <v>6597.4954483064957</v>
      </c>
      <c r="H217" s="4">
        <v>8636.806912319822</v>
      </c>
      <c r="I217" s="4">
        <f t="shared" si="195"/>
        <v>1076.0760760760759</v>
      </c>
      <c r="J217" s="4">
        <f t="shared" ref="J217:L217" si="218">C417/C217</f>
        <v>1.6946752176623621</v>
      </c>
      <c r="K217" s="4">
        <f t="shared" si="218"/>
        <v>1.4517533800854865</v>
      </c>
      <c r="L217" s="4">
        <f t="shared" si="218"/>
        <v>1.2928280808709256</v>
      </c>
    </row>
    <row r="218" spans="1:12" x14ac:dyDescent="0.35">
      <c r="A218" s="3">
        <v>216</v>
      </c>
      <c r="B218" s="2">
        <v>0.1081081081081081</v>
      </c>
      <c r="C218" s="2">
        <v>2295.7112878746439</v>
      </c>
      <c r="D218" s="10">
        <v>2953.9458495612471</v>
      </c>
      <c r="E218" s="2">
        <v>3899.1563259400032</v>
      </c>
      <c r="F218" s="4">
        <v>5086.1174277590189</v>
      </c>
      <c r="G218" s="4">
        <v>6601.8245636323236</v>
      </c>
      <c r="H218" s="4">
        <v>8640.3414202704844</v>
      </c>
      <c r="I218" s="4">
        <f t="shared" si="195"/>
        <v>1081.081081081081</v>
      </c>
      <c r="J218" s="4">
        <f t="shared" ref="J218:L218" si="219">C418/C218</f>
        <v>1.6918251245636839</v>
      </c>
      <c r="K218" s="4">
        <f t="shared" si="219"/>
        <v>1.4503978355337512</v>
      </c>
      <c r="L218" s="4">
        <f t="shared" si="219"/>
        <v>1.292220563139272</v>
      </c>
    </row>
    <row r="219" spans="1:12" x14ac:dyDescent="0.35">
      <c r="A219" s="3">
        <v>217</v>
      </c>
      <c r="B219" s="2">
        <v>0.1086086086086086</v>
      </c>
      <c r="C219" s="2">
        <v>2304.0122603984769</v>
      </c>
      <c r="D219" s="10">
        <v>2961.0204071860549</v>
      </c>
      <c r="E219" s="2">
        <v>3905.181292271137</v>
      </c>
      <c r="F219" s="4">
        <v>5091.3251507101286</v>
      </c>
      <c r="G219" s="4">
        <v>6606.1514114836891</v>
      </c>
      <c r="H219" s="4">
        <v>8643.8739621059722</v>
      </c>
      <c r="I219" s="4">
        <f t="shared" si="195"/>
        <v>1086.086086086086</v>
      </c>
      <c r="J219" s="4">
        <f t="shared" ref="J219:L219" si="220">C419/C219</f>
        <v>1.6889956071903309</v>
      </c>
      <c r="K219" s="4">
        <f t="shared" si="220"/>
        <v>1.449049871297927</v>
      </c>
      <c r="L219" s="4">
        <f t="shared" si="220"/>
        <v>1.2916157644612973</v>
      </c>
    </row>
    <row r="220" spans="1:12" x14ac:dyDescent="0.35">
      <c r="A220" s="3">
        <v>218</v>
      </c>
      <c r="B220" s="2">
        <v>0.10910910910910911</v>
      </c>
      <c r="C220" s="2">
        <v>2312.3107621264048</v>
      </c>
      <c r="D220" s="10">
        <v>2968.09044840144</v>
      </c>
      <c r="E220" s="2">
        <v>3911.201542269846</v>
      </c>
      <c r="F220" s="4">
        <v>5096.5294744255116</v>
      </c>
      <c r="G220" s="4">
        <v>6610.4760037801216</v>
      </c>
      <c r="H220" s="4">
        <v>8647.4045389517723</v>
      </c>
      <c r="I220" s="4">
        <f t="shared" si="195"/>
        <v>1091.0910910910911</v>
      </c>
      <c r="J220" s="4">
        <f t="shared" ref="J220:L220" si="221">C420/C220</f>
        <v>1.6861864547825864</v>
      </c>
      <c r="K220" s="4">
        <f t="shared" si="221"/>
        <v>1.4477094286055641</v>
      </c>
      <c r="L220" s="4">
        <f t="shared" si="221"/>
        <v>1.2910136567801171</v>
      </c>
    </row>
    <row r="221" spans="1:12" x14ac:dyDescent="0.35">
      <c r="A221" s="3">
        <v>219</v>
      </c>
      <c r="B221" s="2">
        <v>0.1096096096096096</v>
      </c>
      <c r="C221" s="2">
        <v>2320.606770344034</v>
      </c>
      <c r="D221" s="10">
        <v>2975.155974873197</v>
      </c>
      <c r="E221" s="2">
        <v>3917.2171096653169</v>
      </c>
      <c r="F221" s="4">
        <v>5101.7303998482093</v>
      </c>
      <c r="G221" s="4">
        <v>6614.7983522763307</v>
      </c>
      <c r="H221" s="4">
        <v>8650.9331519349926</v>
      </c>
      <c r="I221" s="4">
        <f t="shared" si="195"/>
        <v>1096.0960960960961</v>
      </c>
      <c r="J221" s="4">
        <f t="shared" ref="J221:L221" si="222">C421/C221</f>
        <v>1.6833974596988848</v>
      </c>
      <c r="K221" s="4">
        <f t="shared" si="222"/>
        <v>1.4463764492903384</v>
      </c>
      <c r="L221" s="4">
        <f t="shared" si="222"/>
        <v>1.2904142122953499</v>
      </c>
    </row>
    <row r="222" spans="1:12" x14ac:dyDescent="0.35">
      <c r="A222" s="3">
        <v>220</v>
      </c>
      <c r="B222" s="2">
        <v>0.1101101101101101</v>
      </c>
      <c r="C222" s="2">
        <v>2328.9002622521612</v>
      </c>
      <c r="D222" s="10">
        <v>2982.2169882825028</v>
      </c>
      <c r="E222" s="2">
        <v>3923.2280280326158</v>
      </c>
      <c r="F222" s="4">
        <v>5106.9279279401844</v>
      </c>
      <c r="G222" s="4">
        <v>6619.1184685618709</v>
      </c>
      <c r="H222" s="4">
        <v>8654.4598021858637</v>
      </c>
      <c r="I222" s="4">
        <f t="shared" si="195"/>
        <v>1101.101101101101</v>
      </c>
      <c r="J222" s="4">
        <f t="shared" ref="J222:L222" si="223">C422/C222</f>
        <v>1.6806284173520269</v>
      </c>
      <c r="K222" s="4">
        <f t="shared" si="223"/>
        <v>1.4450508757826346</v>
      </c>
      <c r="L222" s="4">
        <f t="shared" si="223"/>
        <v>1.2898174034628551</v>
      </c>
    </row>
    <row r="223" spans="1:12" x14ac:dyDescent="0.35">
      <c r="A223" s="3">
        <v>221</v>
      </c>
      <c r="B223" s="2">
        <v>0.1106106106106106</v>
      </c>
      <c r="C223" s="2">
        <v>2337.191214975458</v>
      </c>
      <c r="D223" s="10">
        <v>2989.2734903280561</v>
      </c>
      <c r="E223" s="2">
        <v>3929.2343307875431</v>
      </c>
      <c r="F223" s="4">
        <v>5112.1220596840494</v>
      </c>
      <c r="G223" s="4">
        <v>6623.4363640608608</v>
      </c>
      <c r="H223" s="4">
        <v>8657.9844908391915</v>
      </c>
      <c r="I223" s="4">
        <f t="shared" si="195"/>
        <v>1106.1061061061059</v>
      </c>
      <c r="J223" s="4">
        <f t="shared" ref="J223:L223" si="224">C423/C223</f>
        <v>1.6778791261469364</v>
      </c>
      <c r="K223" s="4">
        <f t="shared" si="224"/>
        <v>1.4437326511003101</v>
      </c>
      <c r="L223" s="4">
        <f t="shared" si="224"/>
        <v>1.2892232029944461</v>
      </c>
    </row>
    <row r="224" spans="1:12" x14ac:dyDescent="0.35">
      <c r="A224" s="3">
        <v>222</v>
      </c>
      <c r="B224" s="2">
        <v>0.1111111111111111</v>
      </c>
      <c r="C224" s="2">
        <v>2345.4796055710081</v>
      </c>
      <c r="D224" s="10">
        <v>2996.325482728163</v>
      </c>
      <c r="E224" s="2">
        <v>3935.2360511816059</v>
      </c>
      <c r="F224" s="4">
        <v>5117.3127960847823</v>
      </c>
      <c r="G224" s="4">
        <v>6627.7520500317214</v>
      </c>
      <c r="H224" s="4">
        <v>8661.5072190357787</v>
      </c>
      <c r="I224" s="4">
        <f t="shared" si="195"/>
        <v>1111.1111111111111</v>
      </c>
      <c r="J224" s="4">
        <f t="shared" ref="J224:L224" si="225">C424/C224</f>
        <v>1.6751493874199339</v>
      </c>
      <c r="K224" s="4">
        <f t="shared" si="225"/>
        <v>1.4424217188396373</v>
      </c>
      <c r="L224" s="4">
        <f t="shared" si="225"/>
        <v>1.2886315838575646</v>
      </c>
    </row>
    <row r="225" spans="1:12" x14ac:dyDescent="0.35">
      <c r="A225" s="3">
        <v>223</v>
      </c>
      <c r="B225" s="2">
        <v>0.11161161161161159</v>
      </c>
      <c r="C225" s="2">
        <v>2353.7654110367021</v>
      </c>
      <c r="D225" s="10">
        <v>3003.372967222781</v>
      </c>
      <c r="E225" s="2">
        <v>3941.2332222970999</v>
      </c>
      <c r="F225" s="4">
        <v>5122.5001381713764</v>
      </c>
      <c r="G225" s="4">
        <v>6632.0655375669412</v>
      </c>
      <c r="H225" s="4">
        <v>8665.0279879238024</v>
      </c>
      <c r="I225" s="4">
        <f t="shared" si="195"/>
        <v>1116.116116116116</v>
      </c>
      <c r="J225" s="4">
        <f t="shared" ref="J225:L225" si="226">C425/C225</f>
        <v>1.6724390053794638</v>
      </c>
      <c r="K225" s="4">
        <f t="shared" si="226"/>
        <v>1.4411180231664149</v>
      </c>
      <c r="L225" s="4">
        <f t="shared" si="226"/>
        <v>1.2880425192749336</v>
      </c>
    </row>
    <row r="226" spans="1:12" x14ac:dyDescent="0.35">
      <c r="A226" s="3">
        <v>224</v>
      </c>
      <c r="B226" s="2">
        <v>0.1121121121121121</v>
      </c>
      <c r="C226" s="2">
        <v>2362.0486083194901</v>
      </c>
      <c r="D226" s="10">
        <v>3010.4159455754998</v>
      </c>
      <c r="E226" s="2">
        <v>3947.2258770422832</v>
      </c>
      <c r="F226" s="4">
        <v>5127.6840869984599</v>
      </c>
      <c r="G226" s="4">
        <v>6636.3768375928948</v>
      </c>
      <c r="H226" s="4">
        <v>8668.5467986601489</v>
      </c>
      <c r="I226" s="4">
        <f t="shared" si="195"/>
        <v>1121.121121121121</v>
      </c>
      <c r="J226" s="4">
        <f t="shared" ref="J226:L226" si="227">C426/C226</f>
        <v>1.6697477870482664</v>
      </c>
      <c r="K226" s="4">
        <f t="shared" si="227"/>
        <v>1.4398215088072555</v>
      </c>
      <c r="L226" s="4">
        <f t="shared" si="227"/>
        <v>1.287455982724182</v>
      </c>
    </row>
    <row r="227" spans="1:12" x14ac:dyDescent="0.35">
      <c r="A227" s="3">
        <v>225</v>
      </c>
      <c r="B227" s="2">
        <v>0.1126126126126126</v>
      </c>
      <c r="C227" s="2">
        <v>2370.3291743234922</v>
      </c>
      <c r="D227" s="10">
        <v>3017.454419575482</v>
      </c>
      <c r="E227" s="2">
        <v>3953.214048146664</v>
      </c>
      <c r="F227" s="4">
        <v>5132.8646436478684</v>
      </c>
      <c r="G227" s="4">
        <v>6640.685960869665</v>
      </c>
      <c r="H227" s="4">
        <v>8672.0636524117162</v>
      </c>
      <c r="I227" s="4">
        <f t="shared" si="195"/>
        <v>1126.1261261261261</v>
      </c>
      <c r="J227" s="4">
        <f t="shared" ref="J227:L227" si="228">C427/C227</f>
        <v>1.6670755422069168</v>
      </c>
      <c r="K227" s="4">
        <f t="shared" si="228"/>
        <v>1.4385321210410378</v>
      </c>
      <c r="L227" s="4">
        <f t="shared" si="228"/>
        <v>1.2868719479374393</v>
      </c>
    </row>
    <row r="228" spans="1:12" x14ac:dyDescent="0.35">
      <c r="A228" s="3">
        <v>226</v>
      </c>
      <c r="B228" s="2">
        <v>0.1131131131131131</v>
      </c>
      <c r="C228" s="2">
        <v>2378.6070859179731</v>
      </c>
      <c r="D228" s="10">
        <v>3024.4883910393542</v>
      </c>
      <c r="E228" s="2">
        <v>3959.1977681563922</v>
      </c>
      <c r="F228" s="4">
        <v>5138.0418092301788</v>
      </c>
      <c r="G228" s="4">
        <v>6644.9929179909122</v>
      </c>
      <c r="H228" s="4">
        <v>8675.5785503566676</v>
      </c>
      <c r="I228" s="4">
        <f t="shared" si="195"/>
        <v>1131.131131131131</v>
      </c>
      <c r="J228" s="4">
        <f t="shared" ref="J228:L228" si="229">C428/C228</f>
        <v>1.6644220833387269</v>
      </c>
      <c r="K228" s="4">
        <f t="shared" si="229"/>
        <v>1.4372498056905176</v>
      </c>
      <c r="L228" s="4">
        <f t="shared" si="229"/>
        <v>1.2862903889009034</v>
      </c>
    </row>
    <row r="229" spans="1:12" x14ac:dyDescent="0.35">
      <c r="A229" s="3">
        <v>227</v>
      </c>
      <c r="B229" s="2">
        <v>0.11361361361361361</v>
      </c>
      <c r="C229" s="2">
        <v>2386.882319945174</v>
      </c>
      <c r="D229" s="10">
        <v>3031.5178618130471</v>
      </c>
      <c r="E229" s="2">
        <v>3965.1770694297479</v>
      </c>
      <c r="F229" s="4">
        <v>5143.2155848862012</v>
      </c>
      <c r="G229" s="4">
        <v>6649.2977193837696</v>
      </c>
      <c r="H229" s="4">
        <v>8679.0914936856589</v>
      </c>
      <c r="I229" s="4">
        <f t="shared" si="195"/>
        <v>1136.136136136136</v>
      </c>
      <c r="J229" s="4">
        <f t="shared" ref="J229:L229" si="230">C429/C229</f>
        <v>1.6617872255759623</v>
      </c>
      <c r="K229" s="4">
        <f t="shared" si="230"/>
        <v>1.4359745091141056</v>
      </c>
      <c r="L229" s="4">
        <f t="shared" si="230"/>
        <v>1.2857112798543846</v>
      </c>
    </row>
    <row r="230" spans="1:12" x14ac:dyDescent="0.35">
      <c r="A230" s="3">
        <v>228</v>
      </c>
      <c r="B230" s="2">
        <v>0.1141141141141141</v>
      </c>
      <c r="C230" s="2">
        <v>2395.1548532280131</v>
      </c>
      <c r="D230" s="10">
        <v>3038.542833773588</v>
      </c>
      <c r="E230" s="2">
        <v>3971.1519841327381</v>
      </c>
      <c r="F230" s="4">
        <v>5148.3859717884243</v>
      </c>
      <c r="G230" s="4">
        <v>6653.6003753087662</v>
      </c>
      <c r="H230" s="4">
        <v>8682.6024836030192</v>
      </c>
      <c r="I230" s="4">
        <f t="shared" si="195"/>
        <v>1141.1411411411409</v>
      </c>
      <c r="J230" s="4">
        <f t="shared" ref="J230:L230" si="231">C430/C230</f>
        <v>1.6591707866473298</v>
      </c>
      <c r="K230" s="4">
        <f t="shared" si="231"/>
        <v>1.4347061781977959</v>
      </c>
      <c r="L230" s="4">
        <f t="shared" si="231"/>
        <v>1.2851345952908206</v>
      </c>
    </row>
    <row r="231" spans="1:12" x14ac:dyDescent="0.35">
      <c r="A231" s="3">
        <v>229</v>
      </c>
      <c r="B231" s="2">
        <v>0.1146146146146146</v>
      </c>
      <c r="C231" s="2">
        <v>2403.4246625776391</v>
      </c>
      <c r="D231" s="10">
        <v>3045.563308830845</v>
      </c>
      <c r="E231" s="2">
        <v>3977.1225442347868</v>
      </c>
      <c r="F231" s="4">
        <v>5153.5529711424351</v>
      </c>
      <c r="G231" s="4">
        <v>6657.9008958597833</v>
      </c>
      <c r="H231" s="4">
        <v>8686.1115213278936</v>
      </c>
      <c r="I231" s="4">
        <f t="shared" si="195"/>
        <v>1146.1461461461461</v>
      </c>
      <c r="J231" s="4">
        <f t="shared" ref="J231:L231" si="232">C431/C231</f>
        <v>1.6565725868267127</v>
      </c>
      <c r="K231" s="4">
        <f t="shared" si="232"/>
        <v>1.4334447603472538</v>
      </c>
      <c r="L231" s="4">
        <f t="shared" si="232"/>
        <v>1.2845603099557705</v>
      </c>
    </row>
    <row r="232" spans="1:12" x14ac:dyDescent="0.35">
      <c r="A232" s="3">
        <v>230</v>
      </c>
      <c r="B232" s="2">
        <v>0.1151151151151151</v>
      </c>
      <c r="C232" s="2">
        <v>2411.691724800864</v>
      </c>
      <c r="D232" s="10">
        <v>3052.5792889292329</v>
      </c>
      <c r="E232" s="2">
        <v>3983.088781504533</v>
      </c>
      <c r="F232" s="4">
        <v>5158.7165841882806</v>
      </c>
      <c r="G232" s="4">
        <v>6662.1992909640376</v>
      </c>
      <c r="H232" s="4">
        <v>8689.6186080953539</v>
      </c>
      <c r="I232" s="4">
        <f t="shared" si="195"/>
        <v>1151.151151151151</v>
      </c>
      <c r="J232" s="4">
        <f t="shared" ref="J232:L232" si="233">C432/C232</f>
        <v>1.6539924488831239</v>
      </c>
      <c r="K232" s="4">
        <f t="shared" si="233"/>
        <v>1.4321902034800458</v>
      </c>
      <c r="L232" s="4">
        <f t="shared" si="233"/>
        <v>1.2839883988468777</v>
      </c>
    </row>
    <row r="233" spans="1:12" x14ac:dyDescent="0.35">
      <c r="A233" s="3">
        <v>231</v>
      </c>
      <c r="B233" s="2">
        <v>0.11561561561561561</v>
      </c>
      <c r="C233" s="2">
        <v>2419.956016707451</v>
      </c>
      <c r="D233" s="10">
        <v>3059.5907760493578</v>
      </c>
      <c r="E233" s="2">
        <v>3989.050727505723</v>
      </c>
      <c r="F233" s="4">
        <v>5163.8768122018018</v>
      </c>
      <c r="G233" s="4">
        <v>6666.4955703820906</v>
      </c>
      <c r="H233" s="4">
        <v>8693.1237451574652</v>
      </c>
      <c r="I233" s="4">
        <f t="shared" si="195"/>
        <v>1156.1561561561562</v>
      </c>
      <c r="J233" s="4">
        <f t="shared" ref="J233:L233" si="234">C433/C233</f>
        <v>1.6514301980318244</v>
      </c>
      <c r="K233" s="4">
        <f t="shared" si="234"/>
        <v>1.4309424560180237</v>
      </c>
      <c r="L233" s="4">
        <f t="shared" si="234"/>
        <v>1.2834188372133146</v>
      </c>
    </row>
    <row r="234" spans="1:12" x14ac:dyDescent="0.35">
      <c r="A234" s="3">
        <v>232</v>
      </c>
      <c r="B234" s="2">
        <v>0.11611611611611609</v>
      </c>
      <c r="C234" s="2">
        <v>2428.2175151172751</v>
      </c>
      <c r="D234" s="10">
        <v>3066.5977722096241</v>
      </c>
      <c r="E234" s="2">
        <v>3995.0084135931988</v>
      </c>
      <c r="F234" s="4">
        <v>5169.0336564959234</v>
      </c>
      <c r="G234" s="4">
        <v>6670.7897437078918</v>
      </c>
      <c r="H234" s="4">
        <v>8696.6269337843278</v>
      </c>
      <c r="I234" s="4">
        <f t="shared" si="195"/>
        <v>1161.1611611611609</v>
      </c>
      <c r="J234" s="4">
        <f t="shared" ref="J234:L234" si="235">C434/C234</f>
        <v>1.6488856618866057</v>
      </c>
      <c r="K234" s="4">
        <f t="shared" si="235"/>
        <v>1.4297014668798551</v>
      </c>
      <c r="L234" s="4">
        <f t="shared" si="235"/>
        <v>1.282851600555202</v>
      </c>
    </row>
    <row r="235" spans="1:12" x14ac:dyDescent="0.35">
      <c r="A235" s="3">
        <v>233</v>
      </c>
      <c r="B235" s="2">
        <v>0.1166166166166166</v>
      </c>
      <c r="C235" s="2">
        <v>2436.476196867347</v>
      </c>
      <c r="D235" s="10">
        <v>3073.6002794678011</v>
      </c>
      <c r="E235" s="2">
        <v>4000.9618709089918</v>
      </c>
      <c r="F235" s="4">
        <v>5174.1871184219099</v>
      </c>
      <c r="G235" s="4">
        <v>6675.0818203688468</v>
      </c>
      <c r="H235" s="4">
        <v>8700.1281752650721</v>
      </c>
      <c r="I235" s="4">
        <f t="shared" si="195"/>
        <v>1166.166166166166</v>
      </c>
      <c r="J235" s="4">
        <f t="shared" ref="J235:L235" si="236">C435/C235</f>
        <v>1.6463586704131776</v>
      </c>
      <c r="K235" s="4">
        <f t="shared" si="236"/>
        <v>1.4284671854736819</v>
      </c>
      <c r="L235" s="4">
        <f t="shared" si="236"/>
        <v>1.2822866646230009</v>
      </c>
    </row>
    <row r="236" spans="1:12" x14ac:dyDescent="0.35">
      <c r="A236" s="3">
        <v>234</v>
      </c>
      <c r="B236" s="2">
        <v>0.1171171171171171</v>
      </c>
      <c r="C236" s="2">
        <v>2444.732038818709</v>
      </c>
      <c r="D236" s="10">
        <v>3080.5982999225298</v>
      </c>
      <c r="E236" s="2">
        <v>4006.911130378508</v>
      </c>
      <c r="F236" s="4">
        <v>5179.3371993705759</v>
      </c>
      <c r="G236" s="4">
        <v>6679.3718096259126</v>
      </c>
      <c r="H236" s="4">
        <v>8703.6274709088175</v>
      </c>
      <c r="I236" s="4">
        <f t="shared" si="195"/>
        <v>1171.171171171171</v>
      </c>
      <c r="J236" s="4">
        <f t="shared" ref="J236:L236" si="237">C436/C236</f>
        <v>1.6438490558836543</v>
      </c>
      <c r="K236" s="4">
        <f t="shared" si="237"/>
        <v>1.4272395616899358</v>
      </c>
      <c r="L236" s="4">
        <f t="shared" si="237"/>
        <v>1.2817240054168859</v>
      </c>
    </row>
    <row r="237" spans="1:12" x14ac:dyDescent="0.35">
      <c r="A237" s="3">
        <v>235</v>
      </c>
      <c r="B237" s="2">
        <v>0.1176176176176176</v>
      </c>
      <c r="C237" s="2">
        <v>2452.9850178632059</v>
      </c>
      <c r="D237" s="10">
        <v>3087.5918357148039</v>
      </c>
      <c r="E237" s="2">
        <v>4012.8562227068051</v>
      </c>
      <c r="F237" s="4">
        <v>5184.4839007734654</v>
      </c>
      <c r="G237" s="4">
        <v>6683.6597205737226</v>
      </c>
      <c r="H237" s="4">
        <v>8707.1248220456109</v>
      </c>
      <c r="I237" s="4">
        <f t="shared" si="195"/>
        <v>1176.1761761761761</v>
      </c>
      <c r="J237" s="4">
        <f t="shared" ref="J237:L237" si="238">C437/C237</f>
        <v>1.64135665283209</v>
      </c>
      <c r="K237" s="4">
        <f t="shared" si="238"/>
        <v>1.4260185458942711</v>
      </c>
      <c r="L237" s="4">
        <f t="shared" si="238"/>
        <v>1.2811635991860975</v>
      </c>
    </row>
    <row r="238" spans="1:12" x14ac:dyDescent="0.35">
      <c r="A238" s="3">
        <v>236</v>
      </c>
      <c r="B238" s="2">
        <v>0.11811811811811811</v>
      </c>
      <c r="C238" s="2">
        <v>2461.2351109301212</v>
      </c>
      <c r="D238" s="10">
        <v>3094.580889029387</v>
      </c>
      <c r="E238" s="2">
        <v>4018.797178374974</v>
      </c>
      <c r="F238" s="4">
        <v>5189.6272241039869</v>
      </c>
      <c r="G238" s="4">
        <v>6687.9455621407396</v>
      </c>
      <c r="H238" s="4">
        <v>8710.6202300273071</v>
      </c>
      <c r="I238" s="4">
        <f t="shared" si="195"/>
        <v>1181.181181181181</v>
      </c>
      <c r="J238" s="4">
        <f t="shared" ref="J238:L238" si="239">C438/C238</f>
        <v>1.6388812980110525</v>
      </c>
      <c r="K238" s="4">
        <f t="shared" si="239"/>
        <v>1.4248040889206475</v>
      </c>
      <c r="L238" s="4">
        <f t="shared" si="239"/>
        <v>1.2806054224282646</v>
      </c>
    </row>
    <row r="239" spans="1:12" x14ac:dyDescent="0.35">
      <c r="A239" s="3">
        <v>237</v>
      </c>
      <c r="B239" s="2">
        <v>0.1186186186186186</v>
      </c>
      <c r="C239" s="2">
        <v>2469.482294992682</v>
      </c>
      <c r="D239" s="10">
        <v>3101.5654620961991</v>
      </c>
      <c r="E239" s="2">
        <v>4024.734027636609</v>
      </c>
      <c r="F239" s="4">
        <v>5194.7671708785201</v>
      </c>
      <c r="G239" s="4">
        <v>6692.229343089426</v>
      </c>
      <c r="H239" s="4">
        <v>8714.1136962284381</v>
      </c>
      <c r="I239" s="4">
        <f t="shared" si="195"/>
        <v>1186.186186186186</v>
      </c>
      <c r="J239" s="4">
        <f t="shared" ref="J239:L239" si="240">C439/C239</f>
        <v>1.6364228303492081</v>
      </c>
      <c r="K239" s="4">
        <f t="shared" si="240"/>
        <v>1.4235961420645318</v>
      </c>
      <c r="L239" s="4">
        <f t="shared" si="240"/>
        <v>1.2800494518887144</v>
      </c>
    </row>
    <row r="240" spans="1:12" x14ac:dyDescent="0.35">
      <c r="A240" s="3">
        <v>238</v>
      </c>
      <c r="B240" s="2">
        <v>0.1191191191191191</v>
      </c>
      <c r="C240" s="2">
        <v>2477.7265470744519</v>
      </c>
      <c r="D240" s="10">
        <v>3108.5455571916582</v>
      </c>
      <c r="E240" s="2">
        <v>4030.666800514367</v>
      </c>
      <c r="F240" s="4">
        <v>5199.9037426574741</v>
      </c>
      <c r="G240" s="4">
        <v>6696.5110720164557</v>
      </c>
      <c r="H240" s="4">
        <v>8717.6052220470356</v>
      </c>
      <c r="I240" s="4">
        <f t="shared" si="195"/>
        <v>1191.1911911911909</v>
      </c>
      <c r="J240" s="4">
        <f t="shared" ref="J240:L240" si="241">C440/C240</f>
        <v>1.6339810909098715</v>
      </c>
      <c r="K240" s="4">
        <f t="shared" si="241"/>
        <v>1.4223946570762287</v>
      </c>
      <c r="L240" s="4">
        <f t="shared" si="241"/>
        <v>1.2794956645597575</v>
      </c>
    </row>
    <row r="241" spans="1:12" x14ac:dyDescent="0.35">
      <c r="A241" s="3">
        <v>239</v>
      </c>
      <c r="B241" s="2">
        <v>0.1196196196196196</v>
      </c>
      <c r="C241" s="2">
        <v>2485.9678442555842</v>
      </c>
      <c r="D241" s="10">
        <v>3115.521176639973</v>
      </c>
      <c r="E241" s="2">
        <v>4036.5955267966269</v>
      </c>
      <c r="F241" s="4">
        <v>5205.0369410463209</v>
      </c>
      <c r="G241" s="4">
        <v>6700.7907573529437</v>
      </c>
      <c r="H241" s="4">
        <v>8721.0948089054145</v>
      </c>
      <c r="I241" s="4">
        <f t="shared" si="195"/>
        <v>1196.1961961961961</v>
      </c>
      <c r="J241" s="4">
        <f t="shared" ref="J241:L241" si="242">C441/C241</f>
        <v>1.6315559228505223</v>
      </c>
      <c r="K241" s="4">
        <f t="shared" si="242"/>
        <v>1.4211995861543438</v>
      </c>
      <c r="L241" s="4">
        <f t="shared" si="242"/>
        <v>1.2789440376799495</v>
      </c>
    </row>
    <row r="242" spans="1:12" x14ac:dyDescent="0.35">
      <c r="A242" s="3">
        <v>240</v>
      </c>
      <c r="B242" s="2">
        <v>0.12012012012012011</v>
      </c>
      <c r="C242" s="2">
        <v>2494.2061636789572</v>
      </c>
      <c r="D242" s="10">
        <v>3122.4923228144021</v>
      </c>
      <c r="E242" s="2">
        <v>4042.5202360342419</v>
      </c>
      <c r="F242" s="4">
        <v>5210.1667676965844</v>
      </c>
      <c r="G242" s="4">
        <v>6705.0684073646971</v>
      </c>
      <c r="H242" s="4">
        <v>8724.5824582509449</v>
      </c>
      <c r="I242" s="4">
        <f t="shared" si="195"/>
        <v>1201.201201201201</v>
      </c>
      <c r="J242" s="4">
        <f t="shared" ref="J242:L242" si="243">C442/C242</f>
        <v>1.6291471713832453</v>
      </c>
      <c r="K242" s="4">
        <f t="shared" si="243"/>
        <v>1.4200108819393591</v>
      </c>
      <c r="L242" s="4">
        <f t="shared" si="243"/>
        <v>1.2783945487333359</v>
      </c>
    </row>
    <row r="243" spans="1:12" x14ac:dyDescent="0.35">
      <c r="A243" s="3">
        <v>241</v>
      </c>
      <c r="B243" s="2">
        <v>0.12062062062062059</v>
      </c>
      <c r="C243" s="2">
        <v>2502.4414825561862</v>
      </c>
      <c r="D243" s="10">
        <v>3129.458998138457</v>
      </c>
      <c r="E243" s="2">
        <v>4048.440957537367</v>
      </c>
      <c r="F243" s="4">
        <v>5215.2932243067989</v>
      </c>
      <c r="G243" s="4">
        <v>6709.3440301525015</v>
      </c>
      <c r="H243" s="4">
        <v>8728.0681715567662</v>
      </c>
      <c r="I243" s="4">
        <f t="shared" si="195"/>
        <v>1206.2062062062059</v>
      </c>
      <c r="J243" s="4">
        <f t="shared" ref="J243:L243" si="244">C443/C243</f>
        <v>1.626754683736078</v>
      </c>
      <c r="K243" s="4">
        <f t="shared" si="244"/>
        <v>1.4188284975073404</v>
      </c>
      <c r="L243" s="4">
        <f t="shared" si="244"/>
        <v>1.2778471754486791</v>
      </c>
    </row>
    <row r="244" spans="1:12" x14ac:dyDescent="0.35">
      <c r="A244" s="3">
        <v>242</v>
      </c>
      <c r="B244" s="2">
        <v>0.1211211211211211</v>
      </c>
      <c r="C244" s="2">
        <v>2510.6737781735151</v>
      </c>
      <c r="D244" s="10">
        <v>3136.4212050870842</v>
      </c>
      <c r="E244" s="2">
        <v>4054.3577203723999</v>
      </c>
      <c r="F244" s="4">
        <v>5220.4163126234289</v>
      </c>
      <c r="G244" s="4">
        <v>6713.6176336524304</v>
      </c>
      <c r="H244" s="4">
        <v>8731.5519503224878</v>
      </c>
      <c r="I244" s="4">
        <f t="shared" si="195"/>
        <v>1211.2112112112109</v>
      </c>
      <c r="J244" s="4">
        <f t="shared" ref="J244:L244" si="245">C444/C244</f>
        <v>1.6243783091152353</v>
      </c>
      <c r="K244" s="4">
        <f t="shared" si="245"/>
        <v>1.4176523863637489</v>
      </c>
      <c r="L244" s="4">
        <f t="shared" si="245"/>
        <v>1.2773018957986575</v>
      </c>
    </row>
    <row r="245" spans="1:12" x14ac:dyDescent="0.35">
      <c r="A245" s="3">
        <v>243</v>
      </c>
      <c r="B245" s="2">
        <v>0.1216216216216216</v>
      </c>
      <c r="C245" s="2">
        <v>2518.9030278975788</v>
      </c>
      <c r="D245" s="10">
        <v>3143.3789461877859</v>
      </c>
      <c r="E245" s="2">
        <v>4060.2705533589901</v>
      </c>
      <c r="F245" s="4">
        <v>5225.536034441755</v>
      </c>
      <c r="G245" s="4">
        <v>6717.8892256361632</v>
      </c>
      <c r="H245" s="4">
        <v>8735.0337960748438</v>
      </c>
      <c r="I245" s="4">
        <f t="shared" si="195"/>
        <v>1216.216216216216</v>
      </c>
      <c r="J245" s="4">
        <f t="shared" ref="J245:L245" si="246">C445/C245</f>
        <v>1.622017898668205</v>
      </c>
      <c r="K245" s="4">
        <f t="shared" si="246"/>
        <v>1.4164825024373831</v>
      </c>
      <c r="L245" s="4">
        <f t="shared" si="246"/>
        <v>1.2767586879990545</v>
      </c>
    </row>
    <row r="246" spans="1:12" x14ac:dyDescent="0.35">
      <c r="A246" s="3">
        <v>244</v>
      </c>
      <c r="B246" s="2">
        <v>0.1221221221221221</v>
      </c>
      <c r="C246" s="2">
        <v>2527.1292091810592</v>
      </c>
      <c r="D246" s="10">
        <v>3150.332224021714</v>
      </c>
      <c r="E246" s="2">
        <v>4066.1794850671481</v>
      </c>
      <c r="F246" s="4">
        <v>5230.652391606729</v>
      </c>
      <c r="G246" s="4">
        <v>6722.1588137113631</v>
      </c>
      <c r="H246" s="4">
        <v>8738.5137103683319</v>
      </c>
      <c r="I246" s="4">
        <f t="shared" si="195"/>
        <v>1221.221221221221</v>
      </c>
      <c r="J246" s="4">
        <f t="shared" ref="J246:L246" si="247">C446/C246</f>
        <v>1.6196733054476686</v>
      </c>
      <c r="K246" s="4">
        <f t="shared" si="247"/>
        <v>1.4153188000744212</v>
      </c>
      <c r="L246" s="4">
        <f t="shared" si="247"/>
        <v>1.2762175305079249</v>
      </c>
    </row>
    <row r="247" spans="1:12" x14ac:dyDescent="0.35">
      <c r="A247" s="3">
        <v>245</v>
      </c>
      <c r="B247" s="2">
        <v>0.12262262262262261</v>
      </c>
      <c r="C247" s="2">
        <v>2535.352299568206</v>
      </c>
      <c r="D247" s="10">
        <v>3157.281041224714</v>
      </c>
      <c r="E247" s="2">
        <v>4072.0845438144411</v>
      </c>
      <c r="F247" s="4">
        <v>5235.7653860137871</v>
      </c>
      <c r="G247" s="4">
        <v>6726.4264053220386</v>
      </c>
      <c r="H247" s="4">
        <v>8741.9916947858001</v>
      </c>
      <c r="I247" s="4">
        <f t="shared" si="195"/>
        <v>1226.2262262262261</v>
      </c>
      <c r="J247" s="4">
        <f t="shared" ref="J247:L247" si="248">C447/C247</f>
        <v>1.6173443843762483</v>
      </c>
      <c r="K247" s="4">
        <f t="shared" si="248"/>
        <v>1.414161234032584</v>
      </c>
      <c r="L247" s="4">
        <f t="shared" si="248"/>
        <v>1.2756784020247418</v>
      </c>
    </row>
    <row r="248" spans="1:12" x14ac:dyDescent="0.35">
      <c r="A248" s="3">
        <v>246</v>
      </c>
      <c r="B248" s="2">
        <v>0.1231231231231231</v>
      </c>
      <c r="C248" s="2">
        <v>2543.572276700258</v>
      </c>
      <c r="D248" s="10">
        <v>3164.2254004883398</v>
      </c>
      <c r="E248" s="2">
        <v>4077.985757663268</v>
      </c>
      <c r="F248" s="4">
        <v>5240.8750196096389</v>
      </c>
      <c r="G248" s="4">
        <v>6730.6920077489576</v>
      </c>
      <c r="H248" s="4">
        <v>8745.4677509390294</v>
      </c>
      <c r="I248" s="4">
        <f t="shared" si="195"/>
        <v>1231.231231231231</v>
      </c>
      <c r="J248" s="4">
        <f t="shared" ref="J248:L248" si="249">C448/C248</f>
        <v>1.6150309922120432</v>
      </c>
      <c r="K248" s="4">
        <f t="shared" si="249"/>
        <v>1.4130097594754005</v>
      </c>
      <c r="L248" s="4">
        <f t="shared" si="249"/>
        <v>1.2751412814895275</v>
      </c>
    </row>
    <row r="249" spans="1:12" x14ac:dyDescent="0.35">
      <c r="A249" s="3">
        <v>247</v>
      </c>
      <c r="B249" s="2">
        <v>0.1236236236236236</v>
      </c>
      <c r="C249" s="2">
        <v>2551.7891183207271</v>
      </c>
      <c r="D249" s="10">
        <v>3171.1653045608159</v>
      </c>
      <c r="E249" s="2">
        <v>4083.8831544182331</v>
      </c>
      <c r="F249" s="4">
        <v>5245.9812943930119</v>
      </c>
      <c r="G249" s="4">
        <v>6734.9556281100722</v>
      </c>
      <c r="H249" s="4">
        <v>8748.9418804692559</v>
      </c>
      <c r="I249" s="4">
        <f t="shared" si="195"/>
        <v>1236.236236236236</v>
      </c>
      <c r="J249" s="4">
        <f t="shared" ref="J249:L249" si="250">C449/C249</f>
        <v>1.6127329875149479</v>
      </c>
      <c r="K249" s="4">
        <f t="shared" si="250"/>
        <v>1.4118643319665829</v>
      </c>
      <c r="L249" s="4">
        <f t="shared" si="250"/>
        <v>1.2746061480819664</v>
      </c>
    </row>
    <row r="250" spans="1:12" x14ac:dyDescent="0.35">
      <c r="A250" s="3">
        <v>248</v>
      </c>
      <c r="B250" s="2">
        <v>0.1241241241241241</v>
      </c>
      <c r="C250" s="2">
        <v>2560.002802280585</v>
      </c>
      <c r="D250" s="10">
        <v>3178.1007562479758</v>
      </c>
      <c r="E250" s="2">
        <v>4089.7767616235901</v>
      </c>
      <c r="F250" s="4">
        <v>5251.0842124153742</v>
      </c>
      <c r="G250" s="4">
        <v>6739.2172733609732</v>
      </c>
      <c r="H250" s="4">
        <v>8752.4140850476924</v>
      </c>
      <c r="I250" s="4">
        <f t="shared" si="195"/>
        <v>1241.2412412412409</v>
      </c>
      <c r="J250" s="4">
        <f t="shared" ref="J250:L250" si="251">C450/C250</f>
        <v>1.6104502306137187</v>
      </c>
      <c r="K250" s="4">
        <f t="shared" si="251"/>
        <v>1.4107249074645072</v>
      </c>
      <c r="L250" s="4">
        <f t="shared" si="251"/>
        <v>1.2740729812204996</v>
      </c>
    </row>
    <row r="251" spans="1:12" x14ac:dyDescent="0.35">
      <c r="A251" s="3">
        <v>249</v>
      </c>
      <c r="B251" s="2">
        <v>0.12462462462462461</v>
      </c>
      <c r="C251" s="2">
        <v>2568.2133065433231</v>
      </c>
      <c r="D251" s="10">
        <v>3185.031758414149</v>
      </c>
      <c r="E251" s="2">
        <v>4095.666606560781</v>
      </c>
      <c r="F251" s="4">
        <v>5256.1837757816193</v>
      </c>
      <c r="G251" s="4">
        <v>6743.4769502953613</v>
      </c>
      <c r="H251" s="4">
        <v>8755.8843663759963</v>
      </c>
      <c r="I251" s="4">
        <f t="shared" si="195"/>
        <v>1246.2462462462461</v>
      </c>
      <c r="J251" s="4">
        <f t="shared" ref="J251:L251" si="252">C451/C251</f>
        <v>1.6081825835737891</v>
      </c>
      <c r="K251" s="4">
        <f t="shared" si="252"/>
        <v>1.4095914423167919</v>
      </c>
      <c r="L251" s="4">
        <f t="shared" si="252"/>
        <v>1.2735417605614059</v>
      </c>
    </row>
    <row r="252" spans="1:12" x14ac:dyDescent="0.35">
      <c r="A252" s="3">
        <v>250</v>
      </c>
      <c r="B252" s="2">
        <v>0.12512512512512511</v>
      </c>
      <c r="C252" s="2">
        <v>2576.4206091899041</v>
      </c>
      <c r="D252" s="10">
        <v>3191.9583139830129</v>
      </c>
      <c r="E252" s="2">
        <v>4101.5527162460567</v>
      </c>
      <c r="F252" s="4">
        <v>5261.2799866507148</v>
      </c>
      <c r="G252" s="4">
        <v>6747.7346655455449</v>
      </c>
      <c r="H252" s="4">
        <v>8759.3527261867239</v>
      </c>
      <c r="I252" s="4">
        <f t="shared" si="195"/>
        <v>1251.251251251251</v>
      </c>
      <c r="J252" s="4">
        <f t="shared" ref="J252:L252" si="253">C452/C252</f>
        <v>1.6059299101657931</v>
      </c>
      <c r="K252" s="4">
        <f t="shared" si="253"/>
        <v>1.4084638932549858</v>
      </c>
      <c r="L252" s="4">
        <f t="shared" si="253"/>
        <v>1.2730124659978579</v>
      </c>
    </row>
    <row r="253" spans="1:12" x14ac:dyDescent="0.35">
      <c r="A253" s="3">
        <v>251</v>
      </c>
      <c r="B253" s="2">
        <v>0.1256256256256256</v>
      </c>
      <c r="C253" s="2">
        <v>2584.6246884236002</v>
      </c>
      <c r="D253" s="10">
        <v>3198.880425938416</v>
      </c>
      <c r="E253" s="2">
        <v>4107.4351174281765</v>
      </c>
      <c r="F253" s="4">
        <v>5266.3728472363282</v>
      </c>
      <c r="G253" s="4">
        <v>6751.9904255829624</v>
      </c>
      <c r="H253" s="4">
        <v>8762.8191662437494</v>
      </c>
      <c r="I253" s="4">
        <f t="shared" si="195"/>
        <v>1256.2562562562559</v>
      </c>
      <c r="J253" s="4">
        <f t="shared" ref="J253:L253" si="254">C453/C253</f>
        <v>1.6036920758347928</v>
      </c>
      <c r="K253" s="4">
        <f t="shared" si="254"/>
        <v>1.4073422173893448</v>
      </c>
      <c r="L253" s="4">
        <f t="shared" si="254"/>
        <v>1.272485077658974</v>
      </c>
    </row>
    <row r="254" spans="1:12" x14ac:dyDescent="0.35">
      <c r="A254" s="3">
        <v>252</v>
      </c>
      <c r="B254" s="2">
        <v>0.12612612612612609</v>
      </c>
      <c r="C254" s="2">
        <v>2592.825522574718</v>
      </c>
      <c r="D254" s="10">
        <v>3205.798097325152</v>
      </c>
      <c r="E254" s="2">
        <v>4113.3138365861914</v>
      </c>
      <c r="F254" s="4">
        <v>5271.4623598074131</v>
      </c>
      <c r="G254" s="4">
        <v>6756.2442367187168</v>
      </c>
      <c r="H254" s="4">
        <v>8766.2836883426608</v>
      </c>
      <c r="I254" s="4">
        <f t="shared" si="195"/>
        <v>1261.2612612612609</v>
      </c>
      <c r="J254" s="4">
        <f t="shared" ref="J254:L254" si="255">C454/C254</f>
        <v>1.6014689476701933</v>
      </c>
      <c r="K254" s="4">
        <f t="shared" si="255"/>
        <v>1.4062263722037112</v>
      </c>
      <c r="L254" s="4">
        <f t="shared" si="255"/>
        <v>1.2719595759088462</v>
      </c>
    </row>
    <row r="255" spans="1:12" x14ac:dyDescent="0.35">
      <c r="A255" s="3">
        <v>253</v>
      </c>
      <c r="B255" s="2">
        <v>0.1266266266266266</v>
      </c>
      <c r="C255" s="2">
        <v>2601.0230901052141</v>
      </c>
      <c r="D255" s="10">
        <v>3212.7113312497031</v>
      </c>
      <c r="E255" s="2">
        <v>4119.1888999273142</v>
      </c>
      <c r="F255" s="4">
        <v>5276.5485266887681</v>
      </c>
      <c r="G255" s="4">
        <v>6760.496105104151</v>
      </c>
      <c r="H255" s="4">
        <v>8769.7462943111113</v>
      </c>
      <c r="I255" s="4">
        <f t="shared" si="195"/>
        <v>1266.266266266266</v>
      </c>
      <c r="J255" s="4">
        <f t="shared" ref="J255:L255" si="256">C455/C255</f>
        <v>1.5992603943763242</v>
      </c>
      <c r="K255" s="4">
        <f t="shared" si="256"/>
        <v>1.4051163155504862</v>
      </c>
      <c r="L255" s="4">
        <f t="shared" si="256"/>
        <v>1.27143594134555</v>
      </c>
    </row>
    <row r="256" spans="1:12" x14ac:dyDescent="0.35">
      <c r="A256" s="3">
        <v>254</v>
      </c>
      <c r="B256" s="2">
        <v>0.12712712712712709</v>
      </c>
      <c r="C256" s="2">
        <v>2609.2173696131972</v>
      </c>
      <c r="D256" s="10">
        <v>3219.6201308809482</v>
      </c>
      <c r="E256" s="2">
        <v>4125.0603333848576</v>
      </c>
      <c r="F256" s="4">
        <v>5281.6313502615676</v>
      </c>
      <c r="G256" s="4">
        <v>6764.7460367314188</v>
      </c>
      <c r="H256" s="4">
        <v>8773.2069860091742</v>
      </c>
      <c r="I256" s="4">
        <f t="shared" si="195"/>
        <v>1271.271271271271</v>
      </c>
      <c r="J256" s="4">
        <f t="shared" ref="J256:L256" si="257">C456/C256</f>
        <v>1.5970662862436651</v>
      </c>
      <c r="K256" s="4">
        <f t="shared" si="257"/>
        <v>1.4040120056456964</v>
      </c>
      <c r="L256" s="4">
        <f t="shared" si="257"/>
        <v>1.2709141548001492</v>
      </c>
    </row>
    <row r="257" spans="1:12" x14ac:dyDescent="0.35">
      <c r="A257" s="3">
        <v>255</v>
      </c>
      <c r="B257" s="2">
        <v>0.12762762762762761</v>
      </c>
      <c r="C257" s="2">
        <v>2617.4083398373332</v>
      </c>
      <c r="D257" s="10">
        <v>3226.5244994508289</v>
      </c>
      <c r="E257" s="2">
        <v>4130.9281626162638</v>
      </c>
      <c r="F257" s="4">
        <v>5286.7108329638531</v>
      </c>
      <c r="G257" s="4">
        <v>6768.9940374341022</v>
      </c>
      <c r="H257" s="4">
        <v>8776.6657653296334</v>
      </c>
      <c r="I257" s="4">
        <f t="shared" si="195"/>
        <v>1276.2762762762761</v>
      </c>
      <c r="J257" s="4">
        <f t="shared" ref="J257:L257" si="258">C457/C257</f>
        <v>1.5948864951207076</v>
      </c>
      <c r="K257" s="4">
        <f t="shared" si="258"/>
        <v>1.4029134010641509</v>
      </c>
      <c r="L257" s="4">
        <f t="shared" si="258"/>
        <v>1.2703941973356765</v>
      </c>
    </row>
    <row r="258" spans="1:12" x14ac:dyDescent="0.35">
      <c r="A258" s="3">
        <v>256</v>
      </c>
      <c r="B258" s="2">
        <v>0.1281281281281281</v>
      </c>
      <c r="C258" s="2">
        <v>2625.5959796611228</v>
      </c>
      <c r="D258" s="10">
        <v>3233.424440254988</v>
      </c>
      <c r="E258" s="2">
        <v>4136.7924130012061</v>
      </c>
      <c r="F258" s="4">
        <v>5291.7869772910044</v>
      </c>
      <c r="G258" s="4">
        <v>6773.2401128878291</v>
      </c>
      <c r="H258" s="4">
        <v>8780.1226341982765</v>
      </c>
      <c r="I258" s="4">
        <f t="shared" si="195"/>
        <v>1281.2812812812811</v>
      </c>
      <c r="J258" s="4">
        <f t="shared" ref="J258:L258" si="259">C458/C258</f>
        <v>1.592720894386445</v>
      </c>
      <c r="K258" s="4">
        <f t="shared" si="259"/>
        <v>1.4018204607346871</v>
      </c>
      <c r="L258" s="4">
        <f t="shared" si="259"/>
        <v>1.2698760502461024</v>
      </c>
    </row>
    <row r="259" spans="1:12" x14ac:dyDescent="0.35">
      <c r="A259" s="3">
        <v>257</v>
      </c>
      <c r="B259" s="2">
        <v>0.12862862862862859</v>
      </c>
      <c r="C259" s="2">
        <v>2633.7802681170979</v>
      </c>
      <c r="D259" s="10">
        <v>3240.319956653364</v>
      </c>
      <c r="E259" s="2">
        <v>4142.6531096397712</v>
      </c>
      <c r="F259" s="4">
        <v>5296.8597857961768</v>
      </c>
      <c r="G259" s="4">
        <v>6777.4842686109296</v>
      </c>
      <c r="H259" s="4">
        <v>8783.5775945741498</v>
      </c>
      <c r="I259" s="4">
        <f t="shared" ref="I259:I322" si="260">B259*10000</f>
        <v>1286.286286286286</v>
      </c>
      <c r="J259" s="4">
        <f t="shared" ref="J259:L259" si="261">C459/C259</f>
        <v>1.5905693589234484</v>
      </c>
      <c r="K259" s="4">
        <f t="shared" si="261"/>
        <v>1.400733143935506</v>
      </c>
      <c r="L259" s="4">
        <f t="shared" si="261"/>
        <v>1.2693596950552937</v>
      </c>
    </row>
    <row r="260" spans="1:12" x14ac:dyDescent="0.35">
      <c r="A260" s="3">
        <v>258</v>
      </c>
      <c r="B260" s="2">
        <v>0.12912912912912911</v>
      </c>
      <c r="C260" s="2">
        <v>2641.961184390886</v>
      </c>
      <c r="D260" s="10">
        <v>3247.2110520707661</v>
      </c>
      <c r="E260" s="2">
        <v>4148.5102773507188</v>
      </c>
      <c r="F260" s="4">
        <v>5301.9292610907078</v>
      </c>
      <c r="G260" s="4">
        <v>6781.7265099650976</v>
      </c>
      <c r="H260" s="4">
        <v>8787.0306484497796</v>
      </c>
      <c r="I260" s="4">
        <f t="shared" si="260"/>
        <v>1291.2912912912911</v>
      </c>
      <c r="J260" s="4">
        <f t="shared" ref="J260:L260" si="262">C460/C260</f>
        <v>1.5884317650915512</v>
      </c>
      <c r="K260" s="4">
        <f t="shared" si="262"/>
        <v>1.3996514102895901</v>
      </c>
      <c r="L260" s="4">
        <f t="shared" si="262"/>
        <v>1.2688451135159493</v>
      </c>
    </row>
    <row r="261" spans="1:12" x14ac:dyDescent="0.35">
      <c r="A261" s="3">
        <v>259</v>
      </c>
      <c r="B261" s="2">
        <v>0.12962962962962959</v>
      </c>
      <c r="C261" s="2">
        <v>2650.1387078251892</v>
      </c>
      <c r="D261" s="10">
        <v>3254.0977299973879</v>
      </c>
      <c r="E261" s="2">
        <v>4154.363940669813</v>
      </c>
      <c r="F261" s="4">
        <v>5306.9954058444982</v>
      </c>
      <c r="G261" s="4">
        <v>6785.96684215608</v>
      </c>
      <c r="H261" s="4">
        <v>8790.4817978513893</v>
      </c>
      <c r="I261" s="4">
        <f t="shared" si="260"/>
        <v>1296.2962962962958</v>
      </c>
      <c r="J261" s="4">
        <f t="shared" ref="J261:L261" si="263">C461/C261</f>
        <v>1.5863079907020889</v>
      </c>
      <c r="K261" s="4">
        <f t="shared" si="263"/>
        <v>1.3985752197602122</v>
      </c>
      <c r="L261" s="4">
        <f t="shared" si="263"/>
        <v>1.2683322876085328</v>
      </c>
    </row>
    <row r="262" spans="1:12" x14ac:dyDescent="0.35">
      <c r="A262" s="3">
        <v>260</v>
      </c>
      <c r="B262" s="2">
        <v>0.13013013013013011</v>
      </c>
      <c r="C262" s="2">
        <v>2658.3128179236492</v>
      </c>
      <c r="D262" s="10">
        <v>3260.9799939893228</v>
      </c>
      <c r="E262" s="2">
        <v>4160.2141238482418</v>
      </c>
      <c r="F262" s="4">
        <v>5312.0582227863588</v>
      </c>
      <c r="G262" s="4">
        <v>6790.2052702343844</v>
      </c>
      <c r="H262" s="4">
        <v>8793.9310448390606</v>
      </c>
      <c r="I262" s="4">
        <f t="shared" si="260"/>
        <v>1301.301301301301</v>
      </c>
      <c r="J262" s="4">
        <f t="shared" ref="J262:L262" si="264">C462/C262</f>
        <v>1.5841979149927159</v>
      </c>
      <c r="K262" s="4">
        <f t="shared" si="264"/>
        <v>1.3975045326465196</v>
      </c>
      <c r="L262" s="4">
        <f t="shared" si="264"/>
        <v>1.2678211995401802</v>
      </c>
    </row>
    <row r="263" spans="1:12" x14ac:dyDescent="0.35">
      <c r="A263" s="3">
        <v>261</v>
      </c>
      <c r="B263" s="2">
        <v>0.1306306306306306</v>
      </c>
      <c r="C263" s="2">
        <v>2666.4834943546211</v>
      </c>
      <c r="D263" s="10">
        <v>3267.8578476690141</v>
      </c>
      <c r="E263" s="2">
        <v>4166.0608508510923</v>
      </c>
      <c r="F263" s="4">
        <v>5317.1177147043391</v>
      </c>
      <c r="G263" s="4">
        <v>6794.4417990960046</v>
      </c>
      <c r="H263" s="4">
        <v>8797.3783915069052</v>
      </c>
      <c r="I263" s="4">
        <f t="shared" si="260"/>
        <v>1306.3063063063059</v>
      </c>
      <c r="J263" s="4">
        <f t="shared" ref="J263:L263" si="265">C463/C263</f>
        <v>1.5821014186027551</v>
      </c>
      <c r="K263" s="4">
        <f t="shared" si="265"/>
        <v>1.3964393095792023</v>
      </c>
      <c r="L263" s="4">
        <f t="shared" si="265"/>
        <v>1.2673118317436067</v>
      </c>
    </row>
    <row r="264" spans="1:12" x14ac:dyDescent="0.35">
      <c r="A264" s="3">
        <v>262</v>
      </c>
      <c r="B264" s="2">
        <v>0.13113113113113109</v>
      </c>
      <c r="C264" s="2">
        <v>2674.6507169548258</v>
      </c>
      <c r="D264" s="10">
        <v>3274.731294725686</v>
      </c>
      <c r="E264" s="2">
        <v>4171.9041453559184</v>
      </c>
      <c r="F264" s="4">
        <v>5322.173884446016</v>
      </c>
      <c r="G264" s="4">
        <v>6798.6764334831714</v>
      </c>
      <c r="H264" s="4">
        <v>8800.8238399831789</v>
      </c>
      <c r="I264" s="4">
        <f t="shared" si="260"/>
        <v>1311.3113113113109</v>
      </c>
      <c r="J264" s="4">
        <f t="shared" ref="J264:L264" si="266">C464/C264</f>
        <v>1.5800183835490957</v>
      </c>
      <c r="K264" s="4">
        <f t="shared" si="266"/>
        <v>1.3953795115162471</v>
      </c>
      <c r="L264" s="4">
        <f t="shared" si="266"/>
        <v>1.2668041668759891</v>
      </c>
    </row>
    <row r="265" spans="1:12" x14ac:dyDescent="0.35">
      <c r="A265" s="3">
        <v>263</v>
      </c>
      <c r="B265" s="2">
        <v>0.13163163163163161</v>
      </c>
      <c r="C265" s="2">
        <v>2682.8144657329258</v>
      </c>
      <c r="D265" s="10">
        <v>3281.6003389157499</v>
      </c>
      <c r="E265" s="2">
        <v>4177.7440307513698</v>
      </c>
      <c r="F265" s="4">
        <v>5327.2267349187623</v>
      </c>
      <c r="G265" s="4">
        <v>6802.9091779851105</v>
      </c>
      <c r="H265" s="4">
        <v>8804.267392430389</v>
      </c>
      <c r="I265" s="4">
        <f t="shared" si="260"/>
        <v>1316.316316316316</v>
      </c>
      <c r="J265" s="4">
        <f t="shared" ref="J265:L265" si="267">C465/C265</f>
        <v>1.5779486932025988</v>
      </c>
      <c r="K265" s="4">
        <f t="shared" si="267"/>
        <v>1.3943250997387548</v>
      </c>
      <c r="L265" s="4">
        <f t="shared" si="267"/>
        <v>1.2662981878178461</v>
      </c>
    </row>
    <row r="266" spans="1:12" x14ac:dyDescent="0.35">
      <c r="A266" s="3">
        <v>264</v>
      </c>
      <c r="B266" s="2">
        <v>0.13213213213213221</v>
      </c>
      <c r="C266" s="2">
        <v>2690.97472087298</v>
      </c>
      <c r="D266" s="10">
        <v>3288.4649840631619</v>
      </c>
      <c r="E266" s="2">
        <v>4183.5805301359032</v>
      </c>
      <c r="F266" s="4">
        <v>5332.276269089989</v>
      </c>
      <c r="G266" s="4">
        <v>6807.1400370388301</v>
      </c>
      <c r="H266" s="4">
        <v>8807.7090510453818</v>
      </c>
      <c r="I266" s="4">
        <f t="shared" si="260"/>
        <v>1321.3213213213221</v>
      </c>
      <c r="J266" s="4">
        <f t="shared" ref="J266:L266" si="268">C466/C266</f>
        <v>1.5758922322650153</v>
      </c>
      <c r="K266" s="4">
        <f t="shared" si="268"/>
        <v>1.3932760358468519</v>
      </c>
      <c r="L266" s="4">
        <f t="shared" si="268"/>
        <v>1.2657938776718967</v>
      </c>
    </row>
    <row r="267" spans="1:12" x14ac:dyDescent="0.35">
      <c r="A267" s="3">
        <v>265</v>
      </c>
      <c r="B267" s="2">
        <v>0.13263263263263261</v>
      </c>
      <c r="C267" s="2">
        <v>2699.1314627378151</v>
      </c>
      <c r="D267" s="10">
        <v>3295.3252340597569</v>
      </c>
      <c r="E267" s="2">
        <v>4189.4136663165536</v>
      </c>
      <c r="F267" s="4">
        <v>5337.3224899873549</v>
      </c>
      <c r="G267" s="4">
        <v>6811.36901492992</v>
      </c>
      <c r="H267" s="4">
        <v>8811.1488180593915</v>
      </c>
      <c r="I267" s="4">
        <f t="shared" si="260"/>
        <v>1326.3263263263261</v>
      </c>
      <c r="J267" s="4">
        <f t="shared" ref="J267:L267" si="269">C467/C267</f>
        <v>1.5738488867464098</v>
      </c>
      <c r="K267" s="4">
        <f t="shared" si="269"/>
        <v>1.3922322817556643</v>
      </c>
      <c r="L267" s="4">
        <f t="shared" si="269"/>
        <v>1.2652912197619128</v>
      </c>
    </row>
    <row r="268" spans="1:12" x14ac:dyDescent="0.35">
      <c r="A268" s="3">
        <v>266</v>
      </c>
      <c r="B268" s="2">
        <v>0.1331331331331331</v>
      </c>
      <c r="C268" s="2">
        <v>2707.2846718722881</v>
      </c>
      <c r="D268" s="10">
        <v>3302.1810928655532</v>
      </c>
      <c r="E268" s="2">
        <v>4195.2434618077887</v>
      </c>
      <c r="F268" s="4">
        <v>5342.3654006989564</v>
      </c>
      <c r="G268" s="4">
        <v>6815.5961157933734</v>
      </c>
      <c r="H268" s="4">
        <v>8814.5866957380749</v>
      </c>
      <c r="I268" s="4">
        <f t="shared" si="260"/>
        <v>1331.3313313313311</v>
      </c>
      <c r="J268" s="4">
        <f t="shared" ref="J268:L268" si="270">C468/C268</f>
        <v>1.5718185439430536</v>
      </c>
      <c r="K268" s="4">
        <f t="shared" si="270"/>
        <v>1.3911937996913708</v>
      </c>
      <c r="L268" s="4">
        <f t="shared" si="270"/>
        <v>1.2647901976315596</v>
      </c>
    </row>
    <row r="269" spans="1:12" x14ac:dyDescent="0.35">
      <c r="A269" s="3">
        <v>267</v>
      </c>
      <c r="B269" s="2">
        <v>0.13363363363363359</v>
      </c>
      <c r="C269" s="2">
        <v>2715.434329006463</v>
      </c>
      <c r="D269" s="10">
        <v>3309.032564509022</v>
      </c>
      <c r="E269" s="2">
        <v>4201.0699388304274</v>
      </c>
      <c r="F269" s="4">
        <v>5347.4050043734833</v>
      </c>
      <c r="G269" s="4">
        <v>6819.8213436144197</v>
      </c>
      <c r="H269" s="4">
        <v>8818.0226863815242</v>
      </c>
      <c r="I269" s="4">
        <f t="shared" si="260"/>
        <v>1336.336336336336</v>
      </c>
      <c r="J269" s="4">
        <f t="shared" ref="J269:L269" si="271">C469/C269</f>
        <v>1.5698010924157983</v>
      </c>
      <c r="K269" s="4">
        <f t="shared" si="271"/>
        <v>1.3901605521873275</v>
      </c>
      <c r="L269" s="4">
        <f t="shared" si="271"/>
        <v>1.2642907950432205</v>
      </c>
    </row>
    <row r="270" spans="1:12" x14ac:dyDescent="0.35">
      <c r="A270" s="3">
        <v>268</v>
      </c>
      <c r="B270" s="2">
        <v>0.13413413413413411</v>
      </c>
      <c r="C270" s="2">
        <v>2723.580415058681</v>
      </c>
      <c r="D270" s="10">
        <v>3315.8796530873269</v>
      </c>
      <c r="E270" s="2">
        <v>4206.8931193106228</v>
      </c>
      <c r="F270" s="4">
        <v>5352.4413042203569</v>
      </c>
      <c r="G270" s="4">
        <v>6824.0447022293874</v>
      </c>
      <c r="H270" s="4">
        <v>8821.4567923242575</v>
      </c>
      <c r="I270" s="4">
        <f t="shared" si="260"/>
        <v>1341.3413413413411</v>
      </c>
      <c r="J270" s="4">
        <f t="shared" ref="J270:L270" si="272">C470/C270</f>
        <v>1.5677964219689147</v>
      </c>
      <c r="K270" s="4">
        <f t="shared" si="272"/>
        <v>1.3891325020802618</v>
      </c>
      <c r="L270" s="4">
        <f t="shared" si="272"/>
        <v>1.2637929959768162</v>
      </c>
    </row>
    <row r="271" spans="1:12" x14ac:dyDescent="0.35">
      <c r="A271" s="3">
        <v>269</v>
      </c>
      <c r="B271" s="2">
        <v>0.1346346346346346</v>
      </c>
      <c r="C271" s="2">
        <v>2731.7229111385432</v>
      </c>
      <c r="D271" s="10">
        <v>3322.722362766538</v>
      </c>
      <c r="E271" s="2">
        <v>4212.7130248789326</v>
      </c>
      <c r="F271" s="4">
        <v>5357.474303509839</v>
      </c>
      <c r="G271" s="4">
        <v>6828.2661953265624</v>
      </c>
      <c r="H271" s="4">
        <v>8824.8890159351758</v>
      </c>
      <c r="I271" s="4">
        <f t="shared" si="260"/>
        <v>1346.3463463463461</v>
      </c>
      <c r="J271" s="4">
        <f t="shared" ref="J271:L271" si="273">C471/C271</f>
        <v>1.5658044236293731</v>
      </c>
      <c r="K271" s="4">
        <f t="shared" si="273"/>
        <v>1.3881096125065397</v>
      </c>
      <c r="L271" s="4">
        <f t="shared" si="273"/>
        <v>1.2632967846286078</v>
      </c>
    </row>
    <row r="272" spans="1:12" x14ac:dyDescent="0.35">
      <c r="A272" s="3">
        <v>270</v>
      </c>
      <c r="B272" s="2">
        <v>0.13513513513513509</v>
      </c>
      <c r="C272" s="2">
        <v>2739.8617985497949</v>
      </c>
      <c r="D272" s="10">
        <v>3329.5606977818061</v>
      </c>
      <c r="E272" s="2">
        <v>4218.5296768694316</v>
      </c>
      <c r="F272" s="4">
        <v>5362.5040055731151</v>
      </c>
      <c r="G272" s="4">
        <v>6832.4858264470886</v>
      </c>
      <c r="H272" s="4">
        <v>8828.3193596175151</v>
      </c>
      <c r="I272" s="4">
        <f t="shared" si="260"/>
        <v>1351.3513513513508</v>
      </c>
      <c r="J272" s="4">
        <f t="shared" ref="J272:L272" si="274">C472/C272</f>
        <v>1.5638249896265739</v>
      </c>
      <c r="K272" s="4">
        <f t="shared" si="274"/>
        <v>1.3870918468984976</v>
      </c>
      <c r="L272" s="4">
        <f t="shared" si="274"/>
        <v>1.2628021454099916</v>
      </c>
    </row>
    <row r="273" spans="1:12" x14ac:dyDescent="0.35">
      <c r="A273" s="3">
        <v>271</v>
      </c>
      <c r="B273" s="2">
        <v>0.1356356356356356</v>
      </c>
      <c r="C273" s="2">
        <v>2747.997058793123</v>
      </c>
      <c r="D273" s="10">
        <v>3336.3946624375189</v>
      </c>
      <c r="E273" s="2">
        <v>4224.3430963189157</v>
      </c>
      <c r="F273" s="4">
        <v>5367.530413802353</v>
      </c>
      <c r="G273" s="4">
        <v>6836.7035989858714</v>
      </c>
      <c r="H273" s="4">
        <v>8831.7478258087704</v>
      </c>
      <c r="I273" s="4">
        <f t="shared" si="260"/>
        <v>1356.3563563563559</v>
      </c>
      <c r="J273" s="4">
        <f t="shared" ref="J273:L273" si="275">C473/C273</f>
        <v>1.5618580133724964</v>
      </c>
      <c r="K273" s="4">
        <f t="shared" si="275"/>
        <v>1.3860791689808434</v>
      </c>
      <c r="L273" s="4">
        <f t="shared" si="275"/>
        <v>1.2623090629462863</v>
      </c>
    </row>
    <row r="274" spans="1:12" x14ac:dyDescent="0.35">
      <c r="A274" s="3">
        <v>272</v>
      </c>
      <c r="B274" s="2">
        <v>0.13613613613613609</v>
      </c>
      <c r="C274" s="2">
        <v>2756.1286735688518</v>
      </c>
      <c r="D274" s="10">
        <v>3343.2242611074198</v>
      </c>
      <c r="E274" s="2">
        <v>4230.1533039661554</v>
      </c>
      <c r="F274" s="4">
        <v>5372.5535316507376</v>
      </c>
      <c r="G274" s="4">
        <v>6840.9195161924872</v>
      </c>
      <c r="H274" s="4">
        <v>8835.1744169805879</v>
      </c>
      <c r="I274" s="4">
        <f t="shared" si="260"/>
        <v>1361.3613613613609</v>
      </c>
      <c r="J274" s="4">
        <f t="shared" ref="J274:L274" si="276">C474/C274</f>
        <v>1.5599033894422827</v>
      </c>
      <c r="K274" s="4">
        <f t="shared" si="276"/>
        <v>1.3850715427671223</v>
      </c>
      <c r="L274" s="4">
        <f t="shared" si="276"/>
        <v>1.2618175220755024</v>
      </c>
    </row>
    <row r="275" spans="1:12" x14ac:dyDescent="0.35">
      <c r="A275" s="3">
        <v>273</v>
      </c>
      <c r="B275" s="2">
        <v>0.13663663663663661</v>
      </c>
      <c r="C275" s="2">
        <v>2764.2566247795571</v>
      </c>
      <c r="D275" s="10">
        <v>3350.0494982347009</v>
      </c>
      <c r="E275" s="2">
        <v>4235.9603202512244</v>
      </c>
      <c r="F275" s="4">
        <v>5377.5733626324818</v>
      </c>
      <c r="G275" s="4">
        <v>6845.1335811721337</v>
      </c>
      <c r="H275" s="4">
        <v>8838.5991356386567</v>
      </c>
      <c r="I275" s="4">
        <f t="shared" si="260"/>
        <v>1366.366366366366</v>
      </c>
      <c r="J275" s="4">
        <f t="shared" ref="J275:L275" si="277">C475/C275</f>
        <v>1.5579610135552135</v>
      </c>
      <c r="K275" s="4">
        <f t="shared" si="277"/>
        <v>1.384068932556247</v>
      </c>
      <c r="L275" s="4">
        <f t="shared" si="277"/>
        <v>1.2613275078471093</v>
      </c>
    </row>
    <row r="276" spans="1:12" x14ac:dyDescent="0.35">
      <c r="A276" s="3">
        <v>274</v>
      </c>
      <c r="B276" s="2">
        <v>0.13713713713713721</v>
      </c>
      <c r="C276" s="2">
        <v>2772.3808945325868</v>
      </c>
      <c r="D276" s="10">
        <v>3356.8703783320711</v>
      </c>
      <c r="E276" s="2">
        <v>4241.7641653148912</v>
      </c>
      <c r="F276" s="4">
        <v>5382.5899103228176</v>
      </c>
      <c r="G276" s="4">
        <v>6849.3457968865769</v>
      </c>
      <c r="H276" s="4">
        <v>8842.0219843225586</v>
      </c>
      <c r="I276" s="4">
        <f t="shared" si="260"/>
        <v>1371.3713713713721</v>
      </c>
      <c r="J276" s="4">
        <f t="shared" ref="J276:L276" si="278">C476/C276</f>
        <v>1.5560307825561011</v>
      </c>
      <c r="K276" s="4">
        <f t="shared" si="278"/>
        <v>1.3830713029290929</v>
      </c>
      <c r="L276" s="4">
        <f t="shared" si="278"/>
        <v>1.2608390055207881</v>
      </c>
    </row>
    <row r="277" spans="1:12" x14ac:dyDescent="0.35">
      <c r="A277" s="3">
        <v>275</v>
      </c>
      <c r="B277" s="2">
        <v>0.13763763763763759</v>
      </c>
      <c r="C277" s="2">
        <v>2780.501465142489</v>
      </c>
      <c r="D277" s="10">
        <v>3363.6869059817859</v>
      </c>
      <c r="E277" s="2">
        <v>4247.5648589980747</v>
      </c>
      <c r="F277" s="4">
        <v>5387.6031783579501</v>
      </c>
      <c r="G277" s="4">
        <v>6853.5561661551192</v>
      </c>
      <c r="H277" s="4">
        <v>8845.4429656056182</v>
      </c>
      <c r="I277" s="4">
        <f t="shared" si="260"/>
        <v>1376.3763763763759</v>
      </c>
      <c r="J277" s="4">
        <f t="shared" ref="J277:L277" si="279">C477/C277</f>
        <v>1.5541125943970595</v>
      </c>
      <c r="K277" s="4">
        <f t="shared" si="279"/>
        <v>1.3820786187451544</v>
      </c>
      <c r="L277" s="4">
        <f t="shared" si="279"/>
        <v>1.2603520005651769</v>
      </c>
    </row>
    <row r="278" spans="1:12" x14ac:dyDescent="0.35">
      <c r="A278" s="3">
        <v>276</v>
      </c>
      <c r="B278" s="2">
        <v>0.13813813813813811</v>
      </c>
      <c r="C278" s="2">
        <v>2788.6183191333562</v>
      </c>
      <c r="D278" s="10">
        <v>3370.4990858356691</v>
      </c>
      <c r="E278" s="2">
        <v>4253.3624208413639</v>
      </c>
      <c r="F278" s="4">
        <v>5392.6131704350091</v>
      </c>
      <c r="G278" s="4">
        <v>6857.7646916555832</v>
      </c>
      <c r="H278" s="4">
        <v>8848.8620820947181</v>
      </c>
      <c r="I278" s="4">
        <f t="shared" si="260"/>
        <v>1381.3813813813811</v>
      </c>
      <c r="J278" s="4">
        <f t="shared" ref="J278:L278" si="280">C478/C278</f>
        <v>1.5522063481196657</v>
      </c>
      <c r="K278" s="4">
        <f t="shared" si="280"/>
        <v>1.3810908451392589</v>
      </c>
      <c r="L278" s="4">
        <f t="shared" si="280"/>
        <v>1.2598664786566067</v>
      </c>
    </row>
    <row r="279" spans="1:12" x14ac:dyDescent="0.35">
      <c r="A279" s="3">
        <v>277</v>
      </c>
      <c r="B279" s="2">
        <v>0.13863863863863871</v>
      </c>
      <c r="C279" s="2">
        <v>2796.7314392410849</v>
      </c>
      <c r="D279" s="10">
        <v>3377.3069226150801</v>
      </c>
      <c r="E279" s="2">
        <v>4259.156870084601</v>
      </c>
      <c r="F279" s="4">
        <v>5397.6198903119584</v>
      </c>
      <c r="G279" s="4">
        <v>6861.9713759253118</v>
      </c>
      <c r="H279" s="4">
        <v>8852.2793364301015</v>
      </c>
      <c r="I279" s="4">
        <f t="shared" si="260"/>
        <v>1386.3863863863871</v>
      </c>
      <c r="J279" s="4">
        <f t="shared" ref="J279:L279" si="281">C479/C279</f>
        <v>1.5503119438374893</v>
      </c>
      <c r="K279" s="4">
        <f t="shared" si="281"/>
        <v>1.3801079475183495</v>
      </c>
      <c r="L279" s="4">
        <f t="shared" si="281"/>
        <v>1.2593824256778248</v>
      </c>
    </row>
    <row r="280" spans="1:12" x14ac:dyDescent="0.35">
      <c r="A280" s="3">
        <v>278</v>
      </c>
      <c r="B280" s="2">
        <v>0.13913913913913911</v>
      </c>
      <c r="C280" s="2">
        <v>2804.840808415538</v>
      </c>
      <c r="D280" s="10">
        <v>3384.1104211108809</v>
      </c>
      <c r="E280" s="2">
        <v>4264.9482256665233</v>
      </c>
      <c r="F280" s="4">
        <v>5402.6233418074953</v>
      </c>
      <c r="G280" s="4">
        <v>6866.176221362176</v>
      </c>
      <c r="H280" s="4">
        <v>8855.6947312851535</v>
      </c>
      <c r="I280" s="4">
        <f t="shared" si="260"/>
        <v>1391.3913913913912</v>
      </c>
      <c r="J280" s="4">
        <f t="shared" ref="J280:L280" si="282">C480/C280</f>
        <v>1.5484292827189903</v>
      </c>
      <c r="K280" s="4">
        <f t="shared" si="282"/>
        <v>1.3791298915583146</v>
      </c>
      <c r="L280" s="4">
        <f t="shared" si="282"/>
        <v>1.2588998277167174</v>
      </c>
    </row>
    <row r="281" spans="1:12" x14ac:dyDescent="0.35">
      <c r="A281" s="3">
        <v>279</v>
      </c>
      <c r="B281" s="2">
        <v>0.1396396396396396</v>
      </c>
      <c r="C281" s="2">
        <v>2812.9464098226331</v>
      </c>
      <c r="D281" s="10">
        <v>3390.9095861833621</v>
      </c>
      <c r="E281" s="2">
        <v>4270.7365062244726</v>
      </c>
      <c r="F281" s="4">
        <v>5407.623528800922</v>
      </c>
      <c r="G281" s="4">
        <v>6870.3792302256097</v>
      </c>
      <c r="H281" s="4">
        <v>8859.1082693661665</v>
      </c>
      <c r="I281" s="4">
        <f t="shared" si="260"/>
        <v>1396.3963963963961</v>
      </c>
      <c r="J281" s="4">
        <f t="shared" ref="J281:L281" si="283">C481/C281</f>
        <v>1.54655826697077</v>
      </c>
      <c r="K281" s="4">
        <f t="shared" si="283"/>
        <v>1.3781566432008836</v>
      </c>
      <c r="L281" s="4">
        <f t="shared" si="283"/>
        <v>1.2584186710650118</v>
      </c>
    </row>
    <row r="282" spans="1:12" x14ac:dyDescent="0.35">
      <c r="A282" s="3">
        <v>280</v>
      </c>
      <c r="B282" s="2">
        <v>0.14014014014014009</v>
      </c>
      <c r="C282" s="2">
        <v>2821.048226846342</v>
      </c>
      <c r="D282" s="10">
        <v>3397.7044227621441</v>
      </c>
      <c r="E282" s="2">
        <v>4276.521730094164</v>
      </c>
      <c r="F282" s="4">
        <v>5412.6204552319996</v>
      </c>
      <c r="G282" s="4">
        <v>6874.5804046376434</v>
      </c>
      <c r="H282" s="4">
        <v>8862.519953412082</v>
      </c>
      <c r="I282" s="4">
        <f t="shared" si="260"/>
        <v>1401.401401401401</v>
      </c>
      <c r="J282" s="4">
        <f t="shared" ref="J282:L282" si="284">C482/C282</f>
        <v>1.5446987998211665</v>
      </c>
      <c r="K282" s="4">
        <f t="shared" si="284"/>
        <v>1.3771881686505782</v>
      </c>
      <c r="L282" s="4">
        <f t="shared" si="284"/>
        <v>1.2579389422169858</v>
      </c>
    </row>
    <row r="283" spans="1:12" x14ac:dyDescent="0.35">
      <c r="A283" s="3">
        <v>281</v>
      </c>
      <c r="B283" s="2">
        <v>0.14064064064064061</v>
      </c>
      <c r="C283" s="2">
        <v>2829.1462430906008</v>
      </c>
      <c r="D283" s="10">
        <v>3404.494935846054</v>
      </c>
      <c r="E283" s="2">
        <v>4282.3039153095078</v>
      </c>
      <c r="F283" s="4">
        <v>5417.6141251007739</v>
      </c>
      <c r="G283" s="4">
        <v>6878.7797465839622</v>
      </c>
      <c r="H283" s="4">
        <v>8865.9297861942196</v>
      </c>
      <c r="I283" s="4">
        <f t="shared" si="260"/>
        <v>1406.4064064064062</v>
      </c>
      <c r="J283" s="4">
        <f t="shared" ref="J283:L283" si="285">C483/C283</f>
        <v>1.542850785504204</v>
      </c>
      <c r="K283" s="4">
        <f t="shared" si="285"/>
        <v>1.3762244343717163</v>
      </c>
      <c r="L283" s="4">
        <f t="shared" si="285"/>
        <v>1.2574606278681515</v>
      </c>
    </row>
    <row r="284" spans="1:12" x14ac:dyDescent="0.35">
      <c r="A284" s="3">
        <v>282</v>
      </c>
      <c r="B284" s="2">
        <v>0.1411411411411411</v>
      </c>
      <c r="C284" s="2">
        <v>2837.240442381154</v>
      </c>
      <c r="D284" s="10">
        <v>3411.2811305029832</v>
      </c>
      <c r="E284" s="2">
        <v>4288.0830796025048</v>
      </c>
      <c r="F284" s="4">
        <v>5422.6045424673875</v>
      </c>
      <c r="G284" s="4">
        <v>6882.9772579149758</v>
      </c>
      <c r="H284" s="4">
        <v>8869.337770515991</v>
      </c>
      <c r="I284" s="4">
        <f t="shared" si="260"/>
        <v>1411.4114114114109</v>
      </c>
      <c r="J284" s="4">
        <f t="shared" ref="J284:L284" si="286">C484/C284</f>
        <v>1.5410141292438511</v>
      </c>
      <c r="K284" s="4">
        <f t="shared" si="286"/>
        <v>1.3752654070854706</v>
      </c>
      <c r="L284" s="4">
        <f t="shared" si="286"/>
        <v>1.2569837149139436</v>
      </c>
    </row>
    <row r="285" spans="1:12" x14ac:dyDescent="0.35">
      <c r="A285" s="3">
        <v>283</v>
      </c>
      <c r="B285" s="2">
        <v>0.14164164164164161</v>
      </c>
      <c r="C285" s="2">
        <v>2845.3308087672949</v>
      </c>
      <c r="D285" s="10">
        <v>3418.0630118697122</v>
      </c>
      <c r="E285" s="2">
        <v>4293.8592404031842</v>
      </c>
      <c r="F285" s="4">
        <v>5427.5917114518707</v>
      </c>
      <c r="G285" s="4">
        <v>6887.172940346898</v>
      </c>
      <c r="H285" s="4">
        <v>8872.7439092125787</v>
      </c>
      <c r="I285" s="4">
        <f t="shared" si="260"/>
        <v>1416.416416416416</v>
      </c>
      <c r="J285" s="4">
        <f t="shared" ref="J285:L285" si="287">C485/C285</f>
        <v>1.5391887372386281</v>
      </c>
      <c r="K285" s="4">
        <f t="shared" si="287"/>
        <v>1.3743110537669827</v>
      </c>
      <c r="L285" s="4">
        <f t="shared" si="287"/>
        <v>1.2565081904483975</v>
      </c>
    </row>
    <row r="286" spans="1:12" x14ac:dyDescent="0.35">
      <c r="A286" s="3">
        <v>284</v>
      </c>
      <c r="B286" s="2">
        <v>0.1421421421421421</v>
      </c>
      <c r="C286" s="2">
        <v>2853.4173265235399</v>
      </c>
      <c r="D286" s="10">
        <v>3424.8405851517082</v>
      </c>
      <c r="E286" s="2">
        <v>4299.6324148396106</v>
      </c>
      <c r="F286" s="4">
        <v>5432.575636233898</v>
      </c>
      <c r="G286" s="4">
        <v>6891.3667954628409</v>
      </c>
      <c r="H286" s="4">
        <v>8876.1482051506282</v>
      </c>
      <c r="I286" s="4">
        <f t="shared" si="260"/>
        <v>1421.421421421421</v>
      </c>
      <c r="J286" s="4">
        <f t="shared" ref="J286:L286" si="288">C486/C286</f>
        <v>1.5373745166465185</v>
      </c>
      <c r="K286" s="4">
        <f t="shared" si="288"/>
        <v>1.3733613416425297</v>
      </c>
      <c r="L286" s="4">
        <f t="shared" si="288"/>
        <v>1.2560340417628162</v>
      </c>
    </row>
    <row r="287" spans="1:12" x14ac:dyDescent="0.35">
      <c r="A287" s="3">
        <v>285</v>
      </c>
      <c r="B287" s="2">
        <v>0.14264264264264259</v>
      </c>
      <c r="C287" s="2">
        <v>2861.4999801512208</v>
      </c>
      <c r="D287" s="10">
        <v>3431.6138556229148</v>
      </c>
      <c r="E287" s="2">
        <v>4305.4026197379499</v>
      </c>
      <c r="F287" s="4">
        <v>5437.5563210525488</v>
      </c>
      <c r="G287" s="4">
        <v>6895.5588247139258</v>
      </c>
      <c r="H287" s="4">
        <v>8879.5506612278914</v>
      </c>
      <c r="I287" s="4">
        <f t="shared" si="260"/>
        <v>1426.4264264264259</v>
      </c>
      <c r="J287" s="4">
        <f t="shared" ref="J287:L287" si="289">C487/C287</f>
        <v>1.5355713755701879</v>
      </c>
      <c r="K287" s="4">
        <f t="shared" si="289"/>
        <v>1.3724162381867382</v>
      </c>
      <c r="L287" s="4">
        <f t="shared" si="289"/>
        <v>1.2555612563444334</v>
      </c>
    </row>
    <row r="288" spans="1:12" x14ac:dyDescent="0.35">
      <c r="A288" s="3">
        <v>286</v>
      </c>
      <c r="B288" s="2">
        <v>0.14314314314314319</v>
      </c>
      <c r="C288" s="2">
        <v>2869.5787543799938</v>
      </c>
      <c r="D288" s="10">
        <v>3438.382828625498</v>
      </c>
      <c r="E288" s="2">
        <v>4311.1698716225783</v>
      </c>
      <c r="F288" s="4">
        <v>5442.5337702060278</v>
      </c>
      <c r="G288" s="4">
        <v>6899.7490294204008</v>
      </c>
      <c r="H288" s="4">
        <v>8882.9512803728776</v>
      </c>
      <c r="I288" s="4">
        <f t="shared" si="260"/>
        <v>1431.431431431432</v>
      </c>
      <c r="J288" s="4">
        <f t="shared" ref="J288:L288" si="290">C488/C288</f>
        <v>1.5337792230425129</v>
      </c>
      <c r="K288" s="4">
        <f t="shared" si="290"/>
        <v>1.3714757111198559</v>
      </c>
      <c r="L288" s="4">
        <f t="shared" si="290"/>
        <v>1.2550898218750668</v>
      </c>
    </row>
    <row r="289" spans="1:12" x14ac:dyDescent="0.35">
      <c r="A289" s="3">
        <v>287</v>
      </c>
      <c r="B289" s="2">
        <v>0.14364364364364371</v>
      </c>
      <c r="C289" s="2">
        <v>2877.653634169274</v>
      </c>
      <c r="D289" s="10">
        <v>3445.1475095695819</v>
      </c>
      <c r="E289" s="2">
        <v>4316.9341867162611</v>
      </c>
      <c r="F289" s="4">
        <v>5447.507988051374</v>
      </c>
      <c r="G289" s="4">
        <v>6903.9374107727708</v>
      </c>
      <c r="H289" s="4">
        <v>8886.3500655444714</v>
      </c>
      <c r="I289" s="4">
        <f t="shared" si="260"/>
        <v>1436.4364364364371</v>
      </c>
      <c r="J289" s="4">
        <f t="shared" ref="J289:L289" si="291">C489/C289</f>
        <v>1.5319979690124095</v>
      </c>
      <c r="K289" s="4">
        <f t="shared" si="291"/>
        <v>1.3705397284050642</v>
      </c>
      <c r="L289" s="4">
        <f t="shared" si="291"/>
        <v>1.2546197262297694</v>
      </c>
    </row>
    <row r="290" spans="1:12" x14ac:dyDescent="0.35">
      <c r="A290" s="3">
        <v>288</v>
      </c>
      <c r="B290" s="2">
        <v>0.14414414414414409</v>
      </c>
      <c r="C290" s="2">
        <v>2885.72460470959</v>
      </c>
      <c r="D290" s="10">
        <v>3451.9079039329558</v>
      </c>
      <c r="E290" s="2">
        <v>4322.6955809403844</v>
      </c>
      <c r="F290" s="4">
        <v>5452.4789790041514</v>
      </c>
      <c r="G290" s="4">
        <v>6908.1239698329464</v>
      </c>
      <c r="H290" s="4">
        <v>8889.7470197315488</v>
      </c>
      <c r="I290" s="4">
        <f t="shared" si="260"/>
        <v>1441.4414414414409</v>
      </c>
      <c r="J290" s="4">
        <f t="shared" ref="J290:L290" si="292">C490/C290</f>
        <v>1.5302275243309345</v>
      </c>
      <c r="K290" s="4">
        <f t="shared" si="292"/>
        <v>1.369608258245848</v>
      </c>
      <c r="L290" s="4">
        <f t="shared" si="292"/>
        <v>1.2541509574754683</v>
      </c>
    </row>
    <row r="291" spans="1:12" x14ac:dyDescent="0.35">
      <c r="A291" s="3">
        <v>289</v>
      </c>
      <c r="B291" s="2">
        <v>0.14464464464464469</v>
      </c>
      <c r="C291" s="2">
        <v>2893.7916514238668</v>
      </c>
      <c r="D291" s="10">
        <v>3458.6640172607631</v>
      </c>
      <c r="E291" s="2">
        <v>4328.4540699152367</v>
      </c>
      <c r="F291" s="4">
        <v>5457.4467475381171</v>
      </c>
      <c r="G291" s="4">
        <v>6912.308707535396</v>
      </c>
      <c r="H291" s="4">
        <v>8893.1421459525736</v>
      </c>
      <c r="I291" s="4">
        <f t="shared" si="260"/>
        <v>1446.4464464464468</v>
      </c>
      <c r="J291" s="4">
        <f t="shared" ref="J291:L291" si="293">C491/C291</f>
        <v>1.5284678007376922</v>
      </c>
      <c r="K291" s="4">
        <f t="shared" si="293"/>
        <v>1.3686812690834058</v>
      </c>
      <c r="L291" s="4">
        <f t="shared" si="293"/>
        <v>1.2536835038695984</v>
      </c>
    </row>
    <row r="292" spans="1:12" x14ac:dyDescent="0.35">
      <c r="A292" s="3">
        <v>290</v>
      </c>
      <c r="B292" s="2">
        <v>0.14514514514514509</v>
      </c>
      <c r="C292" s="2">
        <v>2901.854759968624</v>
      </c>
      <c r="D292" s="10">
        <v>3465.4158551651608</v>
      </c>
      <c r="E292" s="2">
        <v>4334.2096689603413</v>
      </c>
      <c r="F292" s="4">
        <v>5462.4112981848721</v>
      </c>
      <c r="G292" s="4">
        <v>6916.4916246883158</v>
      </c>
      <c r="H292" s="4">
        <v>8896.5354472551662</v>
      </c>
      <c r="I292" s="4">
        <f t="shared" si="260"/>
        <v>1451.451451451451</v>
      </c>
      <c r="J292" s="4">
        <f t="shared" ref="J292:L292" si="294">C492/C292</f>
        <v>1.5267187108474967</v>
      </c>
      <c r="K292" s="4">
        <f t="shared" si="294"/>
        <v>1.3677587295941123</v>
      </c>
      <c r="L292" s="4">
        <f t="shared" si="294"/>
        <v>1.253217353858735</v>
      </c>
    </row>
    <row r="293" spans="1:12" x14ac:dyDescent="0.35">
      <c r="A293" s="3">
        <v>291</v>
      </c>
      <c r="B293" s="2">
        <v>0.14564564564564561</v>
      </c>
      <c r="C293" s="2">
        <v>2909.9139162351121</v>
      </c>
      <c r="D293" s="10">
        <v>3472.1634233249629</v>
      </c>
      <c r="E293" s="2">
        <v>4339.9623930948583</v>
      </c>
      <c r="F293" s="4">
        <v>5467.3726355334984</v>
      </c>
      <c r="G293" s="4">
        <v>6920.6727219748054</v>
      </c>
      <c r="H293" s="4">
        <v>8899.9269267156778</v>
      </c>
      <c r="I293" s="4">
        <f t="shared" si="260"/>
        <v>1456.4564564564562</v>
      </c>
      <c r="J293" s="4">
        <f t="shared" ref="J293:L293" si="295">C493/C293</f>
        <v>1.5249801681373232</v>
      </c>
      <c r="K293" s="4">
        <f t="shared" si="295"/>
        <v>1.3668406086870237</v>
      </c>
      <c r="L293" s="4">
        <f t="shared" si="295"/>
        <v>1.2527524960772114</v>
      </c>
    </row>
    <row r="294" spans="1:12" x14ac:dyDescent="0.35">
      <c r="A294" s="3">
        <v>292</v>
      </c>
      <c r="B294" s="2">
        <v>0.14614614614614621</v>
      </c>
      <c r="C294" s="2">
        <v>2917.969106350361</v>
      </c>
      <c r="D294" s="10">
        <v>3478.906727485265</v>
      </c>
      <c r="E294" s="2">
        <v>4345.712257038017</v>
      </c>
      <c r="F294" s="4">
        <v>5472.3307642301688</v>
      </c>
      <c r="G294" s="4">
        <v>6924.8519999540586</v>
      </c>
      <c r="H294" s="4">
        <v>8903.316587438736</v>
      </c>
      <c r="I294" s="4">
        <f t="shared" si="260"/>
        <v>1461.461461461462</v>
      </c>
      <c r="J294" s="4">
        <f t="shared" ref="J294:L294" si="296">C494/C294</f>
        <v>1.523252086933508</v>
      </c>
      <c r="K294" s="4">
        <f t="shared" si="296"/>
        <v>1.3659268755014276</v>
      </c>
      <c r="L294" s="4">
        <f t="shared" si="296"/>
        <v>1.2522889193457407</v>
      </c>
    </row>
    <row r="295" spans="1:12" x14ac:dyDescent="0.35">
      <c r="A295" s="3">
        <v>293</v>
      </c>
      <c r="B295" s="2">
        <v>0.14664664664664659</v>
      </c>
      <c r="C295" s="2">
        <v>2926.020316678168</v>
      </c>
      <c r="D295" s="10">
        <v>3485.6457734570349</v>
      </c>
      <c r="E295" s="2">
        <v>4351.4592752096214</v>
      </c>
      <c r="F295" s="4">
        <v>5477.2856889777486</v>
      </c>
      <c r="G295" s="4">
        <v>6929.0294590625672</v>
      </c>
      <c r="H295" s="4">
        <v>8906.7044325567804</v>
      </c>
      <c r="I295" s="4">
        <f t="shared" si="260"/>
        <v>1466.4664664664658</v>
      </c>
      <c r="J295" s="4">
        <f t="shared" ref="J295:L295" si="297">C495/C295</f>
        <v>1.5215343823992216</v>
      </c>
      <c r="K295" s="4">
        <f t="shared" si="297"/>
        <v>1.3650174994044426</v>
      </c>
      <c r="L295" s="4">
        <f t="shared" si="297"/>
        <v>1.2518266126700199</v>
      </c>
    </row>
    <row r="296" spans="1:12" x14ac:dyDescent="0.35">
      <c r="A296" s="3">
        <v>294</v>
      </c>
      <c r="B296" s="2">
        <v>0.14714714714714711</v>
      </c>
      <c r="C296" s="2">
        <v>2934.0675338200081</v>
      </c>
      <c r="D296" s="10">
        <v>3492.3805671166961</v>
      </c>
      <c r="E296" s="2">
        <v>4357.2034617305853</v>
      </c>
      <c r="F296" s="4">
        <v>5482.237414535376</v>
      </c>
      <c r="G296" s="4">
        <v>6933.2050996153203</v>
      </c>
      <c r="H296" s="4">
        <v>8910.0904652295885</v>
      </c>
      <c r="I296" s="4">
        <f t="shared" si="260"/>
        <v>1471.471471471471</v>
      </c>
      <c r="J296" s="4">
        <f t="shared" ref="J296:L296" si="298">C496/C296</f>
        <v>1.5198269705221779</v>
      </c>
      <c r="K296" s="4">
        <f t="shared" si="298"/>
        <v>1.3641124499886537</v>
      </c>
      <c r="L296" s="4">
        <f t="shared" si="298"/>
        <v>1.2513655652393445</v>
      </c>
    </row>
    <row r="297" spans="1:12" x14ac:dyDescent="0.35">
      <c r="A297" s="3">
        <v>295</v>
      </c>
      <c r="B297" s="2">
        <v>0.1476476476476476</v>
      </c>
      <c r="C297" s="2">
        <v>2942.1107446158721</v>
      </c>
      <c r="D297" s="10">
        <v>3499.1111144056858</v>
      </c>
      <c r="E297" s="2">
        <v>4362.9448304235439</v>
      </c>
      <c r="F297" s="4">
        <v>5487.1859457180199</v>
      </c>
      <c r="G297" s="4">
        <v>6937.3789218070397</v>
      </c>
      <c r="H297" s="4">
        <v>8913.4746886437788</v>
      </c>
      <c r="I297" s="4">
        <f t="shared" si="260"/>
        <v>1476.4764764764759</v>
      </c>
      <c r="J297" s="4">
        <f t="shared" ref="J297:L297" si="299">C497/C297</f>
        <v>1.5181297681026089</v>
      </c>
      <c r="K297" s="4">
        <f t="shared" si="299"/>
        <v>1.3632116970697949</v>
      </c>
      <c r="L297" s="4">
        <f t="shared" si="299"/>
        <v>1.2509057664251997</v>
      </c>
    </row>
    <row r="298" spans="1:12" x14ac:dyDescent="0.35">
      <c r="A298" s="3">
        <v>296</v>
      </c>
      <c r="B298" s="2">
        <v>0.14814814814814811</v>
      </c>
      <c r="C298" s="2">
        <v>2950.149936145036</v>
      </c>
      <c r="D298" s="10">
        <v>3505.837421329989</v>
      </c>
      <c r="E298" s="2">
        <v>4368.6833948134881</v>
      </c>
      <c r="F298" s="4">
        <v>5492.1312873960323</v>
      </c>
      <c r="G298" s="4">
        <v>6941.5509257133999</v>
      </c>
      <c r="H298" s="4">
        <v>8916.8571060123049</v>
      </c>
      <c r="I298" s="4">
        <f t="shared" si="260"/>
        <v>1481.4814814814811</v>
      </c>
      <c r="J298" s="4">
        <f t="shared" ref="J298:L298" si="300">C498/C298</f>
        <v>1.5164426927414683</v>
      </c>
      <c r="K298" s="4">
        <f t="shared" si="300"/>
        <v>1.3623152106844767</v>
      </c>
      <c r="L298" s="4">
        <f t="shared" si="300"/>
        <v>1.2504472057798595</v>
      </c>
    </row>
    <row r="299" spans="1:12" x14ac:dyDescent="0.35">
      <c r="A299" s="3">
        <v>297</v>
      </c>
      <c r="B299" s="2">
        <v>0.14864864864864871</v>
      </c>
      <c r="C299" s="2">
        <v>2958.1850957267611</v>
      </c>
      <c r="D299" s="10">
        <v>3512.559493959659</v>
      </c>
      <c r="E299" s="2">
        <v>4374.4191681284656</v>
      </c>
      <c r="F299" s="4">
        <v>5497.0734444946747</v>
      </c>
      <c r="G299" s="4">
        <v>6945.7211112922732</v>
      </c>
      <c r="H299" s="4">
        <v>8920.2377205739467</v>
      </c>
      <c r="I299" s="4">
        <f t="shared" si="260"/>
        <v>1486.4864864864871</v>
      </c>
      <c r="J299" s="4">
        <f t="shared" ref="J299:L299" si="301">C499/C299</f>
        <v>1.514765662828879</v>
      </c>
      <c r="K299" s="4">
        <f t="shared" si="301"/>
        <v>1.3614229610879434</v>
      </c>
      <c r="L299" s="4">
        <f t="shared" si="301"/>
        <v>1.249989873034977</v>
      </c>
    </row>
    <row r="300" spans="1:12" x14ac:dyDescent="0.35">
      <c r="A300" s="3">
        <v>298</v>
      </c>
      <c r="B300" s="2">
        <v>0.14914914914914909</v>
      </c>
      <c r="C300" s="2">
        <v>2966.2162109209262</v>
      </c>
      <c r="D300" s="10">
        <v>3519.27733842831</v>
      </c>
      <c r="E300" s="2">
        <v>4380.1521633003294</v>
      </c>
      <c r="F300" s="4">
        <v>5502.0124219936351</v>
      </c>
      <c r="G300" s="4">
        <v>6949.8894783849764</v>
      </c>
      <c r="H300" s="4">
        <v>8923.616535592766</v>
      </c>
      <c r="I300" s="4">
        <f t="shared" si="260"/>
        <v>1491.4914914914909</v>
      </c>
      <c r="J300" s="4">
        <f t="shared" ref="J300:L300" si="302">C500/C300</f>
        <v>1.5130985975328051</v>
      </c>
      <c r="K300" s="4">
        <f t="shared" si="302"/>
        <v>1.3605349187518871</v>
      </c>
      <c r="L300" s="4">
        <f t="shared" si="302"/>
        <v>1.2495337581001675</v>
      </c>
    </row>
    <row r="301" spans="1:12" x14ac:dyDescent="0.35">
      <c r="A301" s="3">
        <v>299</v>
      </c>
      <c r="B301" s="2">
        <v>0.14964964964964969</v>
      </c>
      <c r="C301" s="2">
        <v>2974.2432695285902</v>
      </c>
      <c r="D301" s="10">
        <v>3525.9909609326028</v>
      </c>
      <c r="E301" s="2">
        <v>4385.8823929655227</v>
      </c>
      <c r="F301" s="4">
        <v>5506.9482249265202</v>
      </c>
      <c r="G301" s="4">
        <v>6954.0560267175333</v>
      </c>
      <c r="H301" s="4">
        <v>8926.9935543575775</v>
      </c>
      <c r="I301" s="4">
        <f t="shared" si="260"/>
        <v>1496.496496496497</v>
      </c>
      <c r="J301" s="4">
        <f t="shared" ref="J301:L301" si="303">C501/C301</f>
        <v>1.5114414167879553</v>
      </c>
      <c r="K301" s="4">
        <f t="shared" si="303"/>
        <v>1.3596510543622862</v>
      </c>
      <c r="L301" s="4">
        <f t="shared" si="303"/>
        <v>1.2490788510615931</v>
      </c>
    </row>
    <row r="302" spans="1:12" x14ac:dyDescent="0.35">
      <c r="A302" s="3">
        <v>300</v>
      </c>
      <c r="B302" s="2">
        <v>0.15015015015015021</v>
      </c>
      <c r="C302" s="2">
        <v>2982.266259592488</v>
      </c>
      <c r="D302" s="10">
        <v>3532.700367731703</v>
      </c>
      <c r="E302" s="2">
        <v>4391.6098694659277</v>
      </c>
      <c r="F302" s="4">
        <v>5511.8808583803466</v>
      </c>
      <c r="G302" s="4">
        <v>6958.2207559019389</v>
      </c>
      <c r="H302" s="4">
        <v>8930.3687801813812</v>
      </c>
      <c r="I302" s="4">
        <f t="shared" si="260"/>
        <v>1501.5015015015022</v>
      </c>
      <c r="J302" s="4">
        <f t="shared" ref="J302:L302" si="304">C502/C302</f>
        <v>1.5097940412849105</v>
      </c>
      <c r="K302" s="4">
        <f t="shared" si="304"/>
        <v>1.3587713388172911</v>
      </c>
      <c r="L302" s="4">
        <f t="shared" si="304"/>
        <v>1.2486251421805319</v>
      </c>
    </row>
    <row r="303" spans="1:12" x14ac:dyDescent="0.35">
      <c r="A303" s="3">
        <v>301</v>
      </c>
      <c r="B303" s="2">
        <v>0.15065065065065061</v>
      </c>
      <c r="C303" s="2">
        <v>2990.2851693974671</v>
      </c>
      <c r="D303" s="10">
        <v>3539.4055651467179</v>
      </c>
      <c r="E303" s="2">
        <v>4397.3346048497451</v>
      </c>
      <c r="F303" s="4">
        <v>5516.8103274949972</v>
      </c>
      <c r="G303" s="4">
        <v>6962.383665437439</v>
      </c>
      <c r="H303" s="4">
        <v>8933.7422164008076</v>
      </c>
      <c r="I303" s="4">
        <f t="shared" si="260"/>
        <v>1506.5065065065062</v>
      </c>
      <c r="J303" s="4">
        <f t="shared" ref="J303:L303" si="305">C503/C303</f>
        <v>1.5081563924594532</v>
      </c>
      <c r="K303" s="4">
        <f t="shared" si="305"/>
        <v>1.3578957432251468</v>
      </c>
      <c r="L303" s="4">
        <f t="shared" si="305"/>
        <v>1.2481726218919575</v>
      </c>
    </row>
    <row r="304" spans="1:12" x14ac:dyDescent="0.35">
      <c r="A304" s="3">
        <v>302</v>
      </c>
      <c r="B304" s="2">
        <v>0.15115115115115119</v>
      </c>
      <c r="C304" s="2">
        <v>2998.299987470843</v>
      </c>
      <c r="D304" s="10">
        <v>3546.1065595601249</v>
      </c>
      <c r="E304" s="2">
        <v>4403.0566108724297</v>
      </c>
      <c r="F304" s="4">
        <v>5521.7366374626836</v>
      </c>
      <c r="G304" s="4">
        <v>6966.5447547118156</v>
      </c>
      <c r="H304" s="4">
        <v>8937.1138663755264</v>
      </c>
      <c r="I304" s="4">
        <f t="shared" si="260"/>
        <v>1511.5115115115118</v>
      </c>
      <c r="J304" s="4">
        <f t="shared" ref="J304:L304" si="306">C504/C304</f>
        <v>1.5065283924821349</v>
      </c>
      <c r="K304" s="4">
        <f t="shared" si="306"/>
        <v>1.3570242389021525</v>
      </c>
      <c r="L304" s="4">
        <f t="shared" si="306"/>
        <v>1.2477212808031022</v>
      </c>
    </row>
    <row r="305" spans="1:12" x14ac:dyDescent="0.35">
      <c r="A305" s="3">
        <v>303</v>
      </c>
      <c r="B305" s="2">
        <v>0.15165165165165159</v>
      </c>
      <c r="C305" s="2">
        <v>3006.3107025827098</v>
      </c>
      <c r="D305" s="10">
        <v>3552.8033574151718</v>
      </c>
      <c r="E305" s="2">
        <v>4408.7758989976683</v>
      </c>
      <c r="F305" s="4">
        <v>5526.6597935273776</v>
      </c>
      <c r="G305" s="4">
        <v>6970.7040230026778</v>
      </c>
      <c r="H305" s="4">
        <v>8940.4837334876684</v>
      </c>
      <c r="I305" s="4">
        <f t="shared" si="260"/>
        <v>1516.5165165165158</v>
      </c>
      <c r="J305" s="4">
        <f t="shared" ref="J305:L305" si="307">C505/C305</f>
        <v>1.5049099642480228</v>
      </c>
      <c r="K305" s="4">
        <f t="shared" si="307"/>
        <v>1.3561567973706572</v>
      </c>
      <c r="L305" s="4">
        <f t="shared" si="307"/>
        <v>1.2472711096920217</v>
      </c>
    </row>
    <row r="306" spans="1:12" x14ac:dyDescent="0.35">
      <c r="A306" s="3">
        <v>304</v>
      </c>
      <c r="B306" s="2">
        <v>0.15215215215215211</v>
      </c>
      <c r="C306" s="2">
        <v>3014.317303746172</v>
      </c>
      <c r="D306" s="10">
        <v>3559.4959652152752</v>
      </c>
      <c r="E306" s="2">
        <v>4414.4924803984013</v>
      </c>
      <c r="F306" s="4">
        <v>5531.5798009842338</v>
      </c>
      <c r="G306" s="4">
        <v>6974.8614694787611</v>
      </c>
      <c r="H306" s="4">
        <v>8943.8518211412193</v>
      </c>
      <c r="I306" s="4">
        <f t="shared" si="260"/>
        <v>1521.521521521521</v>
      </c>
      <c r="J306" s="4">
        <f t="shared" ref="J306:L306" si="308">C506/C306</f>
        <v>1.5033010313666619</v>
      </c>
      <c r="K306" s="4">
        <f t="shared" si="308"/>
        <v>1.3552933903570874</v>
      </c>
      <c r="L306" s="4">
        <f t="shared" si="308"/>
        <v>1.2468220995061585</v>
      </c>
    </row>
    <row r="307" spans="1:12" x14ac:dyDescent="0.35">
      <c r="A307" s="3">
        <v>305</v>
      </c>
      <c r="B307" s="2">
        <v>0.15265265265265271</v>
      </c>
      <c r="C307" s="2">
        <v>3022.3197802175218</v>
      </c>
      <c r="D307" s="10">
        <v>3566.1843895233778</v>
      </c>
      <c r="E307" s="2">
        <v>4420.2063659578889</v>
      </c>
      <c r="F307" s="4">
        <v>5536.4966651790019</v>
      </c>
      <c r="G307" s="4">
        <v>6979.0170932012443</v>
      </c>
      <c r="H307" s="4">
        <v>8947.2181327614053</v>
      </c>
      <c r="I307" s="4">
        <f t="shared" si="260"/>
        <v>1526.5265265265271</v>
      </c>
      <c r="J307" s="4">
        <f t="shared" ref="J307:L307" si="309">C507/C307</f>
        <v>1.5017015181522455</v>
      </c>
      <c r="K307" s="4">
        <f t="shared" si="309"/>
        <v>1.3544339897900251</v>
      </c>
      <c r="L307" s="4">
        <f t="shared" si="309"/>
        <v>1.2463742413608929</v>
      </c>
    </row>
    <row r="308" spans="1:12" x14ac:dyDescent="0.35">
      <c r="A308" s="3">
        <v>306</v>
      </c>
      <c r="B308" s="2">
        <v>0.15315315315315309</v>
      </c>
      <c r="C308" s="2">
        <v>3030.3181214963529</v>
      </c>
      <c r="D308" s="10">
        <v>3572.8686369613129</v>
      </c>
      <c r="E308" s="2">
        <v>4425.9175662708212</v>
      </c>
      <c r="F308" s="4">
        <v>5541.4103915074211</v>
      </c>
      <c r="G308" s="4">
        <v>6983.1708931250578</v>
      </c>
      <c r="H308" s="4">
        <v>8950.5826717940836</v>
      </c>
      <c r="I308" s="4">
        <f t="shared" si="260"/>
        <v>1531.5315315315308</v>
      </c>
      <c r="J308" s="4">
        <f t="shared" ref="J308:L308" si="310">C508/C308</f>
        <v>1.5001113496139569</v>
      </c>
      <c r="K308" s="4">
        <f t="shared" si="310"/>
        <v>1.353578567798301</v>
      </c>
      <c r="L308" s="4">
        <f t="shared" si="310"/>
        <v>1.2459275265381018</v>
      </c>
    </row>
    <row r="309" spans="1:12" x14ac:dyDescent="0.35">
      <c r="A309" s="3">
        <v>307</v>
      </c>
      <c r="B309" s="2">
        <v>0.1536536536536536</v>
      </c>
      <c r="C309" s="2">
        <v>3038.3123173256108</v>
      </c>
      <c r="D309" s="10">
        <v>3579.5487142091388</v>
      </c>
      <c r="E309" s="2">
        <v>4431.6260916444726</v>
      </c>
      <c r="F309" s="4">
        <v>5546.3209854145998</v>
      </c>
      <c r="G309" s="4">
        <v>6987.3228681002147</v>
      </c>
      <c r="H309" s="4">
        <v>8953.9454417050983</v>
      </c>
      <c r="I309" s="4">
        <f t="shared" si="260"/>
        <v>1536.536536536536</v>
      </c>
      <c r="J309" s="4">
        <f t="shared" ref="J309:L309" si="311">C509/C309</f>
        <v>1.4985304514465245</v>
      </c>
      <c r="K309" s="4">
        <f t="shared" si="311"/>
        <v>1.3527270967091334</v>
      </c>
      <c r="L309" s="4">
        <f t="shared" si="311"/>
        <v>1.245481946484706</v>
      </c>
    </row>
    <row r="310" spans="1:12" x14ac:dyDescent="0.35">
      <c r="A310" s="3">
        <v>308</v>
      </c>
      <c r="B310" s="2">
        <v>0.15415415415415409</v>
      </c>
      <c r="C310" s="2">
        <v>3046.3023576915862</v>
      </c>
      <c r="D310" s="10">
        <v>3586.2246280044578</v>
      </c>
      <c r="E310" s="2">
        <v>4437.3319520998939</v>
      </c>
      <c r="F310" s="4">
        <v>5551.2284523943863</v>
      </c>
      <c r="G310" s="4">
        <v>6991.4730168731348</v>
      </c>
      <c r="H310" s="4">
        <v>8957.3064459796442</v>
      </c>
      <c r="I310" s="4">
        <f t="shared" si="260"/>
        <v>1541.5415415415409</v>
      </c>
      <c r="J310" s="4">
        <f t="shared" ref="J310:L310" si="312">C510/C310</f>
        <v>1.4969587500209411</v>
      </c>
      <c r="K310" s="4">
        <f t="shared" si="312"/>
        <v>1.3518795490463016</v>
      </c>
      <c r="L310" s="4">
        <f t="shared" si="312"/>
        <v>1.2450374928112169</v>
      </c>
    </row>
    <row r="311" spans="1:12" x14ac:dyDescent="0.35">
      <c r="A311" s="3">
        <v>309</v>
      </c>
      <c r="B311" s="2">
        <v>0.15465465465465469</v>
      </c>
      <c r="C311" s="2">
        <v>3054.2882328238429</v>
      </c>
      <c r="D311" s="10">
        <v>3592.896385141727</v>
      </c>
      <c r="E311" s="2">
        <v>4443.0351573731486</v>
      </c>
      <c r="F311" s="4">
        <v>5556.1327979887228</v>
      </c>
      <c r="G311" s="4">
        <v>6995.6213380879863</v>
      </c>
      <c r="H311" s="4">
        <v>8960.6656881216186</v>
      </c>
      <c r="I311" s="4">
        <f t="shared" si="260"/>
        <v>1546.546546546547</v>
      </c>
      <c r="J311" s="4">
        <f t="shared" ref="J311:L311" si="313">C511/C311</f>
        <v>1.4953961723753868</v>
      </c>
      <c r="K311" s="4">
        <f t="shared" si="313"/>
        <v>1.3510358975283443</v>
      </c>
      <c r="L311" s="4">
        <f t="shared" si="313"/>
        <v>1.244594157290283</v>
      </c>
    </row>
    <row r="312" spans="1:12" x14ac:dyDescent="0.35">
      <c r="A312" s="3">
        <v>310</v>
      </c>
      <c r="B312" s="2">
        <v>0.15515515515515521</v>
      </c>
      <c r="C312" s="2">
        <v>3062.2699331951021</v>
      </c>
      <c r="D312" s="10">
        <v>3599.5639924715429</v>
      </c>
      <c r="E312" s="2">
        <v>4448.7357169165916</v>
      </c>
      <c r="F312" s="4">
        <v>5561.0340277869891</v>
      </c>
      <c r="G312" s="4">
        <v>6999.7678302880313</v>
      </c>
      <c r="H312" s="4">
        <v>8964.0231716529597</v>
      </c>
      <c r="I312" s="4">
        <f t="shared" si="260"/>
        <v>1551.5515515515522</v>
      </c>
      <c r="J312" s="4">
        <f t="shared" ref="J312:L312" si="314">C512/C312</f>
        <v>1.4938426462063086</v>
      </c>
      <c r="K312" s="4">
        <f t="shared" si="314"/>
        <v>1.350196115066798</v>
      </c>
      <c r="L312" s="4">
        <f t="shared" si="314"/>
        <v>1.2441519318552292</v>
      </c>
    </row>
    <row r="313" spans="1:12" x14ac:dyDescent="0.35">
      <c r="A313" s="3">
        <v>311</v>
      </c>
      <c r="B313" s="2">
        <v>0.1556556556556557</v>
      </c>
      <c r="C313" s="2">
        <v>3070.247449521044</v>
      </c>
      <c r="D313" s="10">
        <v>3606.2274568999219</v>
      </c>
      <c r="E313" s="2">
        <v>4454.4336399001841</v>
      </c>
      <c r="F313" s="4">
        <v>5565.932147425332</v>
      </c>
      <c r="G313" s="4">
        <v>7003.9124919169744</v>
      </c>
      <c r="H313" s="4">
        <v>8967.3789001129771</v>
      </c>
      <c r="I313" s="4">
        <f t="shared" si="260"/>
        <v>1556.5565565565571</v>
      </c>
      <c r="J313" s="4">
        <f t="shared" ref="J313:L313" si="315">C513/C313</f>
        <v>1.4922980998596957</v>
      </c>
      <c r="K313" s="4">
        <f t="shared" si="315"/>
        <v>1.3493601747644619</v>
      </c>
      <c r="L313" s="4">
        <f t="shared" si="315"/>
        <v>1.2437108085985979</v>
      </c>
    </row>
    <row r="314" spans="1:12" x14ac:dyDescent="0.35">
      <c r="A314" s="3">
        <v>312</v>
      </c>
      <c r="B314" s="2">
        <v>0.15615615615615619</v>
      </c>
      <c r="C314" s="2">
        <v>3078.2207727600799</v>
      </c>
      <c r="D314" s="10">
        <v>3612.8867853875581</v>
      </c>
      <c r="E314" s="2">
        <v>4460.1289352128524</v>
      </c>
      <c r="F314" s="4">
        <v>5570.8271625859852</v>
      </c>
      <c r="G314" s="4">
        <v>7008.0553213203166</v>
      </c>
      <c r="H314" s="4">
        <v>8970.7328770576751</v>
      </c>
      <c r="I314" s="4">
        <f t="shared" si="260"/>
        <v>1561.5615615615618</v>
      </c>
      <c r="J314" s="4">
        <f t="shared" ref="J314:L314" si="316">C514/C314</f>
        <v>1.4907624623225009</v>
      </c>
      <c r="K314" s="4">
        <f t="shared" si="316"/>
        <v>1.3485280499136973</v>
      </c>
      <c r="L314" s="4">
        <f t="shared" si="316"/>
        <v>1.2432707797706815</v>
      </c>
    </row>
    <row r="315" spans="1:12" x14ac:dyDescent="0.35">
      <c r="A315" s="3">
        <v>313</v>
      </c>
      <c r="B315" s="2">
        <v>0.15665665665665671</v>
      </c>
      <c r="C315" s="2">
        <v>3086.1898941130462</v>
      </c>
      <c r="D315" s="10">
        <v>3619.5419849490668</v>
      </c>
      <c r="E315" s="2">
        <v>4465.8216114638808</v>
      </c>
      <c r="F315" s="4">
        <v>5575.7190789965753</v>
      </c>
      <c r="G315" s="4">
        <v>7012.1963167467293</v>
      </c>
      <c r="H315" s="4">
        <v>8974.0851060590667</v>
      </c>
      <c r="I315" s="4">
        <f t="shared" si="260"/>
        <v>1566.566566566567</v>
      </c>
      <c r="J315" s="4">
        <f t="shared" ref="J315:L315" si="317">C515/C315</f>
        <v>1.4892356632142538</v>
      </c>
      <c r="K315" s="4">
        <f t="shared" si="317"/>
        <v>1.3476997139947549</v>
      </c>
      <c r="L315" s="4">
        <f t="shared" si="317"/>
        <v>1.2428318377780616</v>
      </c>
    </row>
    <row r="316" spans="1:12" x14ac:dyDescent="0.35">
      <c r="A316" s="3">
        <v>314</v>
      </c>
      <c r="B316" s="2">
        <v>0.1571571571571572</v>
      </c>
      <c r="C316" s="2">
        <v>3094.1548050228571</v>
      </c>
      <c r="D316" s="10">
        <v>3626.1930626522221</v>
      </c>
      <c r="E316" s="2">
        <v>4471.5116769843498</v>
      </c>
      <c r="F316" s="4">
        <v>5580.607902429414</v>
      </c>
      <c r="G316" s="4">
        <v>7016.3354763494071</v>
      </c>
      <c r="H316" s="4">
        <v>8977.4355907044828</v>
      </c>
      <c r="I316" s="4">
        <f t="shared" si="260"/>
        <v>1571.5715715715719</v>
      </c>
      <c r="J316" s="4">
        <f t="shared" ref="J316:L316" si="318">C516/C316</f>
        <v>1.4877176327788177</v>
      </c>
      <c r="K316" s="4">
        <f t="shared" si="318"/>
        <v>1.3468751406741339</v>
      </c>
      <c r="L316" s="4">
        <f t="shared" si="318"/>
        <v>1.2423939751821358</v>
      </c>
    </row>
    <row r="317" spans="1:12" x14ac:dyDescent="0.35">
      <c r="A317" s="3">
        <v>315</v>
      </c>
      <c r="B317" s="2">
        <v>0.15765765765765771</v>
      </c>
      <c r="C317" s="2">
        <v>3102.1154971740921</v>
      </c>
      <c r="D317" s="10">
        <v>3632.840025617164</v>
      </c>
      <c r="E317" s="2">
        <v>4477.1991398286054</v>
      </c>
      <c r="F317" s="4">
        <v>5585.4936387007838</v>
      </c>
      <c r="G317" s="4">
        <v>7020.4727981874539</v>
      </c>
      <c r="H317" s="4">
        <v>8980.7843345958645</v>
      </c>
      <c r="I317" s="4">
        <f t="shared" si="260"/>
        <v>1576.5765765765771</v>
      </c>
      <c r="J317" s="4">
        <f t="shared" ref="J317:L317" si="319">C517/C317</f>
        <v>1.4862083018763221</v>
      </c>
      <c r="K317" s="4">
        <f t="shared" si="319"/>
        <v>1.346054303802972</v>
      </c>
      <c r="L317" s="4">
        <f t="shared" si="319"/>
        <v>1.2419571846976545</v>
      </c>
    </row>
    <row r="318" spans="1:12" x14ac:dyDescent="0.35">
      <c r="A318" s="3">
        <v>316</v>
      </c>
      <c r="B318" s="2">
        <v>0.15815815815815809</v>
      </c>
      <c r="C318" s="2">
        <v>3110.0719624925409</v>
      </c>
      <c r="D318" s="10">
        <v>3639.4828810156191</v>
      </c>
      <c r="E318" s="2">
        <v>4482.884007775765</v>
      </c>
      <c r="F318" s="4">
        <v>5590.3762936702133</v>
      </c>
      <c r="G318" s="4">
        <v>7024.6082802272585</v>
      </c>
      <c r="H318" s="4">
        <v>8984.1313413490607</v>
      </c>
      <c r="I318" s="4">
        <f t="shared" si="260"/>
        <v>1581.5815815815808</v>
      </c>
      <c r="J318" s="4">
        <f t="shared" ref="J318:L318" si="320">C518/C318</f>
        <v>1.4847076019752343</v>
      </c>
      <c r="K318" s="4">
        <f t="shared" si="320"/>
        <v>1.3452371774154559</v>
      </c>
      <c r="L318" s="4">
        <f t="shared" si="320"/>
        <v>1.2415214591912418</v>
      </c>
    </row>
    <row r="319" spans="1:12" x14ac:dyDescent="0.35">
      <c r="A319" s="3">
        <v>317</v>
      </c>
      <c r="B319" s="2">
        <v>0.15865865865865869</v>
      </c>
      <c r="C319" s="2">
        <v>3118.0241931446858</v>
      </c>
      <c r="D319" s="10">
        <v>3646.1216360700728</v>
      </c>
      <c r="E319" s="2">
        <v>4488.5662883312716</v>
      </c>
      <c r="F319" s="4">
        <v>5595.2558732397356</v>
      </c>
      <c r="G319" s="4">
        <v>7028.7419203438767</v>
      </c>
      <c r="H319" s="4">
        <v>8987.4766145931098</v>
      </c>
      <c r="I319" s="4">
        <f t="shared" si="260"/>
        <v>1586.5865865865869</v>
      </c>
      <c r="J319" s="4">
        <f t="shared" ref="J319:L319" si="321">C519/C319</f>
        <v>1.4832154651446017</v>
      </c>
      <c r="K319" s="4">
        <f t="shared" si="321"/>
        <v>1.3444237357272735</v>
      </c>
      <c r="L319" s="4">
        <f t="shared" si="321"/>
        <v>1.241086791679928</v>
      </c>
    </row>
    <row r="320" spans="1:12" x14ac:dyDescent="0.35">
      <c r="A320" s="3">
        <v>318</v>
      </c>
      <c r="B320" s="2">
        <v>0.15915915915915921</v>
      </c>
      <c r="C320" s="2">
        <v>3125.9721815371349</v>
      </c>
      <c r="D320" s="10">
        <v>3652.7562980529592</v>
      </c>
      <c r="E320" s="2">
        <v>4494.245988728464</v>
      </c>
      <c r="F320" s="4">
        <v>5600.1323833531351</v>
      </c>
      <c r="G320" s="4">
        <v>7032.8737163224232</v>
      </c>
      <c r="H320" s="4">
        <v>8990.820157969516</v>
      </c>
      <c r="I320" s="4">
        <f t="shared" si="260"/>
        <v>1591.5915915915921</v>
      </c>
      <c r="J320" s="4">
        <f t="shared" ref="J320:L320" si="322">C520/C320</f>
        <v>1.4817318240464326</v>
      </c>
      <c r="K320" s="4">
        <f t="shared" si="322"/>
        <v>1.3436139531340821</v>
      </c>
      <c r="L320" s="4">
        <f t="shared" si="322"/>
        <v>1.2406531753296719</v>
      </c>
    </row>
    <row r="321" spans="1:12" x14ac:dyDescent="0.35">
      <c r="A321" s="3">
        <v>319</v>
      </c>
      <c r="B321" s="2">
        <v>0.15965965965965959</v>
      </c>
      <c r="C321" s="2">
        <v>3133.9159203160052</v>
      </c>
      <c r="D321" s="10">
        <v>3659.3868742858231</v>
      </c>
      <c r="E321" s="2">
        <v>4499.9231159302017</v>
      </c>
      <c r="F321" s="4">
        <v>5605.0058299952016</v>
      </c>
      <c r="G321" s="4">
        <v>7037.0036658594618</v>
      </c>
      <c r="H321" s="4">
        <v>8994.1619751315175</v>
      </c>
      <c r="I321" s="4">
        <f t="shared" si="260"/>
        <v>1596.5965965965959</v>
      </c>
      <c r="J321" s="4">
        <f t="shared" ref="J321:L321" si="323">C521/C321</f>
        <v>1.4802566119282261</v>
      </c>
      <c r="K321" s="4">
        <f t="shared" si="323"/>
        <v>1.3428078042100116</v>
      </c>
      <c r="L321" s="4">
        <f t="shared" si="323"/>
        <v>1.2402206034538854</v>
      </c>
    </row>
    <row r="322" spans="1:12" x14ac:dyDescent="0.35">
      <c r="A322" s="3">
        <v>320</v>
      </c>
      <c r="B322" s="2">
        <v>0.16016016016016019</v>
      </c>
      <c r="C322" s="2">
        <v>3141.8554023662541</v>
      </c>
      <c r="D322" s="10">
        <v>3666.0133721384732</v>
      </c>
      <c r="E322" s="2">
        <v>4505.5976766305157</v>
      </c>
      <c r="F322" s="4">
        <v>5609.8762191909491</v>
      </c>
      <c r="G322" s="4">
        <v>7041.1317665644101</v>
      </c>
      <c r="H322" s="4">
        <v>8997.5020697433538</v>
      </c>
      <c r="I322" s="4">
        <f t="shared" si="260"/>
        <v>1601.6016016016019</v>
      </c>
      <c r="J322" s="4">
        <f t="shared" ref="J322:L322" si="324">C522/C322</f>
        <v>1.4787897626156545</v>
      </c>
      <c r="K322" s="4">
        <f t="shared" si="324"/>
        <v>1.3420052637061861</v>
      </c>
      <c r="L322" s="4">
        <f t="shared" si="324"/>
        <v>1.2397890695119569</v>
      </c>
    </row>
    <row r="323" spans="1:12" x14ac:dyDescent="0.35">
      <c r="A323" s="3">
        <v>321</v>
      </c>
      <c r="B323" s="2">
        <v>0.1606606606606607</v>
      </c>
      <c r="C323" s="2">
        <v>3149.7906208109621</v>
      </c>
      <c r="D323" s="10">
        <v>3672.635799028119</v>
      </c>
      <c r="E323" s="2">
        <v>4511.2696772562886</v>
      </c>
      <c r="F323" s="4">
        <v>5614.7435570048419</v>
      </c>
      <c r="G323" s="4">
        <v>7045.2580159609324</v>
      </c>
      <c r="H323" s="4">
        <v>9000.8404454795182</v>
      </c>
      <c r="I323" s="4">
        <f t="shared" ref="I323:I386" si="325">B323*10000</f>
        <v>1606.6066066066071</v>
      </c>
      <c r="J323" s="4">
        <f t="shared" ref="J323:L323" si="326">C523/C323</f>
        <v>1.4773312105053691</v>
      </c>
      <c r="K323" s="4">
        <f t="shared" si="326"/>
        <v>1.3412063065492863</v>
      </c>
      <c r="L323" s="4">
        <f t="shared" si="326"/>
        <v>1.2393585671077698</v>
      </c>
    </row>
    <row r="324" spans="1:12" x14ac:dyDescent="0.35">
      <c r="A324" s="3">
        <v>322</v>
      </c>
      <c r="B324" s="2">
        <v>0.16116116116116119</v>
      </c>
      <c r="C324" s="2">
        <v>3157.72156901056</v>
      </c>
      <c r="D324" s="10">
        <v>3679.254162418506</v>
      </c>
      <c r="E324" s="2">
        <v>4516.9391239689776</v>
      </c>
      <c r="F324" s="4">
        <v>5619.6078495400052</v>
      </c>
      <c r="G324" s="4">
        <v>7049.3824114883546</v>
      </c>
      <c r="H324" s="4">
        <v>9004.1771060240189</v>
      </c>
      <c r="I324" s="4">
        <f t="shared" si="325"/>
        <v>1611.611611611612</v>
      </c>
      <c r="J324" s="4">
        <f t="shared" ref="J324:L324" si="327">C524/C324</f>
        <v>1.4758808905579621</v>
      </c>
      <c r="K324" s="4">
        <f t="shared" si="327"/>
        <v>1.3404109078401178</v>
      </c>
      <c r="L324" s="4">
        <f t="shared" si="327"/>
        <v>1.2389290899882281</v>
      </c>
    </row>
    <row r="325" spans="1:12" x14ac:dyDescent="0.35">
      <c r="A325" s="3">
        <v>323</v>
      </c>
      <c r="B325" s="2">
        <v>0.16166166166166171</v>
      </c>
      <c r="C325" s="2">
        <v>3165.6482405620209</v>
      </c>
      <c r="D325" s="10">
        <v>3685.8684698190318</v>
      </c>
      <c r="E325" s="2">
        <v>4522.6060226663703</v>
      </c>
      <c r="F325" s="4">
        <v>5624.4691029374326</v>
      </c>
      <c r="G325" s="4">
        <v>7053.5049505030674</v>
      </c>
      <c r="H325" s="4">
        <v>9007.512055069612</v>
      </c>
      <c r="I325" s="4">
        <f t="shared" si="325"/>
        <v>1616.6166166166172</v>
      </c>
      <c r="J325" s="4">
        <f t="shared" ref="J325:L325" si="328">C525/C325</f>
        <v>1.4744387382910522</v>
      </c>
      <c r="K325" s="4">
        <f t="shared" si="328"/>
        <v>1.3396190428522221</v>
      </c>
      <c r="L325" s="4">
        <f t="shared" si="328"/>
        <v>1.2385006320417724</v>
      </c>
    </row>
    <row r="326" spans="1:12" x14ac:dyDescent="0.35">
      <c r="A326" s="3">
        <v>324</v>
      </c>
      <c r="B326" s="2">
        <v>0.1621621621621622</v>
      </c>
      <c r="C326" s="2">
        <v>3173.5706292979889</v>
      </c>
      <c r="D326" s="10">
        <v>3692.4787287838499</v>
      </c>
      <c r="E326" s="2">
        <v>4528.2703789843599</v>
      </c>
      <c r="F326" s="4">
        <v>5629.3273233751734</v>
      </c>
      <c r="G326" s="4">
        <v>7057.6256302799447</v>
      </c>
      <c r="H326" s="4">
        <v>9010.845296317053</v>
      </c>
      <c r="I326" s="4">
        <f t="shared" si="325"/>
        <v>1621.6216216216219</v>
      </c>
      <c r="J326" s="4">
        <f t="shared" ref="J326:L326" si="329">C526/C326</f>
        <v>1.4730046897725024</v>
      </c>
      <c r="K326" s="4">
        <f t="shared" si="329"/>
        <v>1.338830687030504</v>
      </c>
      <c r="L326" s="4">
        <f t="shared" si="329"/>
        <v>1.2380731872969011</v>
      </c>
    </row>
    <row r="327" spans="1:12" x14ac:dyDescent="0.35">
      <c r="A327" s="3">
        <v>325</v>
      </c>
      <c r="B327" s="2">
        <v>0.16266266266266269</v>
      </c>
      <c r="C327" s="2">
        <v>3181.4887292858721</v>
      </c>
      <c r="D327" s="10">
        <v>3699.0849469109662</v>
      </c>
      <c r="E327" s="2">
        <v>4533.9321982987658</v>
      </c>
      <c r="F327" s="4">
        <v>5634.1825170675229</v>
      </c>
      <c r="G327" s="4">
        <v>7061.7444480137556</v>
      </c>
      <c r="H327" s="4">
        <v>9014.176833474321</v>
      </c>
      <c r="I327" s="4">
        <f t="shared" si="325"/>
        <v>1626.6266266266268</v>
      </c>
      <c r="J327" s="4">
        <f t="shared" ref="J327:L327" si="330">C527/C327</f>
        <v>1.4715786816137757</v>
      </c>
      <c r="K327" s="4">
        <f t="shared" si="330"/>
        <v>1.3380458159898834</v>
      </c>
      <c r="L327" s="4">
        <f t="shared" si="330"/>
        <v>1.2376467499206874</v>
      </c>
    </row>
    <row r="328" spans="1:12" x14ac:dyDescent="0.35">
      <c r="A328" s="3">
        <v>326</v>
      </c>
      <c r="B328" s="2">
        <v>0.16316316316316309</v>
      </c>
      <c r="C328" s="2">
        <v>3189.4025348268829</v>
      </c>
      <c r="D328" s="10">
        <v>3705.687131841325</v>
      </c>
      <c r="E328" s="2">
        <v>4539.5914857271882</v>
      </c>
      <c r="F328" s="4">
        <v>5639.0346902641959</v>
      </c>
      <c r="G328" s="4">
        <v>7065.8614008205896</v>
      </c>
      <c r="H328" s="4">
        <v>9017.5066702558652</v>
      </c>
      <c r="I328" s="4">
        <f t="shared" si="325"/>
        <v>1631.6316316316309</v>
      </c>
      <c r="J328" s="4">
        <f t="shared" ref="J328:L328" si="331">C528/C328</f>
        <v>1.4701606509634109</v>
      </c>
      <c r="K328" s="4">
        <f t="shared" si="331"/>
        <v>1.3372644055139769</v>
      </c>
      <c r="L328" s="4">
        <f t="shared" si="331"/>
        <v>1.237221314217297</v>
      </c>
    </row>
    <row r="329" spans="1:12" x14ac:dyDescent="0.35">
      <c r="A329" s="3">
        <v>327</v>
      </c>
      <c r="B329" s="2">
        <v>0.16366366366366369</v>
      </c>
      <c r="C329" s="2">
        <v>3197.3120404550418</v>
      </c>
      <c r="D329" s="10">
        <v>3712.285291257886</v>
      </c>
      <c r="E329" s="2">
        <v>4545.2482461308718</v>
      </c>
      <c r="F329" s="4">
        <v>5643.8838492494988</v>
      </c>
      <c r="G329" s="4">
        <v>7069.9764857392729</v>
      </c>
      <c r="H329" s="4">
        <v>9020.8348103818116</v>
      </c>
      <c r="I329" s="4">
        <f t="shared" si="325"/>
        <v>1636.6366366366369</v>
      </c>
      <c r="J329" s="4">
        <f t="shared" ref="J329:L329" si="332">C529/C329</f>
        <v>1.4687505355006178</v>
      </c>
      <c r="K329" s="4">
        <f t="shared" si="332"/>
        <v>1.3364864315537923</v>
      </c>
      <c r="L329" s="4">
        <f t="shared" si="332"/>
        <v>1.2367968746265134</v>
      </c>
    </row>
    <row r="330" spans="1:12" x14ac:dyDescent="0.35">
      <c r="A330" s="3">
        <v>328</v>
      </c>
      <c r="B330" s="2">
        <v>0.16416416416416421</v>
      </c>
      <c r="C330" s="2">
        <v>3205.2172409361242</v>
      </c>
      <c r="D330" s="10">
        <v>3718.8794328846839</v>
      </c>
      <c r="E330" s="2">
        <v>4550.9024841166274</v>
      </c>
      <c r="F330" s="4">
        <v>5648.7300003414866</v>
      </c>
      <c r="G330" s="4">
        <v>7074.0896997327991</v>
      </c>
      <c r="H330" s="4">
        <v>9024.1612575771978</v>
      </c>
      <c r="I330" s="4">
        <f t="shared" si="325"/>
        <v>1641.6416416416421</v>
      </c>
      <c r="J330" s="4">
        <f t="shared" ref="J330:L330" si="333">C530/C330</f>
        <v>1.4673482734290142</v>
      </c>
      <c r="K330" s="4">
        <f t="shared" si="333"/>
        <v>1.335711870226459</v>
      </c>
      <c r="L330" s="4">
        <f t="shared" si="333"/>
        <v>1.2363734257222432</v>
      </c>
    </row>
    <row r="331" spans="1:12" x14ac:dyDescent="0.35">
      <c r="A331" s="3">
        <v>329</v>
      </c>
      <c r="B331" s="2">
        <v>0.16466466466466459</v>
      </c>
      <c r="C331" s="2">
        <v>3213.118131266569</v>
      </c>
      <c r="D331" s="10">
        <v>3725.4695644858898</v>
      </c>
      <c r="E331" s="2">
        <v>4556.5542040387554</v>
      </c>
      <c r="F331" s="4">
        <v>5653.5731498911182</v>
      </c>
      <c r="G331" s="4">
        <v>7078.2010396897531</v>
      </c>
      <c r="H331" s="4">
        <v>9027.4860155711867</v>
      </c>
      <c r="I331" s="4">
        <f t="shared" si="325"/>
        <v>1646.6466466466459</v>
      </c>
      <c r="J331" s="4">
        <f t="shared" ref="J331:L331" si="334">C531/C331</f>
        <v>1.4659538034704482</v>
      </c>
      <c r="K331" s="4">
        <f t="shared" si="334"/>
        <v>1.3349406978139677</v>
      </c>
      <c r="L331" s="4">
        <f t="shared" si="334"/>
        <v>1.2359509622110476</v>
      </c>
    </row>
    <row r="332" spans="1:12" x14ac:dyDescent="0.35">
      <c r="A332" s="3">
        <v>330</v>
      </c>
      <c r="B332" s="2">
        <v>0.16516516516516519</v>
      </c>
      <c r="C332" s="2">
        <v>3221.0147066723521</v>
      </c>
      <c r="D332" s="10">
        <v>3732.0556938648551</v>
      </c>
      <c r="E332" s="2">
        <v>4562.2034100010287</v>
      </c>
      <c r="F332" s="4">
        <v>5658.4133042814046</v>
      </c>
      <c r="G332" s="4">
        <v>7082.3105024257457</v>
      </c>
      <c r="H332" s="4">
        <v>9030.8090880962791</v>
      </c>
      <c r="I332" s="4">
        <f t="shared" si="325"/>
        <v>1651.6516516516519</v>
      </c>
      <c r="J332" s="4">
        <f t="shared" ref="J332:L332" si="335">C532/C332</f>
        <v>1.4645670648589713</v>
      </c>
      <c r="K332" s="4">
        <f t="shared" si="335"/>
        <v>1.3341728907619435</v>
      </c>
      <c r="L332" s="4">
        <f t="shared" si="335"/>
        <v>1.2355294789306519</v>
      </c>
    </row>
    <row r="333" spans="1:12" x14ac:dyDescent="0.35">
      <c r="A333" s="3">
        <v>331</v>
      </c>
      <c r="B333" s="2">
        <v>0.16566566566566571</v>
      </c>
      <c r="C333" s="2">
        <v>3228.906962607799</v>
      </c>
      <c r="D333" s="10">
        <v>3738.637828863144</v>
      </c>
      <c r="E333" s="2">
        <v>4567.8501058586726</v>
      </c>
      <c r="F333" s="4">
        <v>5663.250469926541</v>
      </c>
      <c r="G333" s="4">
        <v>7086.4180846848403</v>
      </c>
      <c r="H333" s="4">
        <v>9034.1304788875168</v>
      </c>
      <c r="I333" s="4">
        <f t="shared" si="325"/>
        <v>1656.6566566566571</v>
      </c>
      <c r="J333" s="4">
        <f t="shared" ref="J333:L333" si="336">C533/C333</f>
        <v>1.4631879973349098</v>
      </c>
      <c r="K333" s="4">
        <f t="shared" si="336"/>
        <v>1.3334084256784369</v>
      </c>
      <c r="L333" s="4">
        <f t="shared" si="336"/>
        <v>1.235108970848465</v>
      </c>
    </row>
    <row r="334" spans="1:12" x14ac:dyDescent="0.35">
      <c r="A334" s="3">
        <v>332</v>
      </c>
      <c r="B334" s="2">
        <v>0.1661661661661662</v>
      </c>
      <c r="C334" s="2">
        <v>3236.7948947543791</v>
      </c>
      <c r="D334" s="10">
        <v>3745.2159773595672</v>
      </c>
      <c r="E334" s="2">
        <v>4573.4942952203983</v>
      </c>
      <c r="F334" s="4">
        <v>5668.0846532710484</v>
      </c>
      <c r="G334" s="4">
        <v>7090.5237831409904</v>
      </c>
      <c r="H334" s="4">
        <v>9037.4501916817062</v>
      </c>
      <c r="I334" s="4">
        <f t="shared" si="325"/>
        <v>1661.661661661662</v>
      </c>
      <c r="J334" s="4">
        <f t="shared" ref="J334:L334" si="337">C534/C334</f>
        <v>1.46181654113904</v>
      </c>
      <c r="K334" s="4">
        <f t="shared" si="337"/>
        <v>1.3326472793327306</v>
      </c>
      <c r="L334" s="4">
        <f t="shared" si="337"/>
        <v>1.2346894330601013</v>
      </c>
    </row>
    <row r="335" spans="1:12" x14ac:dyDescent="0.35">
      <c r="A335" s="3">
        <v>333</v>
      </c>
      <c r="B335" s="2">
        <v>0.16666666666666671</v>
      </c>
      <c r="C335" s="2">
        <v>3244.678499019431</v>
      </c>
      <c r="D335" s="10">
        <v>3751.7901472692001</v>
      </c>
      <c r="E335" s="2">
        <v>4579.1359814504422</v>
      </c>
      <c r="F335" s="4">
        <v>5672.9158607888849</v>
      </c>
      <c r="G335" s="4">
        <v>7094.6275943994751</v>
      </c>
      <c r="H335" s="4">
        <v>9040.7682302165977</v>
      </c>
      <c r="I335" s="4">
        <f t="shared" si="325"/>
        <v>1666.6666666666672</v>
      </c>
      <c r="J335" s="4">
        <f t="shared" ref="J335:L335" si="338">C535/C335</f>
        <v>1.4604526370068955</v>
      </c>
      <c r="K335" s="4">
        <f t="shared" si="338"/>
        <v>1.3318894286541763</v>
      </c>
      <c r="L335" s="4">
        <f t="shared" si="338"/>
        <v>1.2342708607878998</v>
      </c>
    </row>
    <row r="336" spans="1:12" x14ac:dyDescent="0.35">
      <c r="A336" s="3">
        <v>334</v>
      </c>
      <c r="B336" s="2">
        <v>0.1671671671671672</v>
      </c>
      <c r="C336" s="2">
        <v>3252.5577715348768</v>
      </c>
      <c r="D336" s="10">
        <v>3758.360346542393</v>
      </c>
      <c r="E336" s="2">
        <v>4584.7751676706484</v>
      </c>
      <c r="F336" s="4">
        <v>5677.7440989825809</v>
      </c>
      <c r="G336" s="4">
        <v>7098.7295149983347</v>
      </c>
      <c r="H336" s="4">
        <v>9044.0845982301089</v>
      </c>
      <c r="I336" s="4">
        <f t="shared" si="325"/>
        <v>1671.6716716716721</v>
      </c>
      <c r="J336" s="4">
        <f t="shared" ref="J336:L336" si="339">C536/C336</f>
        <v>1.4590962261631553</v>
      </c>
      <c r="K336" s="4">
        <f t="shared" si="339"/>
        <v>1.3311348507310452</v>
      </c>
      <c r="L336" s="4">
        <f t="shared" si="339"/>
        <v>1.2338532493794427</v>
      </c>
    </row>
    <row r="337" spans="1:12" x14ac:dyDescent="0.35">
      <c r="A337" s="3">
        <v>335</v>
      </c>
      <c r="B337" s="2">
        <v>0.16766766766766769</v>
      </c>
      <c r="C337" s="2">
        <v>3260.4327086558801</v>
      </c>
      <c r="D337" s="10">
        <v>3764.9265831637758</v>
      </c>
      <c r="E337" s="2">
        <v>4590.4118567625719</v>
      </c>
      <c r="F337" s="4">
        <v>5682.5693743823394</v>
      </c>
      <c r="G337" s="4">
        <v>7102.829541409812</v>
      </c>
      <c r="H337" s="4">
        <v>9047.3992994595046</v>
      </c>
      <c r="I337" s="4">
        <f t="shared" si="325"/>
        <v>1676.6766766766768</v>
      </c>
      <c r="J337" s="4">
        <f t="shared" ref="J337:L337" si="340">C537/C337</f>
        <v>1.4577472503161617</v>
      </c>
      <c r="K337" s="4">
        <f t="shared" si="340"/>
        <v>1.3303835228094028</v>
      </c>
      <c r="L337" s="4">
        <f t="shared" si="340"/>
        <v>1.2334365943060768</v>
      </c>
    </row>
    <row r="338" spans="1:12" x14ac:dyDescent="0.35">
      <c r="A338" s="3">
        <v>336</v>
      </c>
      <c r="B338" s="2">
        <v>0.16816816816816821</v>
      </c>
      <c r="C338" s="2">
        <v>3268.303306959458</v>
      </c>
      <c r="D338" s="10">
        <v>3771.4888651512529</v>
      </c>
      <c r="E338" s="2">
        <v>4596.0460513696044</v>
      </c>
      <c r="F338" s="4">
        <v>5687.3916935451452</v>
      </c>
      <c r="G338" s="4">
        <v>7106.9276700417868</v>
      </c>
      <c r="H338" s="4">
        <v>9050.7123376405998</v>
      </c>
      <c r="I338" s="4">
        <f t="shared" si="325"/>
        <v>1681.681681681682</v>
      </c>
      <c r="J338" s="4">
        <f t="shared" ref="J338:L338" si="341">C538/C338</f>
        <v>1.4564056516525221</v>
      </c>
      <c r="K338" s="4">
        <f t="shared" si="341"/>
        <v>1.3296354222920008</v>
      </c>
      <c r="L338" s="4">
        <f t="shared" si="341"/>
        <v>1.2330208911614349</v>
      </c>
    </row>
    <row r="339" spans="1:12" x14ac:dyDescent="0.35">
      <c r="A339" s="3">
        <v>337</v>
      </c>
      <c r="B339" s="2">
        <v>0.1686686686686687</v>
      </c>
      <c r="C339" s="2">
        <v>3276.1695632430769</v>
      </c>
      <c r="D339" s="10">
        <v>3778.0472005549909</v>
      </c>
      <c r="E339" s="2">
        <v>4601.6777538991264</v>
      </c>
      <c r="F339" s="4">
        <v>5692.21106305387</v>
      </c>
      <c r="G339" s="4">
        <v>7111.0238972392217</v>
      </c>
      <c r="H339" s="4">
        <v>9054.023716506952</v>
      </c>
      <c r="I339" s="4">
        <f t="shared" si="325"/>
        <v>1686.6866866866869</v>
      </c>
      <c r="J339" s="4">
        <f t="shared" ref="J339:L339" si="342">C539/C339</f>
        <v>1.4550713728318276</v>
      </c>
      <c r="K339" s="4">
        <f t="shared" si="342"/>
        <v>1.3288905267371891</v>
      </c>
      <c r="L339" s="4">
        <f t="shared" si="342"/>
        <v>1.232606135659962</v>
      </c>
    </row>
    <row r="340" spans="1:12" x14ac:dyDescent="0.35">
      <c r="A340" s="3">
        <v>338</v>
      </c>
      <c r="B340" s="2">
        <v>0.16916916916916919</v>
      </c>
      <c r="C340" s="2">
        <v>3284.031474523194</v>
      </c>
      <c r="D340" s="10">
        <v>3784.601597456402</v>
      </c>
      <c r="E340" s="2">
        <v>4607.306966524684</v>
      </c>
      <c r="F340" s="4">
        <v>5697.0274895163648</v>
      </c>
      <c r="G340" s="4">
        <v>7115.1182192856013</v>
      </c>
      <c r="H340" s="4">
        <v>9057.3334397890485</v>
      </c>
      <c r="I340" s="4">
        <f t="shared" si="325"/>
        <v>1691.6916916916919</v>
      </c>
      <c r="J340" s="4">
        <f t="shared" ref="J340:L340" si="343">C540/C340</f>
        <v>1.4537443569814508</v>
      </c>
      <c r="K340" s="4">
        <f t="shared" si="343"/>
        <v>1.328148813857849</v>
      </c>
      <c r="L340" s="4">
        <f t="shared" si="343"/>
        <v>1.232192323635434</v>
      </c>
    </row>
    <row r="341" spans="1:12" x14ac:dyDescent="0.35">
      <c r="A341" s="3">
        <v>339</v>
      </c>
      <c r="B341" s="2">
        <v>0.1696696696696697</v>
      </c>
      <c r="C341" s="2">
        <v>3291.8890380337662</v>
      </c>
      <c r="D341" s="10">
        <v>3791.1520639671189</v>
      </c>
      <c r="E341" s="2">
        <v>4612.9336911881937</v>
      </c>
      <c r="F341" s="4">
        <v>5701.8409795645512</v>
      </c>
      <c r="G341" s="4">
        <v>7119.2106324043698</v>
      </c>
      <c r="H341" s="4">
        <v>9060.6415112135001</v>
      </c>
      <c r="I341" s="4">
        <f t="shared" si="325"/>
        <v>1696.696696696697</v>
      </c>
      <c r="J341" s="4">
        <f t="shared" ref="J341:L341" si="344">C541/C341</f>
        <v>1.4524245476914637</v>
      </c>
      <c r="K341" s="4">
        <f t="shared" si="344"/>
        <v>1.3274102615203383</v>
      </c>
      <c r="L341" s="4">
        <f t="shared" si="344"/>
        <v>1.2317794510394906</v>
      </c>
    </row>
    <row r="342" spans="1:12" x14ac:dyDescent="0.35">
      <c r="A342" s="3">
        <v>340</v>
      </c>
      <c r="B342" s="2">
        <v>0.17017017017017019</v>
      </c>
      <c r="C342" s="2">
        <v>3299.7422512247231</v>
      </c>
      <c r="D342" s="10">
        <v>3797.6986082279568</v>
      </c>
      <c r="E342" s="2">
        <v>4618.5579296021642</v>
      </c>
      <c r="F342" s="4">
        <v>5706.651539853503</v>
      </c>
      <c r="G342" s="4">
        <v>7123.3011327603799</v>
      </c>
      <c r="H342" s="4">
        <v>9063.9479345022228</v>
      </c>
      <c r="I342" s="4">
        <f t="shared" si="325"/>
        <v>1701.7017017017019</v>
      </c>
      <c r="J342" s="4">
        <f t="shared" ref="J342:L342" si="345">C542/C342</f>
        <v>1.4511118890096333</v>
      </c>
      <c r="K342" s="4">
        <f t="shared" si="345"/>
        <v>1.326674847743466</v>
      </c>
      <c r="L342" s="4">
        <f t="shared" si="345"/>
        <v>1.2313675139401523</v>
      </c>
    </row>
    <row r="343" spans="1:12" x14ac:dyDescent="0.35">
      <c r="A343" s="3">
        <v>341</v>
      </c>
      <c r="B343" s="2">
        <v>0.17067067067067071</v>
      </c>
      <c r="C343" s="2">
        <v>3307.591111760406</v>
      </c>
      <c r="D343" s="10">
        <v>3804.2412384078848</v>
      </c>
      <c r="E343" s="2">
        <v>4624.1796832519431</v>
      </c>
      <c r="F343" s="4">
        <v>5711.4591770605339</v>
      </c>
      <c r="G343" s="4">
        <v>7127.38971646133</v>
      </c>
      <c r="H343" s="4">
        <v>9067.2527133716248</v>
      </c>
      <c r="I343" s="4">
        <f t="shared" si="325"/>
        <v>1706.7067067067071</v>
      </c>
      <c r="J343" s="4">
        <f t="shared" ref="J343:L343" si="346">C543/C343</f>
        <v>1.4498063254365177</v>
      </c>
      <c r="K343" s="4">
        <f t="shared" si="346"/>
        <v>1.3259425506974736</v>
      </c>
      <c r="L343" s="4">
        <f t="shared" si="346"/>
        <v>1.2309565085203591</v>
      </c>
    </row>
    <row r="344" spans="1:12" x14ac:dyDescent="0.35">
      <c r="A344" s="3">
        <v>342</v>
      </c>
      <c r="B344" s="2">
        <v>0.1711711711711712</v>
      </c>
      <c r="C344" s="2">
        <v>3315.4356175179792</v>
      </c>
      <c r="D344" s="10">
        <v>3810.7799627029708</v>
      </c>
      <c r="E344" s="2">
        <v>4629.7989533979871</v>
      </c>
      <c r="F344" s="4">
        <v>5716.2638978842679</v>
      </c>
      <c r="G344" s="4">
        <v>7131.4763795592062</v>
      </c>
      <c r="H344" s="4">
        <v>9070.5558515318007</v>
      </c>
      <c r="I344" s="4">
        <f t="shared" si="325"/>
        <v>1711.711711711712</v>
      </c>
      <c r="J344" s="4">
        <f t="shared" ref="J344:L344" si="347">C544/C344</f>
        <v>1.4485078019206441</v>
      </c>
      <c r="K344" s="4">
        <f t="shared" si="347"/>
        <v>1.3252133487030395</v>
      </c>
      <c r="L344" s="4">
        <f t="shared" si="347"/>
        <v>1.2305464310764938</v>
      </c>
    </row>
    <row r="345" spans="1:12" x14ac:dyDescent="0.35">
      <c r="A345" s="3">
        <v>343</v>
      </c>
      <c r="B345" s="2">
        <v>0.17167167167167169</v>
      </c>
      <c r="C345" s="2">
        <v>3323.275766585783</v>
      </c>
      <c r="D345" s="10">
        <v>3817.3147893353398</v>
      </c>
      <c r="E345" s="2">
        <v>4635.4157410781536</v>
      </c>
      <c r="F345" s="4">
        <v>5721.0657090437153</v>
      </c>
      <c r="G345" s="4">
        <v>7135.561118051728</v>
      </c>
      <c r="H345" s="4">
        <v>9073.8573526856999</v>
      </c>
      <c r="I345" s="4">
        <f t="shared" si="325"/>
        <v>1716.716716716717</v>
      </c>
      <c r="J345" s="4">
        <f t="shared" ref="J345:L345" si="348">C545/C345</f>
        <v>1.447216263853796</v>
      </c>
      <c r="K345" s="4">
        <f t="shared" si="348"/>
        <v>1.3244872202303015</v>
      </c>
      <c r="L345" s="4">
        <f t="shared" si="348"/>
        <v>1.2301372780169164</v>
      </c>
    </row>
    <row r="346" spans="1:12" x14ac:dyDescent="0.35">
      <c r="A346" s="3">
        <v>344</v>
      </c>
      <c r="B346" s="2">
        <v>0.17217217217217221</v>
      </c>
      <c r="C346" s="2">
        <v>3331.111557261685</v>
      </c>
      <c r="D346" s="10">
        <v>3823.845726552112</v>
      </c>
      <c r="E346" s="2">
        <v>4641.0300471100136</v>
      </c>
      <c r="F346" s="4">
        <v>5725.8646172773351</v>
      </c>
      <c r="G346" s="4">
        <v>7139.6439278837825</v>
      </c>
      <c r="H346" s="4">
        <v>9077.1572205283228</v>
      </c>
      <c r="I346" s="4">
        <f t="shared" si="325"/>
        <v>1721.7217217217221</v>
      </c>
      <c r="J346" s="4">
        <f t="shared" ref="J346:L346" si="349">C546/C346</f>
        <v>1.4459316570663665</v>
      </c>
      <c r="K346" s="4">
        <f t="shared" si="349"/>
        <v>1.3237641438978933</v>
      </c>
      <c r="L346" s="4">
        <f t="shared" si="349"/>
        <v>1.229729045860497</v>
      </c>
    </row>
    <row r="347" spans="1:12" x14ac:dyDescent="0.35">
      <c r="A347" s="3">
        <v>345</v>
      </c>
      <c r="B347" s="2">
        <v>0.17267267267267269</v>
      </c>
      <c r="C347" s="2">
        <v>3338.942988051374</v>
      </c>
      <c r="D347" s="10">
        <v>3830.3727826243489</v>
      </c>
      <c r="E347" s="2">
        <v>4646.641872093187</v>
      </c>
      <c r="F347" s="4">
        <v>5730.6606293421028</v>
      </c>
      <c r="G347" s="4">
        <v>7143.7248049488699</v>
      </c>
      <c r="H347" s="4">
        <v>9080.4554587458988</v>
      </c>
      <c r="I347" s="4">
        <f t="shared" si="325"/>
        <v>1726.7267267267268</v>
      </c>
      <c r="J347" s="4">
        <f t="shared" ref="J347:L347" si="350">C547/C347</f>
        <v>1.4446539278228101</v>
      </c>
      <c r="K347" s="4">
        <f t="shared" si="350"/>
        <v>1.3230440984719978</v>
      </c>
      <c r="L347" s="4">
        <f t="shared" si="350"/>
        <v>1.2293217312351523</v>
      </c>
    </row>
    <row r="348" spans="1:12" x14ac:dyDescent="0.35">
      <c r="A348" s="3">
        <v>346</v>
      </c>
      <c r="B348" s="2">
        <v>0.17317317317317321</v>
      </c>
      <c r="C348" s="2">
        <v>3346.7700576666398</v>
      </c>
      <c r="D348" s="10">
        <v>3836.8959658459812</v>
      </c>
      <c r="E348" s="2">
        <v>4652.2512164116888</v>
      </c>
      <c r="F348" s="4">
        <v>5735.4537520125723</v>
      </c>
      <c r="G348" s="4">
        <v>7147.8037450905467</v>
      </c>
      <c r="H348" s="4">
        <v>9083.7520710150638</v>
      </c>
      <c r="I348" s="4">
        <f t="shared" si="325"/>
        <v>1731.7317317317322</v>
      </c>
      <c r="J348" s="4">
        <f t="shared" ref="J348:L348" si="351">C548/C348</f>
        <v>1.4433830228171658</v>
      </c>
      <c r="K348" s="4">
        <f t="shared" si="351"/>
        <v>1.3223270628654189</v>
      </c>
      <c r="L348" s="4">
        <f t="shared" si="351"/>
        <v>1.2289153308763814</v>
      </c>
    </row>
    <row r="349" spans="1:12" x14ac:dyDescent="0.35">
      <c r="A349" s="3">
        <v>347</v>
      </c>
      <c r="B349" s="2">
        <v>0.1736736736736737</v>
      </c>
      <c r="C349" s="2">
        <v>3354.5927650236099</v>
      </c>
      <c r="D349" s="10">
        <v>3843.4152845327371</v>
      </c>
      <c r="E349" s="2">
        <v>4657.8580802363094</v>
      </c>
      <c r="F349" s="4">
        <v>5740.2439920799279</v>
      </c>
      <c r="G349" s="4">
        <v>7151.8807441038552</v>
      </c>
      <c r="H349" s="4">
        <v>9087.0470610020566</v>
      </c>
      <c r="I349" s="4">
        <f t="shared" si="325"/>
        <v>1736.7367367367369</v>
      </c>
      <c r="J349" s="4">
        <f t="shared" ref="J349:L349" si="352">C549/C349</f>
        <v>1.4421188891686796</v>
      </c>
      <c r="K349" s="4">
        <f t="shared" si="352"/>
        <v>1.3216130161366697</v>
      </c>
      <c r="L349" s="4">
        <f t="shared" si="352"/>
        <v>1.22850984162581</v>
      </c>
    </row>
    <row r="350" spans="1:12" x14ac:dyDescent="0.35">
      <c r="A350" s="3">
        <v>348</v>
      </c>
      <c r="B350" s="2">
        <v>0.17417417417417419</v>
      </c>
      <c r="C350" s="2">
        <v>3362.4111092409548</v>
      </c>
      <c r="D350" s="10">
        <v>3849.9307470210761</v>
      </c>
      <c r="E350" s="2">
        <v>4663.4624635270011</v>
      </c>
      <c r="F350" s="4">
        <v>5745.0313563510426</v>
      </c>
      <c r="G350" s="4">
        <v>7155.9557977367676</v>
      </c>
      <c r="H350" s="4">
        <v>9090.3404323618888</v>
      </c>
      <c r="I350" s="4">
        <f t="shared" si="325"/>
        <v>1741.7417417417419</v>
      </c>
      <c r="J350" s="4">
        <f t="shared" ref="J350:L350" si="353">C550/C350</f>
        <v>1.4408614744175017</v>
      </c>
      <c r="K350" s="4">
        <f t="shared" si="353"/>
        <v>1.3209019374890691</v>
      </c>
      <c r="L350" s="4">
        <f t="shared" si="353"/>
        <v>1.2281052604297282</v>
      </c>
    </row>
    <row r="351" spans="1:12" x14ac:dyDescent="0.35">
      <c r="A351" s="3">
        <v>349</v>
      </c>
      <c r="B351" s="2">
        <v>0.17467467467467471</v>
      </c>
      <c r="C351" s="2">
        <v>3370.225089638076</v>
      </c>
      <c r="D351" s="10">
        <v>3856.442361667102</v>
      </c>
      <c r="E351" s="2">
        <v>4669.064366035298</v>
      </c>
      <c r="F351" s="4">
        <v>5749.8158516475287</v>
      </c>
      <c r="G351" s="4">
        <v>7160.0289016916222</v>
      </c>
      <c r="H351" s="4">
        <v>9093.6321887375343</v>
      </c>
      <c r="I351" s="4">
        <f t="shared" si="325"/>
        <v>1746.746746746747</v>
      </c>
      <c r="J351" s="4">
        <f t="shared" ref="J351:L351" si="354">C551/C351</f>
        <v>1.4396107265204454</v>
      </c>
      <c r="K351" s="4">
        <f t="shared" si="354"/>
        <v>1.3201938062698644</v>
      </c>
      <c r="L351" s="4">
        <f t="shared" si="354"/>
        <v>1.2277015843376373</v>
      </c>
    </row>
    <row r="352" spans="1:12" x14ac:dyDescent="0.35">
      <c r="A352" s="3">
        <v>350</v>
      </c>
      <c r="B352" s="2">
        <v>0.1751751751751752</v>
      </c>
      <c r="C352" s="2">
        <v>3378.0347057332519</v>
      </c>
      <c r="D352" s="10">
        <v>3862.9501368454798</v>
      </c>
      <c r="E352" s="2">
        <v>4674.6637873067293</v>
      </c>
      <c r="F352" s="4">
        <v>5754.5974848047808</v>
      </c>
      <c r="G352" s="4">
        <v>7164.100051626554</v>
      </c>
      <c r="H352" s="4">
        <v>9096.9223337591138</v>
      </c>
      <c r="I352" s="4">
        <f t="shared" si="325"/>
        <v>1751.751751751752</v>
      </c>
      <c r="J352" s="4">
        <f t="shared" ref="J352:L352" si="355">C552/C352</f>
        <v>1.4383665938468546</v>
      </c>
      <c r="K352" s="4">
        <f t="shared" si="355"/>
        <v>1.3194886019693608</v>
      </c>
      <c r="L352" s="4">
        <f t="shared" si="355"/>
        <v>1.2272988105007976</v>
      </c>
    </row>
    <row r="353" spans="1:12" x14ac:dyDescent="0.35">
      <c r="A353" s="3">
        <v>351</v>
      </c>
      <c r="B353" s="2">
        <v>0.17567567567567571</v>
      </c>
      <c r="C353" s="2">
        <v>3385.8399572417611</v>
      </c>
      <c r="D353" s="10">
        <v>3869.4540809483542</v>
      </c>
      <c r="E353" s="2">
        <v>4680.2607266832802</v>
      </c>
      <c r="F353" s="4">
        <v>5759.3762626710286</v>
      </c>
      <c r="G353" s="4">
        <v>7168.1692431569309</v>
      </c>
      <c r="H353" s="4">
        <v>9100.2108710430766</v>
      </c>
      <c r="I353" s="4">
        <f t="shared" si="325"/>
        <v>1756.7567567567571</v>
      </c>
      <c r="J353" s="4">
        <f t="shared" ref="J353:L353" si="356">C553/C353</f>
        <v>1.4371290251745161</v>
      </c>
      <c r="K353" s="4">
        <f t="shared" si="356"/>
        <v>1.3187863042200691</v>
      </c>
      <c r="L353" s="4">
        <f t="shared" si="356"/>
        <v>1.2268969361707778</v>
      </c>
    </row>
    <row r="354" spans="1:12" x14ac:dyDescent="0.35">
      <c r="A354" s="3">
        <v>352</v>
      </c>
      <c r="B354" s="2">
        <v>0.1761761761761762</v>
      </c>
      <c r="C354" s="2">
        <v>3393.640844073976</v>
      </c>
      <c r="D354" s="10">
        <v>3875.954202384255</v>
      </c>
      <c r="E354" s="2">
        <v>4685.8551833058518</v>
      </c>
      <c r="F354" s="4">
        <v>5764.1521921063768</v>
      </c>
      <c r="G354" s="4">
        <v>7172.2364718567851</v>
      </c>
      <c r="H354" s="4">
        <v>9103.4978041913873</v>
      </c>
      <c r="I354" s="4">
        <f t="shared" si="325"/>
        <v>1761.761761761762</v>
      </c>
      <c r="J354" s="4">
        <f t="shared" ref="J354:L354" si="357">C554/C354</f>
        <v>1.4358979696856708</v>
      </c>
      <c r="K354" s="4">
        <f t="shared" si="357"/>
        <v>1.3180868927958675</v>
      </c>
      <c r="L354" s="4">
        <f t="shared" si="357"/>
        <v>1.2264959586980044</v>
      </c>
    </row>
    <row r="355" spans="1:12" x14ac:dyDescent="0.35">
      <c r="A355" s="3">
        <v>353</v>
      </c>
      <c r="B355" s="2">
        <v>0.17667667667667669</v>
      </c>
      <c r="C355" s="2">
        <v>3401.4373663334309</v>
      </c>
      <c r="D355" s="10">
        <v>3882.4505095770028</v>
      </c>
      <c r="E355" s="2">
        <v>4691.447156116732</v>
      </c>
      <c r="F355" s="4">
        <v>5768.9252799818441</v>
      </c>
      <c r="G355" s="4">
        <v>7176.3017332602403</v>
      </c>
      <c r="H355" s="4">
        <v>9106.7831367907165</v>
      </c>
      <c r="I355" s="4">
        <f t="shared" si="325"/>
        <v>1766.766766766767</v>
      </c>
      <c r="J355" s="4">
        <f t="shared" ref="J355:L355" si="358">C555/C355</f>
        <v>1.4346733769630828</v>
      </c>
      <c r="K355" s="4">
        <f t="shared" si="358"/>
        <v>1.3173903476111755</v>
      </c>
      <c r="L355" s="4">
        <f t="shared" si="358"/>
        <v>1.2260958755303264</v>
      </c>
    </row>
    <row r="356" spans="1:12" x14ac:dyDescent="0.35">
      <c r="A356" s="3">
        <v>354</v>
      </c>
      <c r="B356" s="2">
        <v>0.17717717717717721</v>
      </c>
      <c r="C356" s="2">
        <v>3409.2295243148619</v>
      </c>
      <c r="D356" s="10">
        <v>3888.9430109646169</v>
      </c>
      <c r="E356" s="2">
        <v>4697.0366438621031</v>
      </c>
      <c r="F356" s="4">
        <v>5773.6955331784102</v>
      </c>
      <c r="G356" s="4">
        <v>7180.3650228629394</v>
      </c>
      <c r="H356" s="4">
        <v>9110.0668724116276</v>
      </c>
      <c r="I356" s="4">
        <f t="shared" si="325"/>
        <v>1771.7717717717721</v>
      </c>
      <c r="J356" s="4">
        <f t="shared" ref="J356:L356" si="359">C556/C356</f>
        <v>1.4334551969861817</v>
      </c>
      <c r="K356" s="4">
        <f t="shared" si="359"/>
        <v>1.3166966487201441</v>
      </c>
      <c r="L356" s="4">
        <f t="shared" si="359"/>
        <v>1.2256966842115622</v>
      </c>
    </row>
    <row r="357" spans="1:12" x14ac:dyDescent="0.35">
      <c r="A357" s="3">
        <v>355</v>
      </c>
      <c r="B357" s="2">
        <v>0.1776776776776777</v>
      </c>
      <c r="C357" s="2">
        <v>3417.017318502219</v>
      </c>
      <c r="D357" s="10">
        <v>3895.431714998213</v>
      </c>
      <c r="E357" s="2">
        <v>4702.6236450945489</v>
      </c>
      <c r="F357" s="4">
        <v>5778.4629585860421</v>
      </c>
      <c r="G357" s="4">
        <v>7184.426336123468</v>
      </c>
      <c r="H357" s="4">
        <v>9113.3490146077656</v>
      </c>
      <c r="I357" s="4">
        <f t="shared" si="325"/>
        <v>1776.7767767767771</v>
      </c>
      <c r="J357" s="4">
        <f t="shared" ref="J357:L357" si="360">C557/C357</f>
        <v>1.4322433801272856</v>
      </c>
      <c r="K357" s="4">
        <f t="shared" si="360"/>
        <v>1.3160057763158581</v>
      </c>
      <c r="L357" s="4">
        <f t="shared" si="360"/>
        <v>1.2252983823800701</v>
      </c>
    </row>
    <row r="358" spans="1:12" x14ac:dyDescent="0.35">
      <c r="A358" s="3">
        <v>356</v>
      </c>
      <c r="B358" s="2">
        <v>0.17817817817817819</v>
      </c>
      <c r="C358" s="2">
        <v>3424.8007495666552</v>
      </c>
      <c r="D358" s="10">
        <v>3901.9166301409018</v>
      </c>
      <c r="E358" s="2">
        <v>4708.2081581755774</v>
      </c>
      <c r="F358" s="4">
        <v>5783.2275631027451</v>
      </c>
      <c r="G358" s="4">
        <v>7188.4856684647802</v>
      </c>
      <c r="H358" s="4">
        <v>9116.6295669150495</v>
      </c>
      <c r="I358" s="4">
        <f t="shared" si="325"/>
        <v>1781.7817817817818</v>
      </c>
      <c r="J358" s="4">
        <f t="shared" ref="J358:L358" si="361">C558/C358</f>
        <v>1.431037877147876</v>
      </c>
      <c r="K358" s="4">
        <f t="shared" si="361"/>
        <v>1.3153177107295537</v>
      </c>
      <c r="L358" s="4">
        <f t="shared" si="361"/>
        <v>1.2249009677673071</v>
      </c>
    </row>
    <row r="359" spans="1:12" x14ac:dyDescent="0.35">
      <c r="A359" s="3">
        <v>357</v>
      </c>
      <c r="B359" s="2">
        <v>0.1786786786786787</v>
      </c>
      <c r="C359" s="2">
        <v>3432.5798183644961</v>
      </c>
      <c r="D359" s="10">
        <v>3908.3977648666869</v>
      </c>
      <c r="E359" s="2">
        <v>4713.7901812781693</v>
      </c>
      <c r="F359" s="4">
        <v>5787.9893536335849</v>
      </c>
      <c r="G359" s="4">
        <v>7192.5430152756098</v>
      </c>
      <c r="H359" s="4">
        <v>9119.9085328508681</v>
      </c>
      <c r="I359" s="4">
        <f t="shared" si="325"/>
        <v>1786.7867867867869</v>
      </c>
      <c r="J359" s="4">
        <f t="shared" ref="J359:L359" si="362">C559/C359</f>
        <v>1.4298386391949542</v>
      </c>
      <c r="K359" s="4">
        <f t="shared" si="362"/>
        <v>1.3146324324298433</v>
      </c>
      <c r="L359" s="4">
        <f t="shared" si="362"/>
        <v>1.2245044381964028</v>
      </c>
    </row>
    <row r="360" spans="1:12" x14ac:dyDescent="0.35">
      <c r="A360" s="3">
        <v>358</v>
      </c>
      <c r="B360" s="2">
        <v>0.17917917917917919</v>
      </c>
      <c r="C360" s="2">
        <v>3440.3545259351699</v>
      </c>
      <c r="D360" s="10">
        <v>3914.8751276593589</v>
      </c>
      <c r="E360" s="2">
        <v>4719.3697123893289</v>
      </c>
      <c r="F360" s="4">
        <v>5792.7483370897289</v>
      </c>
      <c r="G360" s="4">
        <v>7196.5983719118949</v>
      </c>
      <c r="H360" s="4">
        <v>9123.1859159132819</v>
      </c>
      <c r="I360" s="4">
        <f t="shared" si="325"/>
        <v>1791.7917917917919</v>
      </c>
      <c r="J360" s="4">
        <f t="shared" ref="J360:L360" si="363">C560/C360</f>
        <v>1.4286456177974531</v>
      </c>
      <c r="K360" s="4">
        <f t="shared" si="363"/>
        <v>1.313949922021961</v>
      </c>
      <c r="L360" s="4">
        <f t="shared" si="363"/>
        <v>1.2241087915807227</v>
      </c>
    </row>
    <row r="361" spans="1:12" x14ac:dyDescent="0.35">
      <c r="A361" s="3">
        <v>359</v>
      </c>
      <c r="B361" s="2">
        <v>0.17967967967967971</v>
      </c>
      <c r="C361" s="2">
        <v>3448.124873499135</v>
      </c>
      <c r="D361" s="10">
        <v>3921.3487270113851</v>
      </c>
      <c r="E361" s="2">
        <v>4724.9467493126504</v>
      </c>
      <c r="F361" s="4">
        <v>5797.5045203874779</v>
      </c>
      <c r="G361" s="4">
        <v>7200.6517336981851</v>
      </c>
      <c r="H361" s="4">
        <v>9126.4617195802093</v>
      </c>
      <c r="I361" s="4">
        <f t="shared" si="325"/>
        <v>1796.796796796797</v>
      </c>
      <c r="J361" s="4">
        <f t="shared" ref="J361:L361" si="364">C561/C361</f>
        <v>1.4274587648627213</v>
      </c>
      <c r="K361" s="4">
        <f t="shared" si="364"/>
        <v>1.3132701602470158</v>
      </c>
      <c r="L361" s="4">
        <f t="shared" si="364"/>
        <v>1.2237140259224519</v>
      </c>
    </row>
    <row r="362" spans="1:12" x14ac:dyDescent="0.35">
      <c r="A362" s="3">
        <v>360</v>
      </c>
      <c r="B362" s="2">
        <v>0.1801801801801802</v>
      </c>
      <c r="C362" s="2">
        <v>3455.8908624557648</v>
      </c>
      <c r="D362" s="10">
        <v>3927.8185714228021</v>
      </c>
      <c r="E362" s="2">
        <v>4730.521289670909</v>
      </c>
      <c r="F362" s="4">
        <v>5802.2579104472989</v>
      </c>
      <c r="G362" s="4">
        <v>7204.703095929056</v>
      </c>
      <c r="H362" s="4">
        <v>9129.7359473086435</v>
      </c>
      <c r="I362" s="4">
        <f t="shared" si="325"/>
        <v>1801.801801801802</v>
      </c>
      <c r="J362" s="4">
        <f t="shared" ref="J362:L362" si="365">C562/C362</f>
        <v>1.4262780326730657</v>
      </c>
      <c r="K362" s="4">
        <f t="shared" si="365"/>
        <v>1.3125931279812582</v>
      </c>
      <c r="L362" s="4">
        <f t="shared" si="365"/>
        <v>1.2233201393111655</v>
      </c>
    </row>
    <row r="363" spans="1:12" x14ac:dyDescent="0.35">
      <c r="A363" s="3">
        <v>361</v>
      </c>
      <c r="B363" s="2">
        <v>0.18068068068068069</v>
      </c>
      <c r="C363" s="2">
        <v>3463.6524943812201</v>
      </c>
      <c r="D363" s="10">
        <v>3934.28466940011</v>
      </c>
      <c r="E363" s="2">
        <v>4736.0933309086422</v>
      </c>
      <c r="F363" s="4">
        <v>5807.0085141928575</v>
      </c>
      <c r="G363" s="4">
        <v>7208.7524538705093</v>
      </c>
      <c r="H363" s="4">
        <v>9133.0086025338423</v>
      </c>
      <c r="I363" s="4">
        <f t="shared" si="325"/>
        <v>1806.8068068068069</v>
      </c>
      <c r="J363" s="4">
        <f t="shared" ref="J363:L363" si="366">C563/C363</f>
        <v>1.4251033738823595</v>
      </c>
      <c r="K363" s="4">
        <f t="shared" si="366"/>
        <v>1.3119188062353531</v>
      </c>
      <c r="L363" s="4">
        <f t="shared" si="366"/>
        <v>1.2229271299224165</v>
      </c>
    </row>
    <row r="364" spans="1:12" x14ac:dyDescent="0.35">
      <c r="A364" s="3">
        <v>362</v>
      </c>
      <c r="B364" s="2">
        <v>0.18118118118118121</v>
      </c>
      <c r="C364" s="2">
        <v>3471.4097710263081</v>
      </c>
      <c r="D364" s="10">
        <v>3940.747029455154</v>
      </c>
      <c r="E364" s="2">
        <v>4741.6628702947692</v>
      </c>
      <c r="F364" s="4">
        <v>5811.7563385500507</v>
      </c>
      <c r="G364" s="4">
        <v>7212.799802761383</v>
      </c>
      <c r="H364" s="4">
        <v>9136.2796886685501</v>
      </c>
      <c r="I364" s="4">
        <f t="shared" si="325"/>
        <v>1811.811811811812</v>
      </c>
      <c r="J364" s="4">
        <f t="shared" ref="J364:L364" si="367">C564/C364</f>
        <v>1.4239347415127028</v>
      </c>
      <c r="K364" s="4">
        <f t="shared" si="367"/>
        <v>1.3112471761536784</v>
      </c>
      <c r="L364" s="4">
        <f t="shared" si="367"/>
        <v>1.2225349960163163</v>
      </c>
    </row>
    <row r="365" spans="1:12" x14ac:dyDescent="0.35">
      <c r="A365" s="3">
        <v>363</v>
      </c>
      <c r="B365" s="2">
        <v>0.18168168168168169</v>
      </c>
      <c r="C365" s="2">
        <v>3479.1626943142942</v>
      </c>
      <c r="D365" s="10">
        <v>3947.2056601040172</v>
      </c>
      <c r="E365" s="2">
        <v>4747.2299049251997</v>
      </c>
      <c r="F365" s="4">
        <v>5816.5013904460366</v>
      </c>
      <c r="G365" s="4">
        <v>7216.8451378147456</v>
      </c>
      <c r="H365" s="4">
        <v>9139.5492091021988</v>
      </c>
      <c r="I365" s="4">
        <f t="shared" si="325"/>
        <v>1816.816816816817</v>
      </c>
      <c r="J365" s="4">
        <f t="shared" ref="J365:L365" si="368">C565/C365</f>
        <v>1.4227720889511581</v>
      </c>
      <c r="K365" s="4">
        <f t="shared" si="368"/>
        <v>1.3105782190136197</v>
      </c>
      <c r="L365" s="4">
        <f t="shared" si="368"/>
        <v>1.2221437359361305</v>
      </c>
    </row>
    <row r="366" spans="1:12" x14ac:dyDescent="0.35">
      <c r="A366" s="3">
        <v>364</v>
      </c>
      <c r="B366" s="2">
        <v>0.18218218218218221</v>
      </c>
      <c r="C366" s="2">
        <v>3486.9112663387282</v>
      </c>
      <c r="D366" s="10">
        <v>3953.660569865905</v>
      </c>
      <c r="E366" s="2">
        <v>4752.7944317254733</v>
      </c>
      <c r="F366" s="4">
        <v>5821.2436768082734</v>
      </c>
      <c r="G366" s="4">
        <v>7220.8884542192927</v>
      </c>
      <c r="H366" s="4">
        <v>9142.8171672001281</v>
      </c>
      <c r="I366" s="4">
        <f t="shared" si="325"/>
        <v>1821.8218218218221</v>
      </c>
      <c r="J366" s="4">
        <f t="shared" ref="J366:L366" si="369">C566/C366</f>
        <v>1.4216153699465248</v>
      </c>
      <c r="K366" s="4">
        <f t="shared" si="369"/>
        <v>1.3099119162248847</v>
      </c>
      <c r="L366" s="4">
        <f t="shared" si="369"/>
        <v>1.2217533481068634</v>
      </c>
    </row>
    <row r="367" spans="1:12" x14ac:dyDescent="0.35">
      <c r="A367" s="3">
        <v>365</v>
      </c>
      <c r="B367" s="2">
        <v>0.1826826826826827</v>
      </c>
      <c r="C367" s="2">
        <v>3494.6554893612229</v>
      </c>
      <c r="D367" s="10">
        <v>3960.1117672620371</v>
      </c>
      <c r="E367" s="2">
        <v>4758.3564474533887</v>
      </c>
      <c r="F367" s="4">
        <v>5825.9832045635412</v>
      </c>
      <c r="G367" s="4">
        <v>7224.929747140739</v>
      </c>
      <c r="H367" s="4">
        <v>9146.0835663027974</v>
      </c>
      <c r="I367" s="4">
        <f t="shared" si="325"/>
        <v>1826.8268268268271</v>
      </c>
      <c r="J367" s="4">
        <f t="shared" ref="J367:L367" si="370">C567/C367</f>
        <v>1.4204645386061872</v>
      </c>
      <c r="K367" s="4">
        <f t="shared" si="370"/>
        <v>1.309248249328826</v>
      </c>
      <c r="L367" s="4">
        <f t="shared" si="370"/>
        <v>1.221363831033865</v>
      </c>
    </row>
    <row r="368" spans="1:12" x14ac:dyDescent="0.35">
      <c r="A368" s="3">
        <v>366</v>
      </c>
      <c r="B368" s="2">
        <v>0.18318318318318319</v>
      </c>
      <c r="C368" s="2">
        <v>3502.3953658092232</v>
      </c>
      <c r="D368" s="10">
        <v>3966.5592608145271</v>
      </c>
      <c r="E368" s="2">
        <v>4763.9159487016623</v>
      </c>
      <c r="F368" s="4">
        <v>5830.7199806369854</v>
      </c>
      <c r="G368" s="4">
        <v>7228.9690117232039</v>
      </c>
      <c r="H368" s="4">
        <v>9149.3484097250166</v>
      </c>
      <c r="I368" s="4">
        <f t="shared" si="325"/>
        <v>1831.831831831832</v>
      </c>
      <c r="J368" s="4">
        <f t="shared" ref="J368:L368" si="371">C568/C368</f>
        <v>1.419319549393008</v>
      </c>
      <c r="K368" s="4">
        <f t="shared" si="371"/>
        <v>1.3085871999977758</v>
      </c>
      <c r="L368" s="4">
        <f t="shared" si="371"/>
        <v>1.2209751833014262</v>
      </c>
    </row>
    <row r="369" spans="1:12" x14ac:dyDescent="0.35">
      <c r="A369" s="3">
        <v>367</v>
      </c>
      <c r="B369" s="2">
        <v>0.18368368368368371</v>
      </c>
      <c r="C369" s="2">
        <v>3510.130898273761</v>
      </c>
      <c r="D369" s="10">
        <v>3973.003059045278</v>
      </c>
      <c r="E369" s="2">
        <v>4769.4729319005828</v>
      </c>
      <c r="F369" s="4">
        <v>5835.4540119511475</v>
      </c>
      <c r="G369" s="4">
        <v>7233.0062430905946</v>
      </c>
      <c r="H369" s="4">
        <v>9152.611700755162</v>
      </c>
      <c r="I369" s="4">
        <f t="shared" si="325"/>
        <v>1836.8368368368372</v>
      </c>
      <c r="J369" s="4">
        <f t="shared" ref="J369:L369" si="372">C569/C369</f>
        <v>1.418180357122286</v>
      </c>
      <c r="K369" s="4">
        <f t="shared" si="372"/>
        <v>1.3079287500343892</v>
      </c>
      <c r="L369" s="4">
        <f t="shared" si="372"/>
        <v>1.2205874035713851</v>
      </c>
    </row>
    <row r="370" spans="1:12" x14ac:dyDescent="0.35">
      <c r="A370" s="3">
        <v>368</v>
      </c>
      <c r="B370" s="2">
        <v>0.1841841841841842</v>
      </c>
      <c r="C370" s="2">
        <v>3517.862089507184</v>
      </c>
      <c r="D370" s="10">
        <v>3979.4431704748622</v>
      </c>
      <c r="E370" s="2">
        <v>4775.0273933206881</v>
      </c>
      <c r="F370" s="4">
        <v>5840.1853054249987</v>
      </c>
      <c r="G370" s="4">
        <v>7237.0414363479867</v>
      </c>
      <c r="H370" s="4">
        <v>9155.8734426544161</v>
      </c>
      <c r="I370" s="4">
        <f t="shared" si="325"/>
        <v>1841.8418418418419</v>
      </c>
      <c r="J370" s="4">
        <f t="shared" ref="J370:L370" si="373">C570/C370</f>
        <v>1.4170469169587518</v>
      </c>
      <c r="K370" s="4">
        <f t="shared" si="373"/>
        <v>1.3072728813710008</v>
      </c>
      <c r="L370" s="4">
        <f t="shared" si="373"/>
        <v>1.2202004905817394</v>
      </c>
    </row>
    <row r="371" spans="1:12" x14ac:dyDescent="0.35">
      <c r="A371" s="3">
        <v>369</v>
      </c>
      <c r="B371" s="2">
        <v>0.18468468468468471</v>
      </c>
      <c r="C371" s="2">
        <v>3525.5889424208758</v>
      </c>
      <c r="D371" s="10">
        <v>3985.8796036214148</v>
      </c>
      <c r="E371" s="2">
        <v>4780.5793290754364</v>
      </c>
      <c r="F371" s="4">
        <v>5844.9138679729776</v>
      </c>
      <c r="G371" s="4">
        <v>7241.0745865829913</v>
      </c>
      <c r="H371" s="4">
        <v>9159.1336386559906</v>
      </c>
      <c r="I371" s="4">
        <f t="shared" si="325"/>
        <v>1846.846846846847</v>
      </c>
      <c r="J371" s="4">
        <f t="shared" ref="J371:L371" si="374">C571/C371</f>
        <v>1.4159191844136363</v>
      </c>
      <c r="K371" s="4">
        <f t="shared" si="374"/>
        <v>1.3066195760689867</v>
      </c>
      <c r="L371" s="4">
        <f t="shared" si="374"/>
        <v>1.2198144431452576</v>
      </c>
    </row>
    <row r="372" spans="1:12" x14ac:dyDescent="0.35">
      <c r="A372" s="3">
        <v>370</v>
      </c>
      <c r="B372" s="2">
        <v>0.1851851851851852</v>
      </c>
      <c r="C372" s="2">
        <v>3533.3114600829531</v>
      </c>
      <c r="D372" s="10">
        <v>3992.3123669995211</v>
      </c>
      <c r="E372" s="2">
        <v>4786.1287351238971</v>
      </c>
      <c r="F372" s="4">
        <v>5849.6397065040292</v>
      </c>
      <c r="G372" s="4">
        <v>7245.1056888671319</v>
      </c>
      <c r="H372" s="4">
        <v>9162.3922919643774</v>
      </c>
      <c r="I372" s="4">
        <f t="shared" si="325"/>
        <v>1851.851851851852</v>
      </c>
      <c r="J372" s="4">
        <f t="shared" ref="J372:L372" si="375">C572/C372</f>
        <v>1.4147971153417747</v>
      </c>
      <c r="K372" s="4">
        <f t="shared" si="375"/>
        <v>1.3059688163181398</v>
      </c>
      <c r="L372" s="4">
        <f t="shared" si="375"/>
        <v>1.2194292601481029</v>
      </c>
    </row>
    <row r="373" spans="1:12" x14ac:dyDescent="0.35">
      <c r="A373" s="3">
        <v>371</v>
      </c>
      <c r="B373" s="2">
        <v>0.18568568568568569</v>
      </c>
      <c r="C373" s="2">
        <v>3541.0296457159379</v>
      </c>
      <c r="D373" s="10">
        <v>3998.7414691191029</v>
      </c>
      <c r="E373" s="2">
        <v>4791.6756072734443</v>
      </c>
      <c r="F373" s="4">
        <v>5854.3628279206387</v>
      </c>
      <c r="G373" s="4">
        <v>7249.1347382572021</v>
      </c>
      <c r="H373" s="4">
        <v>9165.6494057545842</v>
      </c>
      <c r="I373" s="4">
        <f t="shared" si="325"/>
        <v>1856.8568568568569</v>
      </c>
      <c r="J373" s="4">
        <f t="shared" ref="J373:L373" si="376">C573/C373</f>
        <v>1.4136806659387724</v>
      </c>
      <c r="K373" s="4">
        <f t="shared" si="376"/>
        <v>1.3053205844360558</v>
      </c>
      <c r="L373" s="4">
        <f t="shared" si="376"/>
        <v>1.2190449405484471</v>
      </c>
    </row>
    <row r="374" spans="1:12" x14ac:dyDescent="0.35">
      <c r="A374" s="3">
        <v>372</v>
      </c>
      <c r="B374" s="2">
        <v>0.18618618618618621</v>
      </c>
      <c r="C374" s="2">
        <v>3548.743502694444</v>
      </c>
      <c r="D374" s="10">
        <v>4005.1669184843181</v>
      </c>
      <c r="E374" s="2">
        <v>4797.2199411824622</v>
      </c>
      <c r="F374" s="4">
        <v>5859.0832391178819</v>
      </c>
      <c r="G374" s="4">
        <v>7253.161729796625</v>
      </c>
      <c r="H374" s="4">
        <v>9168.9049831713855</v>
      </c>
      <c r="I374" s="4">
        <f t="shared" si="325"/>
        <v>1861.8618618618621</v>
      </c>
      <c r="J374" s="4">
        <f t="shared" ref="J374:L374" si="377">C574/C374</f>
        <v>1.4125697927382084</v>
      </c>
      <c r="K374" s="4">
        <f t="shared" si="377"/>
        <v>1.3046748628675224</v>
      </c>
      <c r="L374" s="4">
        <f t="shared" si="377"/>
        <v>1.2186614833751077</v>
      </c>
    </row>
    <row r="375" spans="1:12" x14ac:dyDescent="0.35">
      <c r="A375" s="3">
        <v>373</v>
      </c>
      <c r="B375" s="2">
        <v>0.1866866866866867</v>
      </c>
      <c r="C375" s="2">
        <v>3556.4530345428111</v>
      </c>
      <c r="D375" s="10">
        <v>4011.5887235924401</v>
      </c>
      <c r="E375" s="2">
        <v>4802.7617323630466</v>
      </c>
      <c r="F375" s="4">
        <v>5863.8009469824574</v>
      </c>
      <c r="G375" s="4">
        <v>7257.18665851681</v>
      </c>
      <c r="H375" s="4">
        <v>9172.1590273285728</v>
      </c>
      <c r="I375" s="4">
        <f t="shared" si="325"/>
        <v>1866.866866866867</v>
      </c>
      <c r="J375" s="4">
        <f t="shared" ref="J375:L375" si="378">C575/C375</f>
        <v>1.4114644526088989</v>
      </c>
      <c r="K375" s="4">
        <f t="shared" si="378"/>
        <v>1.3040316341839264</v>
      </c>
      <c r="L375" s="4">
        <f t="shared" si="378"/>
        <v>1.2182788877261768</v>
      </c>
    </row>
    <row r="376" spans="1:12" x14ac:dyDescent="0.35">
      <c r="A376" s="3">
        <v>374</v>
      </c>
      <c r="B376" s="2">
        <v>0.18718718718718719</v>
      </c>
      <c r="C376" s="2">
        <v>3564.1582449327511</v>
      </c>
      <c r="D376" s="10">
        <v>4018.0068929327658</v>
      </c>
      <c r="E376" s="2">
        <v>4808.3009761837347</v>
      </c>
      <c r="F376" s="4">
        <v>5868.5159583917384</v>
      </c>
      <c r="G376" s="4">
        <v>7261.2095194384947</v>
      </c>
      <c r="H376" s="4">
        <v>9175.4115413082218</v>
      </c>
      <c r="I376" s="4">
        <f t="shared" si="325"/>
        <v>1871.8718718718719</v>
      </c>
      <c r="J376" s="4">
        <f t="shared" ref="J376:L376" si="379">C576/C376</f>
        <v>1.410364602752199</v>
      </c>
      <c r="K376" s="4">
        <f t="shared" si="379"/>
        <v>1.3033908810826618</v>
      </c>
      <c r="L376" s="4">
        <f t="shared" si="379"/>
        <v>1.2178971527676559</v>
      </c>
    </row>
    <row r="377" spans="1:12" x14ac:dyDescent="0.35">
      <c r="A377" s="3">
        <v>375</v>
      </c>
      <c r="B377" s="2">
        <v>0.1876876876876877</v>
      </c>
      <c r="C377" s="2">
        <v>3571.8591376809659</v>
      </c>
      <c r="D377" s="10">
        <v>4024.4214349855051</v>
      </c>
      <c r="E377" s="2">
        <v>4813.8376678722107</v>
      </c>
      <c r="F377" s="4">
        <v>5873.2282802128184</v>
      </c>
      <c r="G377" s="4">
        <v>7265.2303075730943</v>
      </c>
      <c r="H377" s="4">
        <v>9178.6625281599463</v>
      </c>
      <c r="I377" s="4">
        <f t="shared" si="325"/>
        <v>1876.8768768768771</v>
      </c>
      <c r="J377" s="4">
        <f t="shared" ref="J377:L377" si="380">C577/C377</f>
        <v>1.4092702006993623</v>
      </c>
      <c r="K377" s="4">
        <f t="shared" si="380"/>
        <v>1.302752586386549</v>
      </c>
      <c r="L377" s="4">
        <f t="shared" si="380"/>
        <v>1.2175162777321022</v>
      </c>
    </row>
    <row r="378" spans="1:12" x14ac:dyDescent="0.35">
      <c r="A378" s="3">
        <v>376</v>
      </c>
      <c r="B378" s="2">
        <v>0.18818818818818819</v>
      </c>
      <c r="C378" s="2">
        <v>3579.5557167467618</v>
      </c>
      <c r="D378" s="10">
        <v>4030.832358220674</v>
      </c>
      <c r="E378" s="2">
        <v>4819.3718025180442</v>
      </c>
      <c r="F378" s="4">
        <v>5877.9379193015593</v>
      </c>
      <c r="G378" s="4">
        <v>7269.2490179240313</v>
      </c>
      <c r="H378" s="4">
        <v>9181.9119909001711</v>
      </c>
      <c r="I378" s="4">
        <f t="shared" si="325"/>
        <v>1881.881881881882</v>
      </c>
      <c r="J378" s="4">
        <f t="shared" ref="J378:L378" si="381">C578/C378</f>
        <v>1.4081812043089306</v>
      </c>
      <c r="K378" s="4">
        <f t="shared" si="381"/>
        <v>1.302116733043267</v>
      </c>
      <c r="L378" s="4">
        <f t="shared" si="381"/>
        <v>1.2171362619172734</v>
      </c>
    </row>
    <row r="379" spans="1:12" x14ac:dyDescent="0.35">
      <c r="A379" s="3">
        <v>377</v>
      </c>
      <c r="B379" s="2">
        <v>0.18868868868868871</v>
      </c>
      <c r="C379" s="2">
        <v>3587.2479862296468</v>
      </c>
      <c r="D379" s="10">
        <v>4037.239671097007</v>
      </c>
      <c r="E379" s="2">
        <v>4824.9033750754261</v>
      </c>
      <c r="F379" s="4">
        <v>5882.644882501645</v>
      </c>
      <c r="G379" s="4">
        <v>7273.2656454880716</v>
      </c>
      <c r="H379" s="4">
        <v>9185.159932511413</v>
      </c>
      <c r="I379" s="4">
        <f t="shared" si="325"/>
        <v>1886.8868868868872</v>
      </c>
      <c r="J379" s="4">
        <f t="shared" ref="J379:L379" si="382">C579/C379</f>
        <v>1.4070975717641858</v>
      </c>
      <c r="K379" s="4">
        <f t="shared" si="382"/>
        <v>1.3014833041247871</v>
      </c>
      <c r="L379" s="4">
        <f t="shared" si="382"/>
        <v>1.2167571046847796</v>
      </c>
    </row>
    <row r="380" spans="1:12" x14ac:dyDescent="0.35">
      <c r="A380" s="3">
        <v>378</v>
      </c>
      <c r="B380" s="2">
        <v>0.1891891891891892</v>
      </c>
      <c r="C380" s="2">
        <v>3594.935950366907</v>
      </c>
      <c r="D380" s="10">
        <v>4043.6433820608499</v>
      </c>
      <c r="E380" s="2">
        <v>4830.4323803658954</v>
      </c>
      <c r="F380" s="4">
        <v>5887.3491766436373</v>
      </c>
      <c r="G380" s="4">
        <v>7277.2801852566454</v>
      </c>
      <c r="H380" s="4">
        <v>9188.4063559415517</v>
      </c>
      <c r="I380" s="4">
        <f t="shared" si="325"/>
        <v>1891.8918918918921</v>
      </c>
      <c r="J380" s="4">
        <f t="shared" ref="J380:L380" si="383">C580/C380</f>
        <v>1.4060192615706282</v>
      </c>
      <c r="K380" s="4">
        <f t="shared" si="383"/>
        <v>1.3008522828268192</v>
      </c>
      <c r="L380" s="4">
        <f t="shared" si="383"/>
        <v>1.2163788054587406</v>
      </c>
    </row>
    <row r="381" spans="1:12" x14ac:dyDescent="0.35">
      <c r="A381" s="3">
        <v>379</v>
      </c>
      <c r="B381" s="2">
        <v>0.18968968968968969</v>
      </c>
      <c r="C381" s="2">
        <v>3602.6196135311889</v>
      </c>
      <c r="D381" s="10">
        <v>4050.0434995450669</v>
      </c>
      <c r="E381" s="2">
        <v>4835.9588130810916</v>
      </c>
      <c r="F381" s="4">
        <v>5892.0508085440297</v>
      </c>
      <c r="G381" s="4">
        <v>7281.2926322171679</v>
      </c>
      <c r="H381" s="4">
        <v>9191.6512641031277</v>
      </c>
      <c r="I381" s="4">
        <f t="shared" si="325"/>
        <v>1896.8968968968968</v>
      </c>
      <c r="J381" s="4">
        <f t="shared" ref="J381:L381" si="384">C581/C381</f>
        <v>1.4049462325535129</v>
      </c>
      <c r="K381" s="4">
        <f t="shared" si="384"/>
        <v>1.3002236524682638</v>
      </c>
      <c r="L381" s="4">
        <f t="shared" si="384"/>
        <v>1.2160013637244476</v>
      </c>
    </row>
    <row r="382" spans="1:12" x14ac:dyDescent="0.35">
      <c r="A382" s="3">
        <v>380</v>
      </c>
      <c r="B382" s="2">
        <v>0.19019019019019021</v>
      </c>
      <c r="C382" s="2">
        <v>3610.2989802280599</v>
      </c>
      <c r="D382" s="10">
        <v>4056.4400319679539</v>
      </c>
      <c r="E382" s="2">
        <v>4841.4826677854981</v>
      </c>
      <c r="F382" s="4">
        <v>5896.7497850043146</v>
      </c>
      <c r="G382" s="4">
        <v>7285.3029813543526</v>
      </c>
      <c r="H382" s="4">
        <v>9194.8946598726252</v>
      </c>
      <c r="I382" s="4">
        <f t="shared" si="325"/>
        <v>1901.901901901902</v>
      </c>
      <c r="J382" s="4">
        <f t="shared" ref="J382:L382" si="385">C582/C382</f>
        <v>1.4038784438554144</v>
      </c>
      <c r="K382" s="4">
        <f t="shared" si="385"/>
        <v>1.2995973964906731</v>
      </c>
      <c r="L382" s="4">
        <f t="shared" si="385"/>
        <v>1.2156247790270318</v>
      </c>
    </row>
    <row r="383" spans="1:12" x14ac:dyDescent="0.35">
      <c r="A383" s="3">
        <v>381</v>
      </c>
      <c r="B383" s="2">
        <v>0.1906906906906907</v>
      </c>
      <c r="C383" s="2">
        <v>3617.9740550935539</v>
      </c>
      <c r="D383" s="10">
        <v>4062.8329877321471</v>
      </c>
      <c r="E383" s="2">
        <v>4847.0039389191888</v>
      </c>
      <c r="F383" s="4">
        <v>5901.4461128100429</v>
      </c>
      <c r="G383" s="4">
        <v>7289.311227651513</v>
      </c>
      <c r="H383" s="4">
        <v>9198.1365460897796</v>
      </c>
      <c r="I383" s="4">
        <f t="shared" si="325"/>
        <v>1906.9069069069069</v>
      </c>
      <c r="J383" s="4">
        <f t="shared" ref="J383:L383" si="386">C583/C383</f>
        <v>1.4028158549338492</v>
      </c>
      <c r="K383" s="4">
        <f t="shared" si="386"/>
        <v>1.2989734984577177</v>
      </c>
      <c r="L383" s="4">
        <f t="shared" si="386"/>
        <v>1.2152490509701375</v>
      </c>
    </row>
    <row r="384" spans="1:12" x14ac:dyDescent="0.35">
      <c r="A384" s="3">
        <v>382</v>
      </c>
      <c r="B384" s="2">
        <v>0.19119119119119121</v>
      </c>
      <c r="C384" s="2">
        <v>3625.644842891722</v>
      </c>
      <c r="D384" s="10">
        <v>4069.2223752235332</v>
      </c>
      <c r="E384" s="2">
        <v>4852.5226208005879</v>
      </c>
      <c r="F384" s="4">
        <v>5906.1397987298951</v>
      </c>
      <c r="G384" s="4">
        <v>7293.3173660918692</v>
      </c>
      <c r="H384" s="4">
        <v>9201.3769255568823</v>
      </c>
      <c r="I384" s="4">
        <f t="shared" si="325"/>
        <v>1911.9119119119121</v>
      </c>
      <c r="J384" s="4">
        <f t="shared" ref="J384:L384" si="387">C584/C384</f>
        <v>1.4017584255589182</v>
      </c>
      <c r="K384" s="4">
        <f t="shared" si="387"/>
        <v>1.2983519420546639</v>
      </c>
      <c r="L384" s="4">
        <f t="shared" si="387"/>
        <v>1.2148741792145974</v>
      </c>
    </row>
    <row r="385" spans="1:12" x14ac:dyDescent="0.35">
      <c r="A385" s="3">
        <v>383</v>
      </c>
      <c r="B385" s="2">
        <v>0.1916916916916917</v>
      </c>
      <c r="C385" s="2">
        <v>3633.3113485121498</v>
      </c>
      <c r="D385" s="10">
        <v>4075.6082028101782</v>
      </c>
      <c r="E385" s="2">
        <v>4858.0387076292227</v>
      </c>
      <c r="F385" s="4">
        <v>5910.8308495147521</v>
      </c>
      <c r="G385" s="4">
        <v>7297.3213916598306</v>
      </c>
      <c r="H385" s="4">
        <v>9204.6158010380877</v>
      </c>
      <c r="I385" s="4">
        <f t="shared" si="325"/>
        <v>1916.916916916917</v>
      </c>
      <c r="J385" s="4">
        <f t="shared" ref="J385:L385" si="388">C585/C385</f>
        <v>1.4007061158110101</v>
      </c>
      <c r="K385" s="4">
        <f t="shared" si="388"/>
        <v>1.2977327110878543</v>
      </c>
      <c r="L385" s="4">
        <f t="shared" si="388"/>
        <v>1.2145001634771193</v>
      </c>
    </row>
    <row r="386" spans="1:12" x14ac:dyDescent="0.35">
      <c r="A386" s="3">
        <v>384</v>
      </c>
      <c r="B386" s="2">
        <v>0.19219219219219219</v>
      </c>
      <c r="C386" s="2">
        <v>3640.9735769674971</v>
      </c>
      <c r="D386" s="10">
        <v>4081.99047884124</v>
      </c>
      <c r="E386" s="2">
        <v>4863.5521934884782</v>
      </c>
      <c r="F386" s="4">
        <v>5915.5192718967673</v>
      </c>
      <c r="G386" s="4">
        <v>7301.3232993422926</v>
      </c>
      <c r="H386" s="4">
        <v>9207.8531752587405</v>
      </c>
      <c r="I386" s="4">
        <f t="shared" si="325"/>
        <v>1921.9219219219219</v>
      </c>
      <c r="J386" s="4">
        <f t="shared" ref="J386:L386" si="389">C586/C386</f>
        <v>1.3996588860785195</v>
      </c>
      <c r="K386" s="4">
        <f t="shared" si="389"/>
        <v>1.2971157894841998</v>
      </c>
      <c r="L386" s="4">
        <f t="shared" si="389"/>
        <v>1.214127003528974</v>
      </c>
    </row>
    <row r="387" spans="1:12" x14ac:dyDescent="0.35">
      <c r="A387" s="3">
        <v>385</v>
      </c>
      <c r="B387" s="2">
        <v>0.19269269269269271</v>
      </c>
      <c r="C387" s="2">
        <v>3648.6315333909988</v>
      </c>
      <c r="D387" s="10">
        <v>4088.3692116458951</v>
      </c>
      <c r="E387" s="2">
        <v>4869.0630723483646</v>
      </c>
      <c r="F387" s="4">
        <v>5920.205072588451</v>
      </c>
      <c r="G387" s="4">
        <v>7305.3230841299073</v>
      </c>
      <c r="H387" s="4">
        <v>9211.0890509046985</v>
      </c>
      <c r="I387" s="4">
        <f t="shared" ref="I387:I450" si="390">B387*10000</f>
        <v>1926.9269269269271</v>
      </c>
      <c r="J387" s="4">
        <f t="shared" ref="J387:L387" si="391">C587/C387</f>
        <v>1.3986166970556311</v>
      </c>
      <c r="K387" s="4">
        <f t="shared" si="391"/>
        <v>1.2965011612906727</v>
      </c>
      <c r="L387" s="4">
        <f t="shared" si="391"/>
        <v>1.2137546991946875</v>
      </c>
    </row>
    <row r="388" spans="1:12" x14ac:dyDescent="0.35">
      <c r="A388" s="3">
        <v>386</v>
      </c>
      <c r="B388" s="2">
        <v>0.1931931931931932</v>
      </c>
      <c r="C388" s="2">
        <v>3656.2852230339799</v>
      </c>
      <c r="D388" s="10">
        <v>4094.7444095322762</v>
      </c>
      <c r="E388" s="2">
        <v>4874.5713380682719</v>
      </c>
      <c r="F388" s="4">
        <v>5924.8882582817532</v>
      </c>
      <c r="G388" s="4">
        <v>7309.3207410183604</v>
      </c>
      <c r="H388" s="4">
        <v>9214.3234306216636</v>
      </c>
      <c r="I388" s="4">
        <f t="shared" si="390"/>
        <v>1931.931931931932</v>
      </c>
      <c r="J388" s="4">
        <f t="shared" ref="J388:L388" si="392">C588/C388</f>
        <v>1.3975795097401129</v>
      </c>
      <c r="K388" s="4">
        <f t="shared" si="392"/>
        <v>1.2958888106738109</v>
      </c>
      <c r="L388" s="4">
        <f t="shared" si="392"/>
        <v>1.213383250350746</v>
      </c>
    </row>
    <row r="389" spans="1:12" x14ac:dyDescent="0.35">
      <c r="A389" s="3">
        <v>387</v>
      </c>
      <c r="B389" s="2">
        <v>0.19369369369369371</v>
      </c>
      <c r="C389" s="2">
        <v>3663.9346512633492</v>
      </c>
      <c r="D389" s="10">
        <v>4101.116080786398</v>
      </c>
      <c r="E389" s="2">
        <v>4880.0769843997396</v>
      </c>
      <c r="F389" s="4">
        <v>5929.5688356471492</v>
      </c>
      <c r="G389" s="4">
        <v>7313.316265009631</v>
      </c>
      <c r="H389" s="4">
        <v>9217.5563170145288</v>
      </c>
      <c r="I389" s="4">
        <f t="shared" si="390"/>
        <v>1936.9369369369372</v>
      </c>
      <c r="J389" s="4">
        <f t="shared" ref="J389:L389" si="393">C589/C389</f>
        <v>1.3965472854311689</v>
      </c>
      <c r="K389" s="4">
        <f t="shared" si="393"/>
        <v>1.2952787219192277</v>
      </c>
      <c r="L389" s="4">
        <f t="shared" si="393"/>
        <v>1.2130126569242985</v>
      </c>
    </row>
    <row r="390" spans="1:12" x14ac:dyDescent="0.35">
      <c r="A390" s="3">
        <v>388</v>
      </c>
      <c r="B390" s="2">
        <v>0.1941941941941942</v>
      </c>
      <c r="C390" s="2">
        <v>3671.579823559091</v>
      </c>
      <c r="D390" s="10">
        <v>4107.4842336710981</v>
      </c>
      <c r="E390" s="2">
        <v>4885.5800049892132</v>
      </c>
      <c r="F390" s="4">
        <v>5934.2468113327313</v>
      </c>
      <c r="G390" s="4">
        <v>7317.3096511132562</v>
      </c>
      <c r="H390" s="4">
        <v>9220.7877126467229</v>
      </c>
      <c r="I390" s="4">
        <f t="shared" si="390"/>
        <v>1941.9419419419421</v>
      </c>
      <c r="J390" s="4">
        <f t="shared" ref="J390:L390" si="394">C590/C390</f>
        <v>1.3955199857273091</v>
      </c>
      <c r="K390" s="4">
        <f t="shared" si="394"/>
        <v>1.2946708794311272</v>
      </c>
      <c r="L390" s="4">
        <f t="shared" si="394"/>
        <v>1.212642918891869</v>
      </c>
    </row>
    <row r="391" spans="1:12" x14ac:dyDescent="0.35">
      <c r="A391" s="3">
        <v>389</v>
      </c>
      <c r="B391" s="2">
        <v>0.19469469469469469</v>
      </c>
      <c r="C391" s="2">
        <v>3679.2207455117582</v>
      </c>
      <c r="D391" s="10">
        <v>4113.8488764249823</v>
      </c>
      <c r="E391" s="2">
        <v>4891.0803933808147</v>
      </c>
      <c r="F391" s="4">
        <v>5938.9221919633101</v>
      </c>
      <c r="G391" s="4">
        <v>7321.3008943475743</v>
      </c>
      <c r="H391" s="4">
        <v>9224.0176200395672</v>
      </c>
      <c r="I391" s="4">
        <f t="shared" si="390"/>
        <v>1946.9469469469468</v>
      </c>
      <c r="J391" s="4">
        <f t="shared" ref="J391:L391" si="395">C591/C391</f>
        <v>1.3944975725242683</v>
      </c>
      <c r="K391" s="4">
        <f t="shared" si="395"/>
        <v>1.2940652677318241</v>
      </c>
      <c r="L391" s="4">
        <f t="shared" si="395"/>
        <v>1.2122740362780757</v>
      </c>
    </row>
    <row r="392" spans="1:12" x14ac:dyDescent="0.35">
      <c r="A392" s="3">
        <v>390</v>
      </c>
      <c r="B392" s="2">
        <v>0.19519519519519521</v>
      </c>
      <c r="C392" s="2">
        <v>3686.85742281994</v>
      </c>
      <c r="D392" s="10">
        <v>4120.2100172613718</v>
      </c>
      <c r="E392" s="2">
        <v>4896.5781430190991</v>
      </c>
      <c r="F392" s="4">
        <v>5943.5949841395131</v>
      </c>
      <c r="G392" s="4">
        <v>7325.2899897409679</v>
      </c>
      <c r="H392" s="4">
        <v>9227.2460416716331</v>
      </c>
      <c r="I392" s="4">
        <f t="shared" si="390"/>
        <v>1951.9519519519522</v>
      </c>
      <c r="J392" s="4">
        <f t="shared" ref="J392:L392" si="396">C592/C392</f>
        <v>1.3934800080129504</v>
      </c>
      <c r="K392" s="4">
        <f t="shared" si="396"/>
        <v>1.2934618714612736</v>
      </c>
      <c r="L392" s="4">
        <f t="shared" si="396"/>
        <v>1.2119060091543519</v>
      </c>
    </row>
    <row r="393" spans="1:12" x14ac:dyDescent="0.35">
      <c r="A393" s="3">
        <v>391</v>
      </c>
      <c r="B393" s="2">
        <v>0.1956956956956957</v>
      </c>
      <c r="C393" s="2">
        <v>3694.489861287745</v>
      </c>
      <c r="D393" s="10">
        <v>4126.5676643672541</v>
      </c>
      <c r="E393" s="2">
        <v>4902.073247251823</v>
      </c>
      <c r="F393" s="4">
        <v>5948.2651944368918</v>
      </c>
      <c r="G393" s="4">
        <v>7329.2769323331022</v>
      </c>
      <c r="H393" s="4">
        <v>9230.4729799781271</v>
      </c>
      <c r="I393" s="4">
        <f t="shared" si="390"/>
        <v>1956.9569569569569</v>
      </c>
      <c r="J393" s="4">
        <f t="shared" ref="J393:L393" si="397">C593/C393</f>
        <v>1.3924672546774077</v>
      </c>
      <c r="K393" s="4">
        <f t="shared" si="397"/>
        <v>1.2928606753766032</v>
      </c>
      <c r="L393" s="4">
        <f t="shared" si="397"/>
        <v>1.2115388376376786</v>
      </c>
    </row>
    <row r="394" spans="1:12" x14ac:dyDescent="0.35">
      <c r="A394" s="3">
        <v>392</v>
      </c>
      <c r="B394" s="2">
        <v>0.19619619619619619</v>
      </c>
      <c r="C394" s="2">
        <v>3702.1180668222769</v>
      </c>
      <c r="D394" s="10">
        <v>4132.9218259022437</v>
      </c>
      <c r="E394" s="2">
        <v>4907.5656993327066</v>
      </c>
      <c r="F394" s="4">
        <v>5952.9328294050356</v>
      </c>
      <c r="G394" s="4">
        <v>7333.2617171761513</v>
      </c>
      <c r="H394" s="4">
        <v>9233.6984373502564</v>
      </c>
      <c r="I394" s="4">
        <f t="shared" si="390"/>
        <v>1961.9619619619618</v>
      </c>
      <c r="J394" s="4">
        <f t="shared" ref="J394:L394" si="398">C594/C394</f>
        <v>1.3914592752928576</v>
      </c>
      <c r="K394" s="4">
        <f t="shared" si="398"/>
        <v>1.2922616643516533</v>
      </c>
      <c r="L394" s="4">
        <f t="shared" si="398"/>
        <v>1.2111725218893179</v>
      </c>
    </row>
    <row r="395" spans="1:12" x14ac:dyDescent="0.35">
      <c r="A395" s="3">
        <v>393</v>
      </c>
      <c r="B395" s="2">
        <v>0.1966966966966967</v>
      </c>
      <c r="C395" s="2">
        <v>3709.7420454310809</v>
      </c>
      <c r="D395" s="10">
        <v>4139.2725099975451</v>
      </c>
      <c r="E395" s="2">
        <v>4913.0554924241887</v>
      </c>
      <c r="F395" s="4">
        <v>5957.5978955666833</v>
      </c>
      <c r="G395" s="4">
        <v>7337.2443393360099</v>
      </c>
      <c r="H395" s="4">
        <v>9236.922416134621</v>
      </c>
      <c r="I395" s="4">
        <f t="shared" si="390"/>
        <v>1966.966966966967</v>
      </c>
      <c r="J395" s="4">
        <f t="shared" ref="J395:L395" si="399">C595/C395</f>
        <v>1.3904560329237281</v>
      </c>
      <c r="K395" s="4">
        <f t="shared" si="399"/>
        <v>1.2916648233765184</v>
      </c>
      <c r="L395" s="4">
        <f t="shared" si="399"/>
        <v>1.2108070621135545</v>
      </c>
    </row>
    <row r="396" spans="1:12" x14ac:dyDescent="0.35">
      <c r="A396" s="3">
        <v>394</v>
      </c>
      <c r="B396" s="2">
        <v>0.19719719719719719</v>
      </c>
      <c r="C396" s="2">
        <v>3717.3618032196241</v>
      </c>
      <c r="D396" s="10">
        <v>4145.6197247549208</v>
      </c>
      <c r="E396" s="2">
        <v>4918.5426196001954</v>
      </c>
      <c r="F396" s="4">
        <v>5962.2603994168567</v>
      </c>
      <c r="G396" s="4">
        <v>7341.2247938935161</v>
      </c>
      <c r="H396" s="4">
        <v>9240.1449186326117</v>
      </c>
      <c r="I396" s="4">
        <f t="shared" si="390"/>
        <v>1971.9719719719719</v>
      </c>
      <c r="J396" s="4">
        <f t="shared" ref="J396:L396" si="400">C596/C396</f>
        <v>1.3894574909217219</v>
      </c>
      <c r="K396" s="4">
        <f t="shared" si="400"/>
        <v>1.2910701375570999</v>
      </c>
      <c r="L396" s="4">
        <f t="shared" si="400"/>
        <v>1.2104424585564455</v>
      </c>
    </row>
    <row r="397" spans="1:12" x14ac:dyDescent="0.35">
      <c r="A397" s="3">
        <v>395</v>
      </c>
      <c r="B397" s="2">
        <v>0.19769769769769771</v>
      </c>
      <c r="C397" s="2">
        <v>3724.97734638874</v>
      </c>
      <c r="D397" s="10">
        <v>4151.9634782456678</v>
      </c>
      <c r="E397" s="2">
        <v>4924.0270738488871</v>
      </c>
      <c r="F397" s="4">
        <v>5966.9203474219757</v>
      </c>
      <c r="G397" s="4">
        <v>7345.2030759456411</v>
      </c>
      <c r="H397" s="4">
        <v>9243.3659470998118</v>
      </c>
      <c r="I397" s="4">
        <f t="shared" si="390"/>
        <v>1976.9769769769771</v>
      </c>
      <c r="J397" s="4">
        <f t="shared" ref="J397:L397" si="401">C597/C397</f>
        <v>1.3884636129239496</v>
      </c>
      <c r="K397" s="4">
        <f t="shared" si="401"/>
        <v>1.2904775921146581</v>
      </c>
      <c r="L397" s="4">
        <f t="shared" si="401"/>
        <v>1.2100787115045744</v>
      </c>
    </row>
    <row r="398" spans="1:12" x14ac:dyDescent="0.35">
      <c r="A398" s="3">
        <v>396</v>
      </c>
      <c r="B398" s="2">
        <v>0.1981981981981982</v>
      </c>
      <c r="C398" s="2">
        <v>3732.588681232095</v>
      </c>
      <c r="D398" s="10">
        <v>4158.3037785095967</v>
      </c>
      <c r="E398" s="2">
        <v>4929.5088480754202</v>
      </c>
      <c r="F398" s="4">
        <v>5971.577746019002</v>
      </c>
      <c r="G398" s="4">
        <v>7349.1791806066922</v>
      </c>
      <c r="H398" s="4">
        <v>9246.5855037454094</v>
      </c>
      <c r="I398" s="4">
        <f t="shared" si="390"/>
        <v>1981.981981981982</v>
      </c>
      <c r="J398" s="4">
        <f t="shared" ref="J398:L398" si="402">C598/C398</f>
        <v>1.3874743628510355</v>
      </c>
      <c r="K398" s="4">
        <f t="shared" si="402"/>
        <v>1.2898871723853746</v>
      </c>
      <c r="L398" s="4">
        <f t="shared" si="402"/>
        <v>1.2097158212838068</v>
      </c>
    </row>
    <row r="399" spans="1:12" x14ac:dyDescent="0.35">
      <c r="A399" s="3">
        <v>397</v>
      </c>
      <c r="B399" s="2">
        <v>0.19869869869869869</v>
      </c>
      <c r="C399" s="2">
        <v>3740.1958141336308</v>
      </c>
      <c r="D399" s="10">
        <v>4164.6406335540196</v>
      </c>
      <c r="E399" s="2">
        <v>4934.9879351046984</v>
      </c>
      <c r="F399" s="4">
        <v>5976.2326016145707</v>
      </c>
      <c r="G399" s="4">
        <v>7353.1531030094966</v>
      </c>
      <c r="H399" s="4">
        <v>9249.8035907316189</v>
      </c>
      <c r="I399" s="4">
        <f t="shared" si="390"/>
        <v>1986.9869869869869</v>
      </c>
      <c r="J399" s="4">
        <f t="shared" ref="J399:L399" si="403">C599/C399</f>
        <v>1.3864897049053078</v>
      </c>
      <c r="K399" s="4">
        <f t="shared" si="403"/>
        <v>1.289298863819915</v>
      </c>
      <c r="L399" s="4">
        <f t="shared" si="403"/>
        <v>1.2093537882580643</v>
      </c>
    </row>
    <row r="400" spans="1:12" x14ac:dyDescent="0.35">
      <c r="A400" s="3">
        <v>398</v>
      </c>
      <c r="B400" s="2">
        <v>0.19919919919919921</v>
      </c>
      <c r="C400" s="2">
        <v>3747.7987515650279</v>
      </c>
      <c r="D400" s="10">
        <v>4170.9740513527422</v>
      </c>
      <c r="E400" s="2">
        <v>4940.4643276841161</v>
      </c>
      <c r="F400" s="4">
        <v>5980.8849205841452</v>
      </c>
      <c r="G400" s="4">
        <v>7357.1248383065767</v>
      </c>
      <c r="H400" s="4">
        <v>9253.0202101731102</v>
      </c>
      <c r="I400" s="4">
        <f t="shared" si="390"/>
        <v>1991.9919919919921</v>
      </c>
      <c r="J400" s="4">
        <f t="shared" ref="J400:L400" si="404">C600/C400</f>
        <v>1.3855096035689811</v>
      </c>
      <c r="K400" s="4">
        <f t="shared" si="404"/>
        <v>1.2887126519829977</v>
      </c>
      <c r="L400" s="4">
        <f t="shared" si="404"/>
        <v>1.2089926128280908</v>
      </c>
    </row>
    <row r="401" spans="1:12" x14ac:dyDescent="0.35">
      <c r="A401" s="3">
        <v>399</v>
      </c>
      <c r="B401" s="2">
        <v>0.1996996996996997</v>
      </c>
      <c r="C401" s="2">
        <v>3755.397500083141</v>
      </c>
      <c r="D401" s="10">
        <v>4177.3040398450639</v>
      </c>
      <c r="E401" s="2">
        <v>4945.9380184863076</v>
      </c>
      <c r="F401" s="4">
        <v>5985.5347092711627</v>
      </c>
      <c r="G401" s="4">
        <v>7361.0943816713198</v>
      </c>
      <c r="H401" s="4">
        <v>9256.2353641364462</v>
      </c>
      <c r="I401" s="4">
        <f t="shared" si="390"/>
        <v>1996.996996996997</v>
      </c>
      <c r="J401" s="4">
        <f t="shared" ref="J401:L401" si="405">C601/C401</f>
        <v>1.3845340236023842</v>
      </c>
      <c r="K401" s="4">
        <f t="shared" si="405"/>
        <v>1.2881285225529697</v>
      </c>
      <c r="L401" s="4">
        <f t="shared" si="405"/>
        <v>1.2086322954302398</v>
      </c>
    </row>
    <row r="402" spans="1:12" x14ac:dyDescent="0.35">
      <c r="A402" s="3">
        <v>400</v>
      </c>
      <c r="B402" s="2">
        <v>0.20020020020020021</v>
      </c>
      <c r="C402" s="2">
        <v>3762.9920663274561</v>
      </c>
      <c r="D402" s="10">
        <v>4183.6306069347829</v>
      </c>
      <c r="E402" s="2">
        <v>4951.4090001118893</v>
      </c>
      <c r="F402" s="4">
        <v>5990.1819739861921</v>
      </c>
      <c r="G402" s="4">
        <v>7365.061728299137</v>
      </c>
      <c r="H402" s="4">
        <v>9259.4490546395336</v>
      </c>
      <c r="I402" s="4">
        <f t="shared" si="390"/>
        <v>2002.0020020020022</v>
      </c>
      <c r="J402" s="4">
        <f t="shared" ref="J402:L402" si="406">C602/C402</f>
        <v>1.3835629300422145</v>
      </c>
      <c r="K402" s="4">
        <f t="shared" si="406"/>
        <v>1.2875464613213821</v>
      </c>
      <c r="L402" s="4">
        <f t="shared" si="406"/>
        <v>1.20827283653525</v>
      </c>
    </row>
    <row r="403" spans="1:12" x14ac:dyDescent="0.35">
      <c r="A403" s="3">
        <v>401</v>
      </c>
      <c r="B403" s="2">
        <v>0.2007007007007007</v>
      </c>
      <c r="C403" s="2">
        <v>3770.58245701754</v>
      </c>
      <c r="D403" s="10">
        <v>4189.9537604892112</v>
      </c>
      <c r="E403" s="2">
        <v>4956.877265092191</v>
      </c>
      <c r="F403" s="4">
        <v>5994.8267210061022</v>
      </c>
      <c r="G403" s="4">
        <v>7369.0268734086167</v>
      </c>
      <c r="H403" s="4">
        <v>9262.6612836510776</v>
      </c>
      <c r="I403" s="4">
        <f t="shared" si="390"/>
        <v>2007.0070070070069</v>
      </c>
      <c r="J403" s="4">
        <f t="shared" ref="J403:L403" si="407">C603/C403</f>
        <v>1.3825962881998026</v>
      </c>
      <c r="K403" s="4">
        <f t="shared" si="407"/>
        <v>1.2869664541925734</v>
      </c>
      <c r="L403" s="4">
        <f t="shared" si="407"/>
        <v>1.2079142366470494</v>
      </c>
    </row>
    <row r="404" spans="1:12" x14ac:dyDescent="0.35">
      <c r="A404" s="3">
        <v>402</v>
      </c>
      <c r="B404" s="2">
        <v>0.20120120120120119</v>
      </c>
      <c r="C404" s="2">
        <v>3778.168678950487</v>
      </c>
      <c r="D404" s="10">
        <v>4196.2735083381904</v>
      </c>
      <c r="E404" s="2">
        <v>4962.3428058919944</v>
      </c>
      <c r="F404" s="4">
        <v>5999.4689565732278</v>
      </c>
      <c r="G404" s="4">
        <v>7372.9898122426639</v>
      </c>
      <c r="H404" s="4">
        <v>9265.8720530900482</v>
      </c>
      <c r="I404" s="4">
        <f t="shared" si="390"/>
        <v>2012.0120120120118</v>
      </c>
      <c r="J404" s="4">
        <f t="shared" ref="J404:L404" si="408">C604/C404</f>
        <v>1.3816340636594309</v>
      </c>
      <c r="K404" s="4">
        <f t="shared" si="408"/>
        <v>1.2863884871832576</v>
      </c>
      <c r="L404" s="4">
        <f t="shared" si="408"/>
        <v>1.2075564963015464</v>
      </c>
    </row>
    <row r="405" spans="1:12" x14ac:dyDescent="0.35">
      <c r="A405" s="3">
        <v>403</v>
      </c>
      <c r="B405" s="2">
        <v>0.20170170170170171</v>
      </c>
      <c r="C405" s="2">
        <v>3785.7507389983639</v>
      </c>
      <c r="D405" s="10">
        <v>4202.5898582731188</v>
      </c>
      <c r="E405" s="2">
        <v>4967.8056149122549</v>
      </c>
      <c r="F405" s="4">
        <v>6004.1086868945558</v>
      </c>
      <c r="G405" s="4">
        <v>7376.9505400696316</v>
      </c>
      <c r="H405" s="4">
        <v>9269.0813648251533</v>
      </c>
      <c r="I405" s="4">
        <f t="shared" si="390"/>
        <v>2017.017017017017</v>
      </c>
      <c r="J405" s="4">
        <f t="shared" ref="J405:L405" si="409">C605/C405</f>
        <v>1.3806762222766544</v>
      </c>
      <c r="K405" s="4">
        <f t="shared" si="409"/>
        <v>1.285812546422112</v>
      </c>
      <c r="L405" s="4">
        <f t="shared" si="409"/>
        <v>1.2071996160654392</v>
      </c>
    </row>
    <row r="406" spans="1:12" x14ac:dyDescent="0.35">
      <c r="A406" s="3">
        <v>404</v>
      </c>
      <c r="B406" s="2">
        <v>0.2022022022022022</v>
      </c>
      <c r="C406" s="2">
        <v>3793.3286441056639</v>
      </c>
      <c r="D406" s="10">
        <v>4208.9028180459927</v>
      </c>
      <c r="E406" s="2">
        <v>4973.265684492826</v>
      </c>
      <c r="F406" s="4">
        <v>6008.7459181408994</v>
      </c>
      <c r="G406" s="4">
        <v>7380.90905218445</v>
      </c>
      <c r="H406" s="4">
        <v>9272.289220674329</v>
      </c>
      <c r="I406" s="4">
        <f t="shared" si="390"/>
        <v>2022.0220220220219</v>
      </c>
      <c r="J406" s="4">
        <f t="shared" ref="J406:L406" si="410">C606/C406</f>
        <v>1.3797227301766575</v>
      </c>
      <c r="K406" s="4">
        <f t="shared" si="410"/>
        <v>1.2852386181493713</v>
      </c>
      <c r="L406" s="4">
        <f t="shared" si="410"/>
        <v>1.2068435965350266</v>
      </c>
    </row>
    <row r="407" spans="1:12" x14ac:dyDescent="0.35">
      <c r="A407" s="3">
        <v>405</v>
      </c>
      <c r="B407" s="2">
        <v>0.20270270270270269</v>
      </c>
      <c r="C407" s="2">
        <v>3800.9024012867558</v>
      </c>
      <c r="D407" s="10">
        <v>4215.2123953684359</v>
      </c>
      <c r="E407" s="2">
        <v>4978.7230069151738</v>
      </c>
      <c r="F407" s="4">
        <v>6013.3806564460992</v>
      </c>
      <c r="G407" s="4">
        <v>7384.8653439097343</v>
      </c>
      <c r="H407" s="4">
        <v>9275.4956224042271</v>
      </c>
      <c r="I407" s="4">
        <f t="shared" si="390"/>
        <v>2027.0270270270269</v>
      </c>
      <c r="J407" s="4">
        <f t="shared" ref="J407:L407" si="411">C607/C407</f>
        <v>1.3787735537526375</v>
      </c>
      <c r="K407" s="4">
        <f t="shared" si="411"/>
        <v>1.2846666887164278</v>
      </c>
      <c r="L407" s="4">
        <f t="shared" si="411"/>
        <v>1.2064884383350318</v>
      </c>
    </row>
    <row r="408" spans="1:12" x14ac:dyDescent="0.35">
      <c r="A408" s="3">
        <v>406</v>
      </c>
      <c r="B408" s="2">
        <v>0.2032032032032032</v>
      </c>
      <c r="C408" s="2">
        <v>3808.4720176233391</v>
      </c>
      <c r="D408" s="10">
        <v>4221.5185979107573</v>
      </c>
      <c r="E408" s="2">
        <v>4984.1775744050856</v>
      </c>
      <c r="F408" s="4">
        <v>6018.0129079062144</v>
      </c>
      <c r="G408" s="4">
        <v>7388.8194105968932</v>
      </c>
      <c r="H408" s="4">
        <v>9278.7005717297234</v>
      </c>
      <c r="I408" s="4">
        <f t="shared" si="390"/>
        <v>2032.032032032032</v>
      </c>
      <c r="J408" s="4">
        <f t="shared" ref="J408:L408" si="412">C608/C408</f>
        <v>1.3778286596641982</v>
      </c>
      <c r="K408" s="4">
        <f t="shared" si="412"/>
        <v>1.284096744585431</v>
      </c>
      <c r="L408" s="4">
        <f t="shared" si="412"/>
        <v>1.2061341421174243</v>
      </c>
    </row>
    <row r="409" spans="1:12" x14ac:dyDescent="0.35">
      <c r="A409" s="3">
        <v>407</v>
      </c>
      <c r="B409" s="2">
        <v>0.20370370370370369</v>
      </c>
      <c r="C409" s="2">
        <v>3816.037500261898</v>
      </c>
      <c r="D409" s="10">
        <v>4227.8214333010001</v>
      </c>
      <c r="E409" s="2">
        <v>4989.6293791353783</v>
      </c>
      <c r="F409" s="4">
        <v>6022.6426785787344</v>
      </c>
      <c r="G409" s="4">
        <v>7392.7712476272254</v>
      </c>
      <c r="H409" s="4">
        <v>9281.9040703134324</v>
      </c>
      <c r="I409" s="4">
        <f t="shared" si="390"/>
        <v>2037.037037037037</v>
      </c>
      <c r="J409" s="4">
        <f t="shared" ref="J409:L409" si="413">C609/C409</f>
        <v>1.376888014835786</v>
      </c>
      <c r="K409" s="4">
        <f t="shared" si="413"/>
        <v>1.2835287723288931</v>
      </c>
      <c r="L409" s="4">
        <f t="shared" si="413"/>
        <v>1.2057807085602514</v>
      </c>
    </row>
    <row r="410" spans="1:12" x14ac:dyDescent="0.35">
      <c r="A410" s="3">
        <v>408</v>
      </c>
      <c r="B410" s="2">
        <v>0.20420420420420421</v>
      </c>
      <c r="C410" s="2">
        <v>3823.5988564111581</v>
      </c>
      <c r="D410" s="10">
        <v>4234.1209091240171</v>
      </c>
      <c r="E410" s="2">
        <v>4995.0784132285844</v>
      </c>
      <c r="F410" s="4">
        <v>6027.2699744817892</v>
      </c>
      <c r="G410" s="4">
        <v>7396.7208504129976</v>
      </c>
      <c r="H410" s="4">
        <v>9285.1061197652252</v>
      </c>
      <c r="I410" s="4">
        <f t="shared" si="390"/>
        <v>2042.0420420420421</v>
      </c>
      <c r="J410" s="4">
        <f t="shared" ref="J410:L410" si="414">C610/C410</f>
        <v>1.3759515864551337</v>
      </c>
      <c r="K410" s="4">
        <f t="shared" si="414"/>
        <v>1.2829627586292951</v>
      </c>
      <c r="L410" s="4">
        <f t="shared" si="414"/>
        <v>1.2054281383664889</v>
      </c>
    </row>
    <row r="411" spans="1:12" x14ac:dyDescent="0.35">
      <c r="A411" s="3">
        <v>409</v>
      </c>
      <c r="B411" s="2">
        <v>0.2047047047047047</v>
      </c>
      <c r="C411" s="2">
        <v>3831.156093339549</v>
      </c>
      <c r="D411" s="10">
        <v>4240.417032920529</v>
      </c>
      <c r="E411" s="2">
        <v>5000.5246687596537</v>
      </c>
      <c r="F411" s="4">
        <v>6031.8948015933702</v>
      </c>
      <c r="G411" s="4">
        <v>7400.6682143985327</v>
      </c>
      <c r="H411" s="4">
        <v>9288.3067216417712</v>
      </c>
      <c r="I411" s="4">
        <f t="shared" si="390"/>
        <v>2047.047047047047</v>
      </c>
      <c r="J411" s="4">
        <f t="shared" ref="J411:L411" si="415">C611/C411</f>
        <v>1.3750193419717389</v>
      </c>
      <c r="K411" s="4">
        <f t="shared" si="415"/>
        <v>1.2823986902787017</v>
      </c>
      <c r="L411" s="4">
        <f t="shared" si="415"/>
        <v>1.2050764322628738</v>
      </c>
    </row>
    <row r="412" spans="1:12" x14ac:dyDescent="0.35">
      <c r="A412" s="3">
        <v>410</v>
      </c>
      <c r="B412" s="2">
        <v>0.20520520520520519</v>
      </c>
      <c r="C412" s="2">
        <v>3838.70921837267</v>
      </c>
      <c r="D412" s="10">
        <v>4246.7098121862164</v>
      </c>
      <c r="E412" s="2">
        <v>5005.9681377586239</v>
      </c>
      <c r="F412" s="4">
        <v>6036.5171658505606</v>
      </c>
      <c r="G412" s="4">
        <v>7404.6133350612636</v>
      </c>
      <c r="H412" s="4">
        <v>9291.5058774460776</v>
      </c>
      <c r="I412" s="4">
        <f t="shared" si="390"/>
        <v>2052.0520520520517</v>
      </c>
      <c r="J412" s="4">
        <f t="shared" ref="J412:L412" si="416">C612/C412</f>
        <v>1.3740912490953527</v>
      </c>
      <c r="K412" s="4">
        <f t="shared" si="416"/>
        <v>1.2818365541783725</v>
      </c>
      <c r="L412" s="4">
        <f t="shared" si="416"/>
        <v>1.2047255909987713</v>
      </c>
    </row>
    <row r="413" spans="1:12" x14ac:dyDescent="0.35">
      <c r="A413" s="3">
        <v>411</v>
      </c>
      <c r="B413" s="2">
        <v>0.2057057057057057</v>
      </c>
      <c r="C413" s="2">
        <v>3846.2582388907608</v>
      </c>
      <c r="D413" s="10">
        <v>4252.9992543708013</v>
      </c>
      <c r="E413" s="2">
        <v>5011.4088122133007</v>
      </c>
      <c r="F413" s="4">
        <v>6041.1370731487714</v>
      </c>
      <c r="G413" s="4">
        <v>7408.5562079127976</v>
      </c>
      <c r="H413" s="4">
        <v>9294.7035886270405</v>
      </c>
      <c r="I413" s="4">
        <f t="shared" si="390"/>
        <v>2057.0570570570571</v>
      </c>
      <c r="J413" s="4">
        <f t="shared" ref="J413:L413" si="417">C613/C413</f>
        <v>1.3731672757944942</v>
      </c>
      <c r="K413" s="4">
        <f t="shared" si="417"/>
        <v>1.2812763373383798</v>
      </c>
      <c r="L413" s="4">
        <f t="shared" si="417"/>
        <v>1.2043756153450271</v>
      </c>
    </row>
    <row r="414" spans="1:12" x14ac:dyDescent="0.35">
      <c r="A414" s="3">
        <v>412</v>
      </c>
      <c r="B414" s="2">
        <v>0.20620620620620619</v>
      </c>
      <c r="C414" s="2">
        <v>3853.8031623261681</v>
      </c>
      <c r="D414" s="10">
        <v>4259.2853668771486</v>
      </c>
      <c r="E414" s="2">
        <v>5016.8466840719211</v>
      </c>
      <c r="F414" s="4">
        <v>6045.7545293409812</v>
      </c>
      <c r="G414" s="4">
        <v>7412.4968284999604</v>
      </c>
      <c r="H414" s="4">
        <v>9297.8998565790189</v>
      </c>
      <c r="I414" s="4">
        <f t="shared" si="390"/>
        <v>2062.0620620620621</v>
      </c>
      <c r="J414" s="4">
        <f t="shared" ref="J414:L414" si="418">C614/C414</f>
        <v>1.3722473902949923</v>
      </c>
      <c r="K414" s="4">
        <f t="shared" si="418"/>
        <v>1.2807180268772296</v>
      </c>
      <c r="L414" s="4">
        <f t="shared" si="418"/>
        <v>1.2040265060928415</v>
      </c>
    </row>
    <row r="415" spans="1:12" x14ac:dyDescent="0.35">
      <c r="A415" s="3">
        <v>413</v>
      </c>
      <c r="B415" s="2">
        <v>0.20670670670670671</v>
      </c>
      <c r="C415" s="2">
        <v>3861.343996160831</v>
      </c>
      <c r="D415" s="10">
        <v>4265.5681570603683</v>
      </c>
      <c r="E415" s="2">
        <v>5022.281745245813</v>
      </c>
      <c r="F415" s="4">
        <v>6050.3695402369958</v>
      </c>
      <c r="G415" s="4">
        <v>7416.4351924058255</v>
      </c>
      <c r="H415" s="4">
        <v>9301.0946826413983</v>
      </c>
      <c r="I415" s="4">
        <f t="shared" si="390"/>
        <v>2067.067067067067</v>
      </c>
      <c r="J415" s="4">
        <f t="shared" ref="J415:L415" si="419">C615/C415</f>
        <v>1.3713315610785379</v>
      </c>
      <c r="K415" s="4">
        <f t="shared" si="419"/>
        <v>1.2801616100214817</v>
      </c>
      <c r="L415" s="4">
        <f t="shared" si="419"/>
        <v>1.2036782640526418</v>
      </c>
    </row>
    <row r="416" spans="1:12" x14ac:dyDescent="0.35">
      <c r="A416" s="3">
        <v>414</v>
      </c>
      <c r="B416" s="2">
        <v>0.2072072072072072</v>
      </c>
      <c r="C416" s="2">
        <v>3868.8807479237598</v>
      </c>
      <c r="D416" s="10">
        <v>4271.8476322269325</v>
      </c>
      <c r="E416" s="2">
        <v>5027.7139876120364</v>
      </c>
      <c r="F416" s="4">
        <v>6054.9821116027006</v>
      </c>
      <c r="G416" s="4">
        <v>7420.371295250754</v>
      </c>
      <c r="H416" s="4">
        <v>9304.2880680981852</v>
      </c>
      <c r="I416" s="4">
        <f t="shared" si="390"/>
        <v>2072.0720720720719</v>
      </c>
      <c r="J416" s="4">
        <f t="shared" ref="J416:L416" si="420">C616/C416</f>
        <v>1.3704197568812655</v>
      </c>
      <c r="K416" s="4">
        <f t="shared" si="420"/>
        <v>1.2796070741053787</v>
      </c>
      <c r="L416" s="4">
        <f t="shared" si="420"/>
        <v>1.2033308900529684</v>
      </c>
    </row>
    <row r="417" spans="1:12" x14ac:dyDescent="0.35">
      <c r="A417" s="3">
        <v>415</v>
      </c>
      <c r="B417" s="2">
        <v>0.20770770770770769</v>
      </c>
      <c r="C417" s="2">
        <v>3876.4134251885298</v>
      </c>
      <c r="D417" s="10">
        <v>4278.1237996338004</v>
      </c>
      <c r="E417" s="2">
        <v>5033.1434030160326</v>
      </c>
      <c r="F417" s="4">
        <v>6059.5922491593383</v>
      </c>
      <c r="G417" s="4">
        <v>7424.3051326933964</v>
      </c>
      <c r="H417" s="4">
        <v>9307.4800141775977</v>
      </c>
      <c r="I417" s="4">
        <f t="shared" si="390"/>
        <v>2077.0770770770769</v>
      </c>
      <c r="J417" s="4">
        <f t="shared" ref="J417:L417" si="421">C617/C417</f>
        <v>1.3695119466923429</v>
      </c>
      <c r="K417" s="4">
        <f t="shared" si="421"/>
        <v>1.2790544065704701</v>
      </c>
      <c r="L417" s="4">
        <f t="shared" si="421"/>
        <v>1.2029843849393629</v>
      </c>
    </row>
    <row r="418" spans="1:12" x14ac:dyDescent="0.35">
      <c r="A418" s="3">
        <v>416</v>
      </c>
      <c r="B418" s="2">
        <v>0.20820820820820821</v>
      </c>
      <c r="C418" s="2">
        <v>3883.9420355707748</v>
      </c>
      <c r="D418" s="10">
        <v>4284.3966664875406</v>
      </c>
      <c r="E418" s="2">
        <v>5038.5699832742457</v>
      </c>
      <c r="F418" s="4">
        <v>6064.1999585827743</v>
      </c>
      <c r="G418" s="4">
        <v>7428.2367004317039</v>
      </c>
      <c r="H418" s="4">
        <v>9310.6705220516742</v>
      </c>
      <c r="I418" s="4">
        <f t="shared" si="390"/>
        <v>2082.0820820820823</v>
      </c>
      <c r="J418" s="4">
        <f t="shared" ref="J418:L418" si="422">C618/C418</f>
        <v>1.3686080997525945</v>
      </c>
      <c r="K418" s="4">
        <f t="shared" si="422"/>
        <v>1.278503594965243</v>
      </c>
      <c r="L418" s="4">
        <f t="shared" si="422"/>
        <v>1.2026387495732613</v>
      </c>
    </row>
    <row r="419" spans="1:12" x14ac:dyDescent="0.35">
      <c r="A419" s="3">
        <v>417</v>
      </c>
      <c r="B419" s="2">
        <v>0.2087087087087087</v>
      </c>
      <c r="C419" s="2">
        <v>3891.4665867256922</v>
      </c>
      <c r="D419" s="10">
        <v>4290.6662399434881</v>
      </c>
      <c r="E419" s="2">
        <v>5043.9937201767416</v>
      </c>
      <c r="F419" s="4">
        <v>6068.8052455027901</v>
      </c>
      <c r="G419" s="4">
        <v>7432.1659942039223</v>
      </c>
      <c r="H419" s="4">
        <v>9313.8595928358936</v>
      </c>
      <c r="I419" s="4">
        <f t="shared" si="390"/>
        <v>2087.0870870870867</v>
      </c>
      <c r="J419" s="4">
        <f t="shared" ref="J419:L419" si="423">C619/C419</f>
        <v>1.3677081855531257</v>
      </c>
      <c r="K419" s="4">
        <f t="shared" si="423"/>
        <v>1.2779546269447544</v>
      </c>
      <c r="L419" s="4">
        <f t="shared" si="423"/>
        <v>1.202293984830912</v>
      </c>
    </row>
    <row r="420" spans="1:12" x14ac:dyDescent="0.35">
      <c r="A420" s="3">
        <v>418</v>
      </c>
      <c r="B420" s="2">
        <v>0.20920920920920921</v>
      </c>
      <c r="C420" s="2">
        <v>3898.987086345543</v>
      </c>
      <c r="D420" s="10">
        <v>4296.932527104881</v>
      </c>
      <c r="E420" s="2">
        <v>5049.4146054898274</v>
      </c>
      <c r="F420" s="4">
        <v>6073.4081155023778</v>
      </c>
      <c r="G420" s="4">
        <v>7436.0930097895734</v>
      </c>
      <c r="H420" s="4">
        <v>9317.0472275887987</v>
      </c>
      <c r="I420" s="4">
        <f t="shared" si="390"/>
        <v>2092.0920920920921</v>
      </c>
      <c r="J420" s="4">
        <f t="shared" ref="J420:L420" si="424">C620/C420</f>
        <v>1.3668121738339849</v>
      </c>
      <c r="K420" s="4">
        <f t="shared" si="424"/>
        <v>1.2774074902702666</v>
      </c>
      <c r="L420" s="4">
        <f t="shared" si="424"/>
        <v>1.2019500916022703</v>
      </c>
    </row>
    <row r="421" spans="1:12" x14ac:dyDescent="0.35">
      <c r="A421" s="3">
        <v>419</v>
      </c>
      <c r="B421" s="2">
        <v>0.2097097097097097</v>
      </c>
      <c r="C421" s="2">
        <v>3906.5035421571802</v>
      </c>
      <c r="D421" s="10">
        <v>4303.1955350220296</v>
      </c>
      <c r="E421" s="2">
        <v>5054.8326309586373</v>
      </c>
      <c r="F421" s="4">
        <v>6078.0085741170351</v>
      </c>
      <c r="G421" s="4">
        <v>7440.0177430104341</v>
      </c>
      <c r="H421" s="4">
        <v>9320.2334273116376</v>
      </c>
      <c r="I421" s="4">
        <f t="shared" si="390"/>
        <v>2097.097097097097</v>
      </c>
      <c r="J421" s="4">
        <f t="shared" ref="J421:L421" si="425">C621/C421</f>
        <v>1.3659200345828235</v>
      </c>
      <c r="K421" s="4">
        <f t="shared" si="425"/>
        <v>1.2768621728088809</v>
      </c>
      <c r="L421" s="4">
        <f t="shared" si="425"/>
        <v>1.2016070707899362</v>
      </c>
    </row>
    <row r="422" spans="1:12" x14ac:dyDescent="0.35">
      <c r="A422" s="3">
        <v>420</v>
      </c>
      <c r="B422" s="2">
        <v>0.21021021021021019</v>
      </c>
      <c r="C422" s="2">
        <v>3914.0159619195701</v>
      </c>
      <c r="D422" s="10">
        <v>4309.4552706914819</v>
      </c>
      <c r="E422" s="2">
        <v>5060.2477883097263</v>
      </c>
      <c r="F422" s="4">
        <v>6082.6066268340855</v>
      </c>
      <c r="G422" s="4">
        <v>7443.940189731492</v>
      </c>
      <c r="H422" s="4">
        <v>9323.4181929480201</v>
      </c>
      <c r="I422" s="4">
        <f t="shared" si="390"/>
        <v>2102.102102102102</v>
      </c>
      <c r="J422" s="4">
        <f t="shared" ref="J422:L422" si="426">C622/C422</f>
        <v>1.3650317380335888</v>
      </c>
      <c r="K422" s="4">
        <f t="shared" si="426"/>
        <v>1.2763186625331766</v>
      </c>
      <c r="L422" s="4">
        <f t="shared" si="426"/>
        <v>1.2012649233080668</v>
      </c>
    </row>
    <row r="423" spans="1:12" x14ac:dyDescent="0.35">
      <c r="A423" s="3">
        <v>421</v>
      </c>
      <c r="B423" s="2">
        <v>0.21071071071071071</v>
      </c>
      <c r="C423" s="2">
        <v>3921.5243534213182</v>
      </c>
      <c r="D423" s="10">
        <v>4315.7117410552019</v>
      </c>
      <c r="E423" s="2">
        <v>5065.6600692536558</v>
      </c>
      <c r="F423" s="4">
        <v>6087.2022790919946</v>
      </c>
      <c r="G423" s="4">
        <v>7447.8603458619027</v>
      </c>
      <c r="H423" s="4">
        <v>9326.6015253835703</v>
      </c>
      <c r="I423" s="4">
        <f t="shared" si="390"/>
        <v>2107.1071071071069</v>
      </c>
      <c r="J423" s="4">
        <f t="shared" ref="J423:L423" si="427">C623/C423</f>
        <v>1.3641472546652285</v>
      </c>
      <c r="K423" s="4">
        <f t="shared" si="427"/>
        <v>1.2757769475208502</v>
      </c>
      <c r="L423" s="4">
        <f t="shared" si="427"/>
        <v>1.200923650081321</v>
      </c>
    </row>
    <row r="424" spans="1:12" x14ac:dyDescent="0.35">
      <c r="A424" s="3">
        <v>422</v>
      </c>
      <c r="B424" s="2">
        <v>0.2112112112112112</v>
      </c>
      <c r="C424" s="2">
        <v>3929.0287244782221</v>
      </c>
      <c r="D424" s="10">
        <v>4321.9649529997632</v>
      </c>
      <c r="E424" s="2">
        <v>5071.0694654875406</v>
      </c>
      <c r="F424" s="4">
        <v>6091.7955362796984</v>
      </c>
      <c r="G424" s="4">
        <v>7451.7782073559256</v>
      </c>
      <c r="H424" s="4">
        <v>9329.7834254456066</v>
      </c>
      <c r="I424" s="4">
        <f t="shared" si="390"/>
        <v>2112.1121121121118</v>
      </c>
      <c r="J424" s="4">
        <f t="shared" ref="J424:L424" si="428">C624/C424</f>
        <v>1.3632665552004071</v>
      </c>
      <c r="K424" s="4">
        <f t="shared" si="428"/>
        <v>1.2752370159543576</v>
      </c>
      <c r="L424" s="4">
        <f t="shared" si="428"/>
        <v>1.2005832520437933</v>
      </c>
    </row>
    <row r="425" spans="1:12" x14ac:dyDescent="0.35">
      <c r="A425" s="3">
        <v>423</v>
      </c>
      <c r="B425" s="2">
        <v>0.21171171171171169</v>
      </c>
      <c r="C425" s="2">
        <v>3936.5290829308069</v>
      </c>
      <c r="D425" s="10">
        <v>4328.214913355544</v>
      </c>
      <c r="E425" s="2">
        <v>5076.4759686976213</v>
      </c>
      <c r="F425" s="4">
        <v>6096.3864037359408</v>
      </c>
      <c r="G425" s="4">
        <v>7455.6937702138548</v>
      </c>
      <c r="H425" s="4">
        <v>9332.9638939028246</v>
      </c>
      <c r="I425" s="4">
        <f t="shared" si="390"/>
        <v>2117.1171171171168</v>
      </c>
      <c r="J425" s="4">
        <f t="shared" ref="J425:L425" si="429">C625/C425</f>
        <v>1.3623896106042397</v>
      </c>
      <c r="K425" s="4">
        <f t="shared" si="429"/>
        <v>1.2746988561205583</v>
      </c>
      <c r="L425" s="4">
        <f t="shared" si="429"/>
        <v>1.200243730137976</v>
      </c>
    </row>
    <row r="426" spans="1:12" x14ac:dyDescent="0.35">
      <c r="A426" s="3">
        <v>424</v>
      </c>
      <c r="B426" s="2">
        <v>0.2122122122122122</v>
      </c>
      <c r="C426" s="2">
        <v>3944.0254366419058</v>
      </c>
      <c r="D426" s="10">
        <v>4334.4616288959369</v>
      </c>
      <c r="E426" s="2">
        <v>5081.879570561794</v>
      </c>
      <c r="F426" s="4">
        <v>6100.9748867486269</v>
      </c>
      <c r="G426" s="4">
        <v>7459.6070304829436</v>
      </c>
      <c r="H426" s="4">
        <v>9336.1429314649886</v>
      </c>
      <c r="I426" s="4">
        <f t="shared" si="390"/>
        <v>2122.1221221221222</v>
      </c>
      <c r="J426" s="4">
        <f t="shared" ref="J426:L426" si="430">C626/C426</f>
        <v>1.3615163920830466</v>
      </c>
      <c r="K426" s="4">
        <f t="shared" si="430"/>
        <v>1.2741624564103544</v>
      </c>
      <c r="L426" s="4">
        <f t="shared" si="430"/>
        <v>1.1999050853137039</v>
      </c>
    </row>
    <row r="427" spans="1:12" x14ac:dyDescent="0.35">
      <c r="A427" s="3">
        <v>425</v>
      </c>
      <c r="B427" s="2">
        <v>0.21271271271271269</v>
      </c>
      <c r="C427" s="2">
        <v>3951.5177934942089</v>
      </c>
      <c r="D427" s="10">
        <v>4340.7051063365716</v>
      </c>
      <c r="E427" s="2">
        <v>5087.2802627521478</v>
      </c>
      <c r="F427" s="4">
        <v>6105.560990554176</v>
      </c>
      <c r="G427" s="4">
        <v>7463.5179842583002</v>
      </c>
      <c r="H427" s="4">
        <v>9339.3205387826492</v>
      </c>
      <c r="I427" s="4">
        <f t="shared" si="390"/>
        <v>2127.1271271271271</v>
      </c>
      <c r="J427" s="4">
        <f t="shared" ref="J427:L427" si="431">C627/C427</f>
        <v>1.3606468710831272</v>
      </c>
      <c r="K427" s="4">
        <f t="shared" si="431"/>
        <v>1.2736278053183396</v>
      </c>
      <c r="L427" s="4">
        <f t="shared" si="431"/>
        <v>1.1995673185271285</v>
      </c>
    </row>
    <row r="428" spans="1:12" x14ac:dyDescent="0.35">
      <c r="A428" s="3">
        <v>426</v>
      </c>
      <c r="B428" s="2">
        <v>0.21321321321321321</v>
      </c>
      <c r="C428" s="2">
        <v>3959.0061613878511</v>
      </c>
      <c r="D428" s="10">
        <v>4346.9453523345383</v>
      </c>
      <c r="E428" s="2">
        <v>5092.6780369374746</v>
      </c>
      <c r="F428" s="4">
        <v>6110.1447203368862</v>
      </c>
      <c r="G428" s="4">
        <v>7467.4266276837971</v>
      </c>
      <c r="H428" s="4">
        <v>9342.4967164468471</v>
      </c>
      <c r="I428" s="4">
        <f t="shared" si="390"/>
        <v>2132.132132132132</v>
      </c>
      <c r="J428" s="4">
        <f t="shared" ref="J428:L428" si="432">C628/C428</f>
        <v>1.3597810192895279</v>
      </c>
      <c r="K428" s="4">
        <f t="shared" si="432"/>
        <v>1.2730948914424474</v>
      </c>
      <c r="L428" s="4">
        <f t="shared" si="432"/>
        <v>1.1992304307396866</v>
      </c>
    </row>
    <row r="429" spans="1:12" x14ac:dyDescent="0.35">
      <c r="A429" s="3">
        <v>427</v>
      </c>
      <c r="B429" s="2">
        <v>0.2137137137137137</v>
      </c>
      <c r="C429" s="2">
        <v>3966.4905482380068</v>
      </c>
      <c r="D429" s="10">
        <v>4353.1823734876334</v>
      </c>
      <c r="E429" s="2">
        <v>5098.072884785779</v>
      </c>
      <c r="F429" s="4">
        <v>6114.7260812283184</v>
      </c>
      <c r="G429" s="4">
        <v>7471.3329569529442</v>
      </c>
      <c r="H429" s="4">
        <v>9345.67146498886</v>
      </c>
      <c r="I429" s="4">
        <f t="shared" si="390"/>
        <v>2137.137137137137</v>
      </c>
      <c r="J429" s="4">
        <f t="shared" ref="J429:L429" si="433">C629/C429</f>
        <v>1.3589188086248414</v>
      </c>
      <c r="K429" s="4">
        <f t="shared" si="433"/>
        <v>1.2725637034835968</v>
      </c>
      <c r="L429" s="4">
        <f t="shared" si="433"/>
        <v>1.1988944229170835</v>
      </c>
    </row>
    <row r="430" spans="1:12" x14ac:dyDescent="0.35">
      <c r="A430" s="3">
        <v>428</v>
      </c>
      <c r="B430" s="2">
        <v>0.21421421421421419</v>
      </c>
      <c r="C430" s="2">
        <v>3973.9709619724922</v>
      </c>
      <c r="D430" s="10">
        <v>4359.4161763336051</v>
      </c>
      <c r="E430" s="2">
        <v>5103.4647979667661</v>
      </c>
      <c r="F430" s="4">
        <v>6119.3050783066701</v>
      </c>
      <c r="G430" s="4">
        <v>7475.2369683097704</v>
      </c>
      <c r="H430" s="4">
        <v>9348.8447848799387</v>
      </c>
      <c r="I430" s="4">
        <f t="shared" si="390"/>
        <v>2142.1421421421419</v>
      </c>
      <c r="J430" s="4">
        <f t="shared" ref="J430:L430" si="434">C630/C430</f>
        <v>1.3580602112480218</v>
      </c>
      <c r="K430" s="4">
        <f t="shared" si="434"/>
        <v>1.2720342302453425</v>
      </c>
      <c r="L430" s="4">
        <f t="shared" si="434"/>
        <v>1.1985592960282807</v>
      </c>
    </row>
    <row r="431" spans="1:12" x14ac:dyDescent="0.35">
      <c r="A431" s="3">
        <v>429</v>
      </c>
      <c r="B431" s="2">
        <v>0.21471471471471471</v>
      </c>
      <c r="C431" s="2">
        <v>3981.4474105293589</v>
      </c>
      <c r="D431" s="10">
        <v>4365.6467673494199</v>
      </c>
      <c r="E431" s="2">
        <v>5108.8537681543203</v>
      </c>
      <c r="F431" s="4">
        <v>6123.8817165961809</v>
      </c>
      <c r="G431" s="4">
        <v>7479.1386580496801</v>
      </c>
      <c r="H431" s="4">
        <v>9352.0166765310532</v>
      </c>
      <c r="I431" s="4">
        <f t="shared" si="390"/>
        <v>2147.1471471471468</v>
      </c>
      <c r="J431" s="4">
        <f t="shared" ref="J431:L431" si="435">C631/C431</f>
        <v>1.3572051995532071</v>
      </c>
      <c r="K431" s="4">
        <f t="shared" si="435"/>
        <v>1.2715064606335216</v>
      </c>
      <c r="L431" s="4">
        <f t="shared" si="435"/>
        <v>1.1982250510444936</v>
      </c>
    </row>
    <row r="432" spans="1:12" x14ac:dyDescent="0.35">
      <c r="A432" s="3">
        <v>430</v>
      </c>
      <c r="B432" s="2">
        <v>0.21521521521521519</v>
      </c>
      <c r="C432" s="2">
        <v>3988.919901854546</v>
      </c>
      <c r="D432" s="10">
        <v>4371.8741529505314</v>
      </c>
      <c r="E432" s="2">
        <v>5114.239787028966</v>
      </c>
      <c r="F432" s="4">
        <v>6128.4560010665346</v>
      </c>
      <c r="G432" s="4">
        <v>7483.0380225203062</v>
      </c>
      <c r="H432" s="4">
        <v>9355.1871402926736</v>
      </c>
      <c r="I432" s="4">
        <f t="shared" si="390"/>
        <v>2152.1521521521518</v>
      </c>
      <c r="J432" s="4">
        <f t="shared" ref="J432:L432" si="436">C632/C432</f>
        <v>1.3563537461685498</v>
      </c>
      <c r="K432" s="4">
        <f t="shared" si="436"/>
        <v>1.2709803836559077</v>
      </c>
      <c r="L432" s="4">
        <f t="shared" si="436"/>
        <v>1.1978916889381943</v>
      </c>
    </row>
    <row r="433" spans="1:12" x14ac:dyDescent="0.35">
      <c r="A433" s="3">
        <v>431</v>
      </c>
      <c r="B433" s="2">
        <v>0.21571571571571571</v>
      </c>
      <c r="C433" s="2">
        <v>3996.388443899491</v>
      </c>
      <c r="D433" s="10">
        <v>4378.0983394901596</v>
      </c>
      <c r="E433" s="2">
        <v>5119.6228462803219</v>
      </c>
      <c r="F433" s="4">
        <v>6133.0279366322757</v>
      </c>
      <c r="G433" s="4">
        <v>7486.9350581223507</v>
      </c>
      <c r="H433" s="4">
        <v>9358.3561764545357</v>
      </c>
      <c r="I433" s="4">
        <f t="shared" si="390"/>
        <v>2157.1571571571571</v>
      </c>
      <c r="J433" s="4">
        <f t="shared" ref="J433:L433" si="437">C633/C433</f>
        <v>1.3555058239550672</v>
      </c>
      <c r="K433" s="4">
        <f t="shared" si="437"/>
        <v>1.2704559884218616</v>
      </c>
      <c r="L433" s="4">
        <f t="shared" si="437"/>
        <v>1.1975592106821282</v>
      </c>
    </row>
    <row r="434" spans="1:12" x14ac:dyDescent="0.35">
      <c r="A434" s="3">
        <v>432</v>
      </c>
      <c r="B434" s="2">
        <v>0.2162162162162162</v>
      </c>
      <c r="C434" s="2">
        <v>4003.853044618797</v>
      </c>
      <c r="D434" s="10">
        <v>4384.3193332585952</v>
      </c>
      <c r="E434" s="2">
        <v>5125.0029376095335</v>
      </c>
      <c r="F434" s="4">
        <v>6137.5975281522278</v>
      </c>
      <c r="G434" s="4">
        <v>7490.829761310406</v>
      </c>
      <c r="H434" s="4">
        <v>9361.5237852454411</v>
      </c>
      <c r="I434" s="4">
        <f t="shared" si="390"/>
        <v>2162.1621621621621</v>
      </c>
      <c r="J434" s="4">
        <f t="shared" ref="J434:L434" si="438">C634/C434</f>
        <v>1.354661406005514</v>
      </c>
      <c r="K434" s="4">
        <f t="shared" si="438"/>
        <v>1.2699332641419796</v>
      </c>
      <c r="L434" s="4">
        <f t="shared" si="438"/>
        <v>1.1972276172483254</v>
      </c>
    </row>
    <row r="435" spans="1:12" x14ac:dyDescent="0.35">
      <c r="A435" s="3">
        <v>433</v>
      </c>
      <c r="B435" s="2">
        <v>0.21671671671671669</v>
      </c>
      <c r="C435" s="2">
        <v>4011.3137119678809</v>
      </c>
      <c r="D435" s="10">
        <v>4390.5371404824918</v>
      </c>
      <c r="E435" s="2">
        <v>5130.3800527316926</v>
      </c>
      <c r="F435" s="4">
        <v>6142.1647804289414</v>
      </c>
      <c r="G435" s="4">
        <v>7494.722128593774</v>
      </c>
      <c r="H435" s="4">
        <v>9364.6899668330479</v>
      </c>
      <c r="I435" s="4">
        <f t="shared" si="390"/>
        <v>2167.167167167167</v>
      </c>
      <c r="J435" s="4">
        <f t="shared" ref="J435:L435" si="439">C635/C435</f>
        <v>1.3538204656432382</v>
      </c>
      <c r="K435" s="4">
        <f t="shared" si="439"/>
        <v>1.2694122001277546</v>
      </c>
      <c r="L435" s="4">
        <f t="shared" si="439"/>
        <v>1.1968969096071407</v>
      </c>
    </row>
    <row r="436" spans="1:12" x14ac:dyDescent="0.35">
      <c r="A436" s="3">
        <v>434</v>
      </c>
      <c r="B436" s="2">
        <v>0.21721721721721721</v>
      </c>
      <c r="C436" s="2">
        <v>4018.7704539006559</v>
      </c>
      <c r="D436" s="10">
        <v>4396.7517673241928</v>
      </c>
      <c r="E436" s="2">
        <v>5135.7541833782434</v>
      </c>
      <c r="F436" s="4">
        <v>6146.7296982081252</v>
      </c>
      <c r="G436" s="4">
        <v>7498.6121565372696</v>
      </c>
      <c r="H436" s="4">
        <v>9367.8547213237016</v>
      </c>
      <c r="I436" s="4">
        <f t="shared" si="390"/>
        <v>2172.1721721721719</v>
      </c>
      <c r="J436" s="4">
        <f t="shared" ref="J436:L436" si="440">C636/C436</f>
        <v>1.3529829764210815</v>
      </c>
      <c r="K436" s="4">
        <f t="shared" si="440"/>
        <v>1.2688927857912158</v>
      </c>
      <c r="L436" s="4">
        <f t="shared" si="440"/>
        <v>1.1965670887262834</v>
      </c>
    </row>
    <row r="437" spans="1:12" x14ac:dyDescent="0.35">
      <c r="A437" s="3">
        <v>435</v>
      </c>
      <c r="B437" s="2">
        <v>0.2177177177177177</v>
      </c>
      <c r="C437" s="2">
        <v>4026.2232783672162</v>
      </c>
      <c r="D437" s="10">
        <v>4402.9632198810477</v>
      </c>
      <c r="E437" s="2">
        <v>5141.1253212993779</v>
      </c>
      <c r="F437" s="4">
        <v>6151.2922861781144</v>
      </c>
      <c r="G437" s="4">
        <v>7502.4998417620127</v>
      </c>
      <c r="H437" s="4">
        <v>9371.0180487622438</v>
      </c>
      <c r="I437" s="4">
        <f t="shared" si="390"/>
        <v>2177.1771771771769</v>
      </c>
      <c r="J437" s="4">
        <f t="shared" ref="J437:L437" si="441">C637/C437</f>
        <v>1.3521489121202683</v>
      </c>
      <c r="K437" s="4">
        <f t="shared" si="441"/>
        <v>1.2683750106445963</v>
      </c>
      <c r="L437" s="4">
        <f t="shared" si="441"/>
        <v>1.196238155569858</v>
      </c>
    </row>
    <row r="438" spans="1:12" x14ac:dyDescent="0.35">
      <c r="A438" s="3">
        <v>436</v>
      </c>
      <c r="B438" s="2">
        <v>0.21821821821821821</v>
      </c>
      <c r="C438" s="2">
        <v>4033.6721933115341</v>
      </c>
      <c r="D438" s="10">
        <v>4409.1715041847629</v>
      </c>
      <c r="E438" s="2">
        <v>5146.4934582664009</v>
      </c>
      <c r="F438" s="4">
        <v>6155.8525489693311</v>
      </c>
      <c r="G438" s="4">
        <v>7506.3851809462012</v>
      </c>
      <c r="H438" s="4">
        <v>9374.1799491318616</v>
      </c>
      <c r="I438" s="4">
        <f t="shared" si="390"/>
        <v>2182.1821821821823</v>
      </c>
      <c r="J438" s="4">
        <f t="shared" ref="J438:L438" si="442">C638/C438</f>
        <v>1.3513182467493179</v>
      </c>
      <c r="K438" s="4">
        <f t="shared" si="442"/>
        <v>1.2678588642999769</v>
      </c>
      <c r="L438" s="4">
        <f t="shared" si="442"/>
        <v>1.1959101110974273</v>
      </c>
    </row>
    <row r="439" spans="1:12" x14ac:dyDescent="0.35">
      <c r="A439" s="3">
        <v>437</v>
      </c>
      <c r="B439" s="2">
        <v>0.2187187187187187</v>
      </c>
      <c r="C439" s="2">
        <v>4041.1172066691829</v>
      </c>
      <c r="D439" s="10">
        <v>4415.3766262007457</v>
      </c>
      <c r="E439" s="2">
        <v>5151.8585860740995</v>
      </c>
      <c r="F439" s="4">
        <v>6160.4104911537597</v>
      </c>
      <c r="G439" s="4">
        <v>7510.268170825887</v>
      </c>
      <c r="H439" s="4">
        <v>9377.3404223539401</v>
      </c>
      <c r="I439" s="4">
        <f t="shared" si="390"/>
        <v>2187.1871871871872</v>
      </c>
      <c r="J439" s="4">
        <f t="shared" ref="J439:L439" si="443">C639/C439</f>
        <v>1.3504909545429618</v>
      </c>
      <c r="K439" s="4">
        <f t="shared" si="443"/>
        <v>1.2673443364689412</v>
      </c>
      <c r="L439" s="4">
        <f t="shared" si="443"/>
        <v>1.1955829562630684</v>
      </c>
    </row>
    <row r="440" spans="1:12" x14ac:dyDescent="0.35">
      <c r="A440" s="3">
        <v>438</v>
      </c>
      <c r="B440" s="2">
        <v>0.21921921921921919</v>
      </c>
      <c r="C440" s="2">
        <v>4048.5583263650619</v>
      </c>
      <c r="D440" s="10">
        <v>4421.5785918274632</v>
      </c>
      <c r="E440" s="2">
        <v>5157.2206965430814</v>
      </c>
      <c r="F440" s="4">
        <v>6164.9661172444394</v>
      </c>
      <c r="G440" s="4">
        <v>7514.1488081957268</v>
      </c>
      <c r="H440" s="4">
        <v>9380.4994682879187</v>
      </c>
      <c r="I440" s="4">
        <f t="shared" si="390"/>
        <v>2192.1921921921921</v>
      </c>
      <c r="J440" s="4">
        <f t="shared" ref="J440:L440" si="444">C640/C440</f>
        <v>1.3496670099610719</v>
      </c>
      <c r="K440" s="4">
        <f t="shared" si="444"/>
        <v>1.266831416962235</v>
      </c>
      <c r="L440" s="4">
        <f t="shared" si="444"/>
        <v>1.1952566920144365</v>
      </c>
    </row>
    <row r="441" spans="1:12" x14ac:dyDescent="0.35">
      <c r="A441" s="3">
        <v>439</v>
      </c>
      <c r="B441" s="2">
        <v>0.21971971971971971</v>
      </c>
      <c r="C441" s="2">
        <v>4055.995560311143</v>
      </c>
      <c r="D441" s="10">
        <v>4427.7774068958242</v>
      </c>
      <c r="E441" s="2">
        <v>5162.5797815221003</v>
      </c>
      <c r="F441" s="4">
        <v>6169.5194316949564</v>
      </c>
      <c r="G441" s="4">
        <v>7518.027089909725</v>
      </c>
      <c r="H441" s="4">
        <v>9383.657086731173</v>
      </c>
      <c r="I441" s="4">
        <f t="shared" si="390"/>
        <v>2197.1971971971971</v>
      </c>
      <c r="J441" s="4">
        <f t="shared" ref="J441:L441" si="445">C641/C441</f>
        <v>1.3488463876876091</v>
      </c>
      <c r="K441" s="4">
        <f t="shared" si="445"/>
        <v>1.266320095689411</v>
      </c>
      <c r="L441" s="4">
        <f t="shared" si="445"/>
        <v>1.1949313192918503</v>
      </c>
    </row>
    <row r="442" spans="1:12" x14ac:dyDescent="0.35">
      <c r="A442" s="3">
        <v>440</v>
      </c>
      <c r="B442" s="2">
        <v>0.2202202202202202</v>
      </c>
      <c r="C442" s="2">
        <v>4063.4289164042289</v>
      </c>
      <c r="D442" s="10">
        <v>4433.9730771685572</v>
      </c>
      <c r="E442" s="2">
        <v>5167.9358328903736</v>
      </c>
      <c r="F442" s="4">
        <v>6174.0704388989579</v>
      </c>
      <c r="G442" s="4">
        <v>7521.9030128819686</v>
      </c>
      <c r="H442" s="4">
        <v>9386.8132774188998</v>
      </c>
      <c r="I442" s="4">
        <f t="shared" si="390"/>
        <v>2202.202202202202</v>
      </c>
      <c r="J442" s="4">
        <f t="shared" ref="J442:L442" si="446">C642/C442</f>
        <v>1.3480290626295506</v>
      </c>
      <c r="K442" s="4">
        <f t="shared" si="446"/>
        <v>1.2658103626584913</v>
      </c>
      <c r="L442" s="4">
        <f t="shared" si="446"/>
        <v>1.1946068390273707</v>
      </c>
    </row>
    <row r="443" spans="1:12" x14ac:dyDescent="0.35">
      <c r="A443" s="3">
        <v>441</v>
      </c>
      <c r="B443" s="2">
        <v>0.22072072072072069</v>
      </c>
      <c r="C443" s="2">
        <v>4070.858402523731</v>
      </c>
      <c r="D443" s="10">
        <v>4440.1656083396138</v>
      </c>
      <c r="E443" s="2">
        <v>5173.2888425598703</v>
      </c>
      <c r="F443" s="4">
        <v>6178.6191431896677</v>
      </c>
      <c r="G443" s="4">
        <v>7525.7765740873356</v>
      </c>
      <c r="H443" s="4">
        <v>9389.968040024025</v>
      </c>
      <c r="I443" s="4">
        <f t="shared" si="390"/>
        <v>2207.2072072072069</v>
      </c>
      <c r="J443" s="4">
        <f t="shared" ref="J443:L443" si="447">C643/C443</f>
        <v>1.3472150099158753</v>
      </c>
      <c r="K443" s="4">
        <f t="shared" si="447"/>
        <v>1.2653022079756149</v>
      </c>
      <c r="L443" s="4">
        <f t="shared" si="447"/>
        <v>1.194283252143898</v>
      </c>
    </row>
    <row r="444" spans="1:12" x14ac:dyDescent="0.35">
      <c r="A444" s="3">
        <v>442</v>
      </c>
      <c r="B444" s="2">
        <v>0.2212212212212212</v>
      </c>
      <c r="C444" s="2">
        <v>4078.284026529454</v>
      </c>
      <c r="D444" s="10">
        <v>4446.3550060335701</v>
      </c>
      <c r="E444" s="2">
        <v>5178.6388024775897</v>
      </c>
      <c r="F444" s="4">
        <v>6183.1655488394172</v>
      </c>
      <c r="G444" s="4">
        <v>7529.6477705622183</v>
      </c>
      <c r="H444" s="4">
        <v>9393.1213741571064</v>
      </c>
      <c r="I444" s="4">
        <f t="shared" si="390"/>
        <v>2212.2122122122119</v>
      </c>
      <c r="J444" s="4">
        <f t="shared" ref="J444:L444" si="448">C644/C444</f>
        <v>1.3464042048965141</v>
      </c>
      <c r="K444" s="4">
        <f t="shared" si="448"/>
        <v>1.2647956218446945</v>
      </c>
      <c r="L444" s="4">
        <f t="shared" si="448"/>
        <v>1.1939605595542768</v>
      </c>
    </row>
    <row r="445" spans="1:12" x14ac:dyDescent="0.35">
      <c r="A445" s="3">
        <v>443</v>
      </c>
      <c r="B445" s="2">
        <v>0.22172172172172169</v>
      </c>
      <c r="C445" s="2">
        <v>4085.7057962594099</v>
      </c>
      <c r="D445" s="10">
        <v>4452.5412758050588</v>
      </c>
      <c r="E445" s="2">
        <v>5183.9857046278194</v>
      </c>
      <c r="F445" s="4">
        <v>6187.7096600591876</v>
      </c>
      <c r="G445" s="4">
        <v>7533.5165994051968</v>
      </c>
      <c r="H445" s="4">
        <v>9396.2732793662708</v>
      </c>
      <c r="I445" s="4">
        <f t="shared" si="390"/>
        <v>2217.2172172172168</v>
      </c>
      <c r="J445" s="4">
        <f t="shared" ref="J445:L445" si="449">C645/C445</f>
        <v>1.3455966231413312</v>
      </c>
      <c r="K445" s="4">
        <f t="shared" si="449"/>
        <v>1.2642905945670675</v>
      </c>
      <c r="L445" s="4">
        <f t="shared" si="449"/>
        <v>1.1936387621604005</v>
      </c>
    </row>
    <row r="446" spans="1:12" x14ac:dyDescent="0.35">
      <c r="A446" s="3">
        <v>444</v>
      </c>
      <c r="B446" s="2">
        <v>0.22222222222222221</v>
      </c>
      <c r="C446" s="2">
        <v>4093.123719527639</v>
      </c>
      <c r="D446" s="10">
        <v>4458.7244231381947</v>
      </c>
      <c r="E446" s="2">
        <v>5189.3295410343817</v>
      </c>
      <c r="F446" s="4">
        <v>6192.251480998164</v>
      </c>
      <c r="G446" s="4">
        <v>7537.3830577777371</v>
      </c>
      <c r="H446" s="4">
        <v>9399.4237551371461</v>
      </c>
      <c r="I446" s="4">
        <f t="shared" si="390"/>
        <v>2222.2222222222222</v>
      </c>
      <c r="J446" s="4">
        <f t="shared" ref="J446:L446" si="450">C646/C446</f>
        <v>1.3447922404391159</v>
      </c>
      <c r="K446" s="4">
        <f t="shared" si="450"/>
        <v>1.2637871165411474</v>
      </c>
      <c r="L446" s="4">
        <f t="shared" si="450"/>
        <v>1.1933178608523309</v>
      </c>
    </row>
    <row r="447" spans="1:12" x14ac:dyDescent="0.35">
      <c r="A447" s="3">
        <v>445</v>
      </c>
      <c r="B447" s="2">
        <v>0.2227227227227227</v>
      </c>
      <c r="C447" s="2">
        <v>4100.5378041220456</v>
      </c>
      <c r="D447" s="10">
        <v>4464.9044534460236</v>
      </c>
      <c r="E447" s="2">
        <v>5194.6703037628558</v>
      </c>
      <c r="F447" s="4">
        <v>6196.7910157432952</v>
      </c>
      <c r="G447" s="4">
        <v>7541.2471429048501</v>
      </c>
      <c r="H447" s="4">
        <v>9402.5728008928145</v>
      </c>
      <c r="I447" s="4">
        <f t="shared" si="390"/>
        <v>2227.2272272272271</v>
      </c>
      <c r="J447" s="4">
        <f t="shared" ref="J447:L447" si="451">C647/C447</f>
        <v>1.343991032796561</v>
      </c>
      <c r="K447" s="4">
        <f t="shared" si="451"/>
        <v>1.2632851782620804</v>
      </c>
      <c r="L447" s="4">
        <f t="shared" si="451"/>
        <v>1.1929978565074313</v>
      </c>
    </row>
    <row r="448" spans="1:12" x14ac:dyDescent="0.35">
      <c r="A448" s="3">
        <v>446</v>
      </c>
      <c r="B448" s="2">
        <v>0.22322322322322319</v>
      </c>
      <c r="C448" s="2">
        <v>4107.9480578022631</v>
      </c>
      <c r="D448" s="10">
        <v>4471.0813720699816</v>
      </c>
      <c r="E448" s="2">
        <v>5200.0079849227814</v>
      </c>
      <c r="F448" s="4">
        <v>6201.3282683188718</v>
      </c>
      <c r="G448" s="4">
        <v>7545.108852075753</v>
      </c>
      <c r="H448" s="4">
        <v>9405.7204159937846</v>
      </c>
      <c r="I448" s="4">
        <f t="shared" si="390"/>
        <v>2232.232232232232</v>
      </c>
      <c r="J448" s="4">
        <f t="shared" ref="J448:L448" si="452">C648/C448</f>
        <v>1.3431929764372832</v>
      </c>
      <c r="K448" s="4">
        <f t="shared" si="452"/>
        <v>1.2627847703213899</v>
      </c>
      <c r="L448" s="4">
        <f t="shared" si="452"/>
        <v>1.1926787499894933</v>
      </c>
    </row>
    <row r="449" spans="1:12" x14ac:dyDescent="0.35">
      <c r="A449" s="3">
        <v>447</v>
      </c>
      <c r="B449" s="2">
        <v>0.22372372372372371</v>
      </c>
      <c r="C449" s="2">
        <v>4115.3544882975211</v>
      </c>
      <c r="D449" s="10">
        <v>4477.2551842793619</v>
      </c>
      <c r="E449" s="2">
        <v>5205.3425766698547</v>
      </c>
      <c r="F449" s="4">
        <v>6205.8632426861059</v>
      </c>
      <c r="G449" s="4">
        <v>7548.9681826445103</v>
      </c>
      <c r="H449" s="4">
        <v>9408.8665997379576</v>
      </c>
      <c r="I449" s="4">
        <f t="shared" si="390"/>
        <v>2237.237237237237</v>
      </c>
      <c r="J449" s="4">
        <f t="shared" ref="J449:L449" si="453">C649/C449</f>
        <v>1.3423980478008131</v>
      </c>
      <c r="K449" s="4">
        <f t="shared" si="453"/>
        <v>1.2622858834066351</v>
      </c>
      <c r="L449" s="4">
        <f t="shared" si="453"/>
        <v>1.192360542147888</v>
      </c>
    </row>
    <row r="450" spans="1:12" x14ac:dyDescent="0.35">
      <c r="A450" s="3">
        <v>448</v>
      </c>
      <c r="B450" s="2">
        <v>0.22422422422422419</v>
      </c>
      <c r="C450" s="2">
        <v>4122.7571033045342</v>
      </c>
      <c r="D450" s="10">
        <v>4483.425895270806</v>
      </c>
      <c r="E450" s="2">
        <v>5210.6740712080882</v>
      </c>
      <c r="F450" s="4">
        <v>6210.3959427427399</v>
      </c>
      <c r="G450" s="4">
        <v>7552.8251320306636</v>
      </c>
      <c r="H450" s="4">
        <v>9412.0113513606211</v>
      </c>
      <c r="I450" s="4">
        <f t="shared" si="390"/>
        <v>2242.2422422422419</v>
      </c>
      <c r="J450" s="4">
        <f t="shared" ref="J450:L450" si="454">C650/C450</f>
        <v>1.3416062235416331</v>
      </c>
      <c r="K450" s="4">
        <f t="shared" si="454"/>
        <v>1.2617885083010532</v>
      </c>
      <c r="L450" s="4">
        <f t="shared" si="454"/>
        <v>1.1920432338167164</v>
      </c>
    </row>
    <row r="451" spans="1:12" x14ac:dyDescent="0.35">
      <c r="A451" s="3">
        <v>449</v>
      </c>
      <c r="B451" s="2">
        <v>0.22472472472472471</v>
      </c>
      <c r="C451" s="2">
        <v>4130.155910485425</v>
      </c>
      <c r="D451" s="10">
        <v>4489.5935101677878</v>
      </c>
      <c r="E451" s="2">
        <v>5216.0024607919759</v>
      </c>
      <c r="F451" s="4">
        <v>6214.9263723226404</v>
      </c>
      <c r="G451" s="4">
        <v>7556.6796977198528</v>
      </c>
      <c r="H451" s="4">
        <v>9415.1546700344607</v>
      </c>
      <c r="I451" s="4">
        <f t="shared" ref="I451:I514" si="455">B451*10000</f>
        <v>2247.2472472472473</v>
      </c>
      <c r="J451" s="4">
        <f t="shared" ref="J451:L451" si="456">C651/C451</f>
        <v>1.3408174805281803</v>
      </c>
      <c r="K451" s="4">
        <f t="shared" si="456"/>
        <v>1.2612926358832164</v>
      </c>
      <c r="L451" s="4">
        <f t="shared" si="456"/>
        <v>1.1917268258139679</v>
      </c>
    </row>
    <row r="452" spans="1:12" x14ac:dyDescent="0.35">
      <c r="A452" s="3">
        <v>450</v>
      </c>
      <c r="B452" s="2">
        <v>0.2252252252252252</v>
      </c>
      <c r="C452" s="2">
        <v>4137.5509174656409</v>
      </c>
      <c r="D452" s="10">
        <v>4495.7580340201348</v>
      </c>
      <c r="E452" s="2">
        <v>5221.3277377286049</v>
      </c>
      <c r="F452" s="4">
        <v>6219.4545351954293</v>
      </c>
      <c r="G452" s="4">
        <v>7560.5318772644223</v>
      </c>
      <c r="H452" s="4">
        <v>9418.2965548695629</v>
      </c>
      <c r="I452" s="4">
        <f t="shared" si="455"/>
        <v>2252.2522522522522</v>
      </c>
      <c r="J452" s="4">
        <f t="shared" ref="J452:L452" si="457">C652/C452</f>
        <v>1.3400317958418899</v>
      </c>
      <c r="K452" s="4">
        <f t="shared" si="457"/>
        <v>1.2607982571266714</v>
      </c>
      <c r="L452" s="4">
        <f t="shared" si="457"/>
        <v>1.1914113189406936</v>
      </c>
    </row>
    <row r="453" spans="1:12" x14ac:dyDescent="0.35">
      <c r="A453" s="3">
        <v>451</v>
      </c>
      <c r="B453" s="2">
        <v>0.22572572572572569</v>
      </c>
      <c r="C453" s="2">
        <v>4144.9421318318982</v>
      </c>
      <c r="D453" s="10">
        <v>4501.9194718035424</v>
      </c>
      <c r="E453" s="2">
        <v>5226.6498943797906</v>
      </c>
      <c r="F453" s="4">
        <v>6223.9804350661116</v>
      </c>
      <c r="G453" s="4">
        <v>7564.3816682840079</v>
      </c>
      <c r="H453" s="4">
        <v>9421.4370049134577</v>
      </c>
      <c r="I453" s="4">
        <f t="shared" si="455"/>
        <v>2257.2572572572567</v>
      </c>
      <c r="J453" s="4">
        <f t="shared" ref="J453:L453" si="458">C653/C453</f>
        <v>1.3392491467762264</v>
      </c>
      <c r="K453" s="4">
        <f t="shared" si="458"/>
        <v>1.2603053630995946</v>
      </c>
      <c r="L453" s="4">
        <f t="shared" si="458"/>
        <v>1.1910967139801818</v>
      </c>
    </row>
    <row r="454" spans="1:12" x14ac:dyDescent="0.35">
      <c r="A454" s="3">
        <v>452</v>
      </c>
      <c r="B454" s="2">
        <v>0.22622622622622621</v>
      </c>
      <c r="C454" s="2">
        <v>4152.3295611301528</v>
      </c>
      <c r="D454" s="10">
        <v>4508.0778284191083</v>
      </c>
      <c r="E454" s="2">
        <v>5231.9689231641614</v>
      </c>
      <c r="F454" s="4">
        <v>6228.5040755747204</v>
      </c>
      <c r="G454" s="4">
        <v>7568.229068466123</v>
      </c>
      <c r="H454" s="4">
        <v>9424.576019151149</v>
      </c>
      <c r="I454" s="4">
        <f t="shared" si="455"/>
        <v>2262.2622622622621</v>
      </c>
      <c r="J454" s="4">
        <f t="shared" ref="J454:L454" si="459">C654/C454</f>
        <v>1.3384695108357345</v>
      </c>
      <c r="K454" s="4">
        <f t="shared" si="459"/>
        <v>1.2598139449644354</v>
      </c>
      <c r="L454" s="4">
        <f t="shared" si="459"/>
        <v>1.1907830116971441</v>
      </c>
    </row>
    <row r="455" spans="1:12" x14ac:dyDescent="0.35">
      <c r="A455" s="3">
        <v>453</v>
      </c>
      <c r="B455" s="2">
        <v>0.22672672672672681</v>
      </c>
      <c r="C455" s="2">
        <v>4159.7132128635903</v>
      </c>
      <c r="D455" s="10">
        <v>4514.2331086928807</v>
      </c>
      <c r="E455" s="2">
        <v>5237.2848165592259</v>
      </c>
      <c r="F455" s="4">
        <v>6233.0254602959658</v>
      </c>
      <c r="G455" s="4">
        <v>7572.0740755667193</v>
      </c>
      <c r="H455" s="4">
        <v>9427.7135965051766</v>
      </c>
      <c r="I455" s="4">
        <f t="shared" si="455"/>
        <v>2267.2672672672679</v>
      </c>
      <c r="J455" s="4">
        <f t="shared" ref="J455:L455" si="460">C655/C455</f>
        <v>1.3376928657350819</v>
      </c>
      <c r="K455" s="4">
        <f t="shared" si="460"/>
        <v>1.25932399397756</v>
      </c>
      <c r="L455" s="4">
        <f t="shared" si="460"/>
        <v>1.1904702128369171</v>
      </c>
    </row>
    <row r="456" spans="1:12" x14ac:dyDescent="0.35">
      <c r="A456" s="3">
        <v>454</v>
      </c>
      <c r="B456" s="2">
        <v>0.22722722722722721</v>
      </c>
      <c r="C456" s="2">
        <v>4167.0930944906131</v>
      </c>
      <c r="D456" s="10">
        <v>4520.3853173754196</v>
      </c>
      <c r="E456" s="2">
        <v>5242.5975671034385</v>
      </c>
      <c r="F456" s="4">
        <v>6237.5445927389064</v>
      </c>
      <c r="G456" s="4">
        <v>7575.9166874107477</v>
      </c>
      <c r="H456" s="4">
        <v>9430.8497358356872</v>
      </c>
      <c r="I456" s="4">
        <f t="shared" si="455"/>
        <v>2272.2722722722719</v>
      </c>
      <c r="J456" s="4">
        <f t="shared" ref="J456:L456" si="461">C656/C456</f>
        <v>1.336919189398116</v>
      </c>
      <c r="K456" s="4">
        <f t="shared" si="461"/>
        <v>1.2588355014888963</v>
      </c>
      <c r="L456" s="4">
        <f t="shared" si="461"/>
        <v>1.1901583181246564</v>
      </c>
    </row>
    <row r="457" spans="1:12" x14ac:dyDescent="0.35">
      <c r="A457" s="3">
        <v>455</v>
      </c>
      <c r="B457" s="2">
        <v>0.2277277277277277</v>
      </c>
      <c r="C457" s="2">
        <v>4174.4692134228744</v>
      </c>
      <c r="D457" s="10">
        <v>4526.5344591413696</v>
      </c>
      <c r="E457" s="2">
        <v>5247.9071673982289</v>
      </c>
      <c r="F457" s="4">
        <v>6242.0614763466283</v>
      </c>
      <c r="G457" s="4">
        <v>7579.7569018926933</v>
      </c>
      <c r="H457" s="4">
        <v>9433.9844359405033</v>
      </c>
      <c r="I457" s="4">
        <f t="shared" si="455"/>
        <v>2277.2772772772769</v>
      </c>
      <c r="J457" s="4">
        <f t="shared" ref="J457:L457" si="462">C657/C457</f>
        <v>1.3361484599569218</v>
      </c>
      <c r="K457" s="4">
        <f t="shared" si="462"/>
        <v>1.2583484589415792</v>
      </c>
      <c r="L457" s="4">
        <f t="shared" si="462"/>
        <v>1.1898473282645587</v>
      </c>
    </row>
    <row r="458" spans="1:12" x14ac:dyDescent="0.35">
      <c r="A458" s="3">
        <v>456</v>
      </c>
      <c r="B458" s="2">
        <v>0.22822822822822819</v>
      </c>
      <c r="C458" s="2">
        <v>4181.8415770233178</v>
      </c>
      <c r="D458" s="10">
        <v>4532.6805385890448</v>
      </c>
      <c r="E458" s="2">
        <v>5253.213610110015</v>
      </c>
      <c r="F458" s="4">
        <v>6246.5761144959297</v>
      </c>
      <c r="G458" s="4">
        <v>7583.5947169771043</v>
      </c>
      <c r="H458" s="4">
        <v>9437.1176955552382</v>
      </c>
      <c r="I458" s="4">
        <f t="shared" si="455"/>
        <v>2282.2822822822818</v>
      </c>
      <c r="J458" s="4">
        <f t="shared" ref="J458:L458" si="463">C658/C458</f>
        <v>1.3353806557509</v>
      </c>
      <c r="K458" s="4">
        <f t="shared" si="463"/>
        <v>1.2578628578715871</v>
      </c>
      <c r="L458" s="4">
        <f t="shared" si="463"/>
        <v>1.1895372439390786</v>
      </c>
    </row>
    <row r="459" spans="1:12" x14ac:dyDescent="0.35">
      <c r="A459" s="3">
        <v>457</v>
      </c>
      <c r="B459" s="2">
        <v>0.22872872872872871</v>
      </c>
      <c r="C459" s="2">
        <v>4189.2101926042405</v>
      </c>
      <c r="D459" s="10">
        <v>4538.8235602400291</v>
      </c>
      <c r="E459" s="2">
        <v>5258.5168879722041</v>
      </c>
      <c r="F459" s="4">
        <v>6251.0885104970293</v>
      </c>
      <c r="G459" s="4">
        <v>7587.430130699111</v>
      </c>
      <c r="H459" s="4">
        <v>9440.2495133533812</v>
      </c>
      <c r="I459" s="4">
        <f t="shared" si="455"/>
        <v>2287.2872872872872</v>
      </c>
      <c r="J459" s="4">
        <f t="shared" ref="J459:L459" si="464">C659/C459</f>
        <v>1.3346157553258196</v>
      </c>
      <c r="K459" s="4">
        <f t="shared" si="464"/>
        <v>1.2573786899073862</v>
      </c>
      <c r="L459" s="4">
        <f t="shared" si="464"/>
        <v>1.1892280658081587</v>
      </c>
    </row>
    <row r="460" spans="1:12" x14ac:dyDescent="0.35">
      <c r="A460" s="3">
        <v>458</v>
      </c>
      <c r="B460" s="2">
        <v>0.2292292292292292</v>
      </c>
      <c r="C460" s="2">
        <v>4196.5750674253804</v>
      </c>
      <c r="D460" s="10">
        <v>4544.9635285387913</v>
      </c>
      <c r="E460" s="2">
        <v>5263.8169937871553</v>
      </c>
      <c r="F460" s="4">
        <v>6255.5986675932754</v>
      </c>
      <c r="G460" s="4">
        <v>7591.2631411649218</v>
      </c>
      <c r="H460" s="4">
        <v>9443.3798879464339</v>
      </c>
      <c r="I460" s="4">
        <f t="shared" si="455"/>
        <v>2292.2922922922921</v>
      </c>
      <c r="J460" s="4">
        <f t="shared" ref="J460:L460" si="465">C660/C460</f>
        <v>1.3338537374329111</v>
      </c>
      <c r="K460" s="4">
        <f t="shared" si="465"/>
        <v>1.2568959467695666</v>
      </c>
      <c r="L460" s="4">
        <f t="shared" si="465"/>
        <v>1.1889197945084695</v>
      </c>
    </row>
    <row r="461" spans="1:12" x14ac:dyDescent="0.35">
      <c r="A461" s="3">
        <v>459</v>
      </c>
      <c r="B461" s="2">
        <v>0.22972972972972969</v>
      </c>
      <c r="C461" s="2">
        <v>4203.9362086920064</v>
      </c>
      <c r="D461" s="10">
        <v>4551.1004478523046</v>
      </c>
      <c r="E461" s="2">
        <v>5269.1139204281426</v>
      </c>
      <c r="F461" s="4">
        <v>6260.1065889608717</v>
      </c>
      <c r="G461" s="4">
        <v>7595.093746552313</v>
      </c>
      <c r="H461" s="4">
        <v>9446.5088178840415</v>
      </c>
      <c r="I461" s="4">
        <f t="shared" si="455"/>
        <v>2297.2972972972971</v>
      </c>
      <c r="J461" s="4">
        <f t="shared" ref="J461:L461" si="466">C661/C461</f>
        <v>1.3330945810279391</v>
      </c>
      <c r="K461" s="4">
        <f t="shared" si="466"/>
        <v>1.2564146202704825</v>
      </c>
      <c r="L461" s="4">
        <f t="shared" si="466"/>
        <v>1.1886124306526575</v>
      </c>
    </row>
    <row r="462" spans="1:12" x14ac:dyDescent="0.35">
      <c r="A462" s="3">
        <v>460</v>
      </c>
      <c r="B462" s="2">
        <v>0.2302302302302302</v>
      </c>
      <c r="C462" s="2">
        <v>4211.293623553056</v>
      </c>
      <c r="D462" s="10">
        <v>4557.2343224696988</v>
      </c>
      <c r="E462" s="2">
        <v>5274.4076608412779</v>
      </c>
      <c r="F462" s="4">
        <v>6264.6122777086184</v>
      </c>
      <c r="G462" s="4">
        <v>7598.9219451111076</v>
      </c>
      <c r="H462" s="4">
        <v>9449.6363016541345</v>
      </c>
      <c r="I462" s="4">
        <f t="shared" si="455"/>
        <v>2302.302302302302</v>
      </c>
      <c r="J462" s="4">
        <f t="shared" ref="J462:L462" si="467">C662/C462</f>
        <v>1.332338265270286</v>
      </c>
      <c r="K462" s="4">
        <f t="shared" si="467"/>
        <v>1.2559347023138829</v>
      </c>
      <c r="L462" s="4">
        <f t="shared" si="467"/>
        <v>1.1883059748286033</v>
      </c>
    </row>
    <row r="463" spans="1:12" x14ac:dyDescent="0.35">
      <c r="A463" s="3">
        <v>461</v>
      </c>
      <c r="B463" s="2">
        <v>0.23073073073073069</v>
      </c>
      <c r="C463" s="2">
        <v>4218.6473190992774</v>
      </c>
      <c r="D463" s="10">
        <v>4563.3651566018962</v>
      </c>
      <c r="E463" s="2">
        <v>5279.6982080474263</v>
      </c>
      <c r="F463" s="4">
        <v>6269.1157368776567</v>
      </c>
      <c r="G463" s="4">
        <v>7602.7477351636353</v>
      </c>
      <c r="H463" s="4">
        <v>9452.7623376830961</v>
      </c>
      <c r="I463" s="4">
        <f t="shared" si="455"/>
        <v>2307.3073073073069</v>
      </c>
      <c r="J463" s="4">
        <f t="shared" ref="J463:L463" si="468">C663/C463</f>
        <v>1.3315847695220433</v>
      </c>
      <c r="K463" s="4">
        <f t="shared" si="468"/>
        <v>1.2554561848945494</v>
      </c>
      <c r="L463" s="4">
        <f t="shared" si="468"/>
        <v>1.1880004275986844</v>
      </c>
    </row>
    <row r="464" spans="1:12" x14ac:dyDescent="0.35">
      <c r="A464" s="3">
        <v>462</v>
      </c>
      <c r="B464" s="2">
        <v>0.23123123123123121</v>
      </c>
      <c r="C464" s="2">
        <v>4225.9973023613938</v>
      </c>
      <c r="D464" s="10">
        <v>4569.492954381295</v>
      </c>
      <c r="E464" s="2">
        <v>5284.9855551440896</v>
      </c>
      <c r="F464" s="4">
        <v>6273.6169694412383</v>
      </c>
      <c r="G464" s="4">
        <v>7606.5711151051792</v>
      </c>
      <c r="H464" s="4">
        <v>9455.8869243359313</v>
      </c>
      <c r="I464" s="4">
        <f t="shared" si="455"/>
        <v>2312.3123123123123</v>
      </c>
      <c r="J464" s="4">
        <f t="shared" ref="J464:L464" si="469">C664/C464</f>
        <v>1.3308340733471029</v>
      </c>
      <c r="K464" s="4">
        <f t="shared" si="469"/>
        <v>1.2549790600979251</v>
      </c>
      <c r="L464" s="4">
        <f t="shared" si="469"/>
        <v>1.1876957894990468</v>
      </c>
    </row>
    <row r="465" spans="1:12" x14ac:dyDescent="0.35">
      <c r="A465" s="3">
        <v>463</v>
      </c>
      <c r="B465" s="2">
        <v>0.2317317317317317</v>
      </c>
      <c r="C465" s="2">
        <v>4233.3435803082984</v>
      </c>
      <c r="D465" s="10">
        <v>4575.617719861435</v>
      </c>
      <c r="E465" s="2">
        <v>5290.2696953072837</v>
      </c>
      <c r="F465" s="4">
        <v>6278.1159783044914</v>
      </c>
      <c r="G465" s="4">
        <v>7610.3920834044129</v>
      </c>
      <c r="H465" s="4">
        <v>9459.010059916458</v>
      </c>
      <c r="I465" s="4">
        <f t="shared" si="455"/>
        <v>2317.3173173173168</v>
      </c>
      <c r="J465" s="4">
        <f t="shared" ref="J465:L465" si="470">C665/C465</f>
        <v>1.3300861565102593</v>
      </c>
      <c r="K465" s="4">
        <f t="shared" si="470"/>
        <v>1.2545033200997486</v>
      </c>
      <c r="L465" s="4">
        <f t="shared" si="470"/>
        <v>1.1873920610388979</v>
      </c>
    </row>
    <row r="466" spans="1:12" x14ac:dyDescent="0.35">
      <c r="A466" s="3">
        <v>464</v>
      </c>
      <c r="B466" s="2">
        <v>0.23223223223223219</v>
      </c>
      <c r="C466" s="2">
        <v>4240.6861598452469</v>
      </c>
      <c r="D466" s="10">
        <v>4581.7394570167035</v>
      </c>
      <c r="E466" s="2">
        <v>5295.5506217933744</v>
      </c>
      <c r="F466" s="4">
        <v>6282.6127663042098</v>
      </c>
      <c r="G466" s="4">
        <v>7614.210638603824</v>
      </c>
      <c r="H466" s="4">
        <v>9462.1317426674996</v>
      </c>
      <c r="I466" s="4">
        <f t="shared" si="455"/>
        <v>2322.3223223223217</v>
      </c>
      <c r="J466" s="4">
        <f t="shared" ref="J466:L466" si="471">C666/C466</f>
        <v>1.3293409989762979</v>
      </c>
      <c r="K466" s="4">
        <f t="shared" si="471"/>
        <v>1.2540289571656795</v>
      </c>
      <c r="L466" s="4">
        <f t="shared" si="471"/>
        <v>1.1870892426997901</v>
      </c>
    </row>
    <row r="467" spans="1:12" x14ac:dyDescent="0.35">
      <c r="A467" s="3">
        <v>465</v>
      </c>
      <c r="B467" s="2">
        <v>0.23273273273273271</v>
      </c>
      <c r="C467" s="2">
        <v>4248.0250478121188</v>
      </c>
      <c r="D467" s="10">
        <v>4587.8581697420341</v>
      </c>
      <c r="E467" s="2">
        <v>5300.8283279408997</v>
      </c>
      <c r="F467" s="4">
        <v>6287.1073362086554</v>
      </c>
      <c r="G467" s="4">
        <v>7618.0267793201219</v>
      </c>
      <c r="H467" s="4">
        <v>9465.2519707711108</v>
      </c>
      <c r="I467" s="4">
        <f t="shared" si="455"/>
        <v>2327.3273273273271</v>
      </c>
      <c r="J467" s="4">
        <f t="shared" ref="J467:L467" si="472">C667/C467</f>
        <v>1.3285985809091101</v>
      </c>
      <c r="K467" s="4">
        <f t="shared" si="472"/>
        <v>1.253555963650927</v>
      </c>
      <c r="L467" s="4">
        <f t="shared" si="472"/>
        <v>1.1867873349349265</v>
      </c>
    </row>
    <row r="468" spans="1:12" x14ac:dyDescent="0.35">
      <c r="A468" s="3">
        <v>466</v>
      </c>
      <c r="B468" s="2">
        <v>0.23323323323323331</v>
      </c>
      <c r="C468" s="2">
        <v>4255.3602509816474</v>
      </c>
      <c r="D468" s="10">
        <v>4593.9738618526326</v>
      </c>
      <c r="E468" s="2">
        <v>5306.1028071723813</v>
      </c>
      <c r="F468" s="4">
        <v>6291.599690717363</v>
      </c>
      <c r="G468" s="4">
        <v>7621.8405042446338</v>
      </c>
      <c r="H468" s="4">
        <v>9468.370742348794</v>
      </c>
      <c r="I468" s="4">
        <f t="shared" si="455"/>
        <v>2332.332332332333</v>
      </c>
      <c r="J468" s="4">
        <f t="shared" ref="J468:L468" si="473">C668/C468</f>
        <v>1.3278588826707889</v>
      </c>
      <c r="K468" s="4">
        <f t="shared" si="473"/>
        <v>1.2530843319998715</v>
      </c>
      <c r="L468" s="4">
        <f t="shared" si="473"/>
        <v>1.1864863381684636</v>
      </c>
    </row>
    <row r="469" spans="1:12" x14ac:dyDescent="0.35">
      <c r="A469" s="3">
        <v>467</v>
      </c>
      <c r="B469" s="2">
        <v>0.23373373373373371</v>
      </c>
      <c r="C469" s="2">
        <v>4262.6917760577062</v>
      </c>
      <c r="D469" s="10">
        <v>4600.08653708371</v>
      </c>
      <c r="E469" s="2">
        <v>5311.3740529960951</v>
      </c>
      <c r="F469" s="4">
        <v>6296.0898324609643</v>
      </c>
      <c r="G469" s="4">
        <v>7625.6518121436848</v>
      </c>
      <c r="H469" s="4">
        <v>9471.4880554617448</v>
      </c>
      <c r="I469" s="4">
        <f t="shared" si="455"/>
        <v>2337.337337337337</v>
      </c>
      <c r="J469" s="4">
        <f t="shared" ref="J469:L469" si="474">C669/C469</f>
        <v>1.3271218848207507</v>
      </c>
      <c r="K469" s="4">
        <f t="shared" si="474"/>
        <v>1.2526140547456877</v>
      </c>
      <c r="L469" s="4">
        <f t="shared" si="474"/>
        <v>1.1861862527948439</v>
      </c>
    </row>
    <row r="470" spans="1:12" x14ac:dyDescent="0.35">
      <c r="A470" s="3">
        <v>468</v>
      </c>
      <c r="B470" s="2">
        <v>0.2342342342342342</v>
      </c>
      <c r="C470" s="2">
        <v>4270.0196296736112</v>
      </c>
      <c r="D470" s="10">
        <v>4606.1961990902291</v>
      </c>
      <c r="E470" s="2">
        <v>5316.6420590078251</v>
      </c>
      <c r="F470" s="4">
        <v>6300.5777640010292</v>
      </c>
      <c r="G470" s="4">
        <v>7629.4607018589704</v>
      </c>
      <c r="H470" s="4">
        <v>9474.603908111103</v>
      </c>
      <c r="I470" s="4">
        <f t="shared" si="455"/>
        <v>2342.3423423423419</v>
      </c>
      <c r="J470" s="4">
        <f t="shared" ref="J470:L470" si="475">C670/C470</f>
        <v>1.3263875681148265</v>
      </c>
      <c r="K470" s="4">
        <f t="shared" si="475"/>
        <v>1.2521451245099697</v>
      </c>
      <c r="L470" s="4">
        <f t="shared" si="475"/>
        <v>1.1858870791781113</v>
      </c>
    </row>
    <row r="471" spans="1:12" x14ac:dyDescent="0.35">
      <c r="A471" s="3">
        <v>469</v>
      </c>
      <c r="B471" s="2">
        <v>0.23473473473473469</v>
      </c>
      <c r="C471" s="2">
        <v>4277.34381839044</v>
      </c>
      <c r="D471" s="10">
        <v>4612.3028514466732</v>
      </c>
      <c r="E471" s="2">
        <v>5321.9068188926121</v>
      </c>
      <c r="F471" s="4">
        <v>6305.063487829907</v>
      </c>
      <c r="G471" s="4">
        <v>7633.2671723079084</v>
      </c>
      <c r="H471" s="4">
        <v>9477.7182982382183</v>
      </c>
      <c r="I471" s="4">
        <f t="shared" si="455"/>
        <v>2347.3473473473468</v>
      </c>
      <c r="J471" s="4">
        <f t="shared" ref="J471:L471" si="476">C671/C471</f>
        <v>1.3256559135043964</v>
      </c>
      <c r="K471" s="4">
        <f t="shared" si="476"/>
        <v>1.251677534002344</v>
      </c>
      <c r="L471" s="4">
        <f t="shared" si="476"/>
        <v>1.1855888176512521</v>
      </c>
    </row>
    <row r="472" spans="1:12" x14ac:dyDescent="0.35">
      <c r="A472" s="3">
        <v>470</v>
      </c>
      <c r="B472" s="2">
        <v>0.23523523523523521</v>
      </c>
      <c r="C472" s="2">
        <v>4284.664348695379</v>
      </c>
      <c r="D472" s="10">
        <v>4618.4064976468162</v>
      </c>
      <c r="E472" s="2">
        <v>5327.1683264264366</v>
      </c>
      <c r="F472" s="4">
        <v>6309.547006370587</v>
      </c>
      <c r="G472" s="4">
        <v>7637.0712224839826</v>
      </c>
      <c r="H472" s="4">
        <v>9480.8312237249411</v>
      </c>
      <c r="I472" s="4">
        <f t="shared" si="455"/>
        <v>2352.3523523523522</v>
      </c>
      <c r="J472" s="4">
        <f t="shared" ref="J472:L472" si="477">C672/C472</f>
        <v>1.3249269021354928</v>
      </c>
      <c r="K472" s="4">
        <f t="shared" si="477"/>
        <v>1.2512112760200864</v>
      </c>
      <c r="L472" s="4">
        <f t="shared" si="477"/>
        <v>1.1852914685155493</v>
      </c>
    </row>
    <row r="473" spans="1:12" x14ac:dyDescent="0.35">
      <c r="A473" s="3">
        <v>471</v>
      </c>
      <c r="B473" s="2">
        <v>0.2357357357357357</v>
      </c>
      <c r="C473" s="2">
        <v>4291.9812270000903</v>
      </c>
      <c r="D473" s="10">
        <v>4624.5071411035178</v>
      </c>
      <c r="E473" s="2">
        <v>5332.4265754779444</v>
      </c>
      <c r="F473" s="4">
        <v>6314.028321976577</v>
      </c>
      <c r="G473" s="4">
        <v>7640.8728514570676</v>
      </c>
      <c r="H473" s="4">
        <v>9483.9426823938938</v>
      </c>
      <c r="I473" s="4">
        <f t="shared" si="455"/>
        <v>2357.3573573573572</v>
      </c>
      <c r="J473" s="4">
        <f t="shared" ref="J473:L473" si="478">C673/C473</f>
        <v>1.3242005153479208</v>
      </c>
      <c r="K473" s="4">
        <f t="shared" si="478"/>
        <v>1.2507463434477382</v>
      </c>
      <c r="L473" s="4">
        <f t="shared" si="478"/>
        <v>1.1849950320399232</v>
      </c>
    </row>
    <row r="474" spans="1:12" x14ac:dyDescent="0.35">
      <c r="A474" s="3">
        <v>472</v>
      </c>
      <c r="B474" s="2">
        <v>0.23623623623623621</v>
      </c>
      <c r="C474" s="2">
        <v>4299.2944596391144</v>
      </c>
      <c r="D474" s="10">
        <v>4630.6047851485264</v>
      </c>
      <c r="E474" s="2">
        <v>5337.6815600100736</v>
      </c>
      <c r="F474" s="4">
        <v>6318.5074369317826</v>
      </c>
      <c r="G474" s="4">
        <v>7644.6720583737533</v>
      </c>
      <c r="H474" s="4">
        <v>9487.0526720088019</v>
      </c>
      <c r="I474" s="4">
        <f t="shared" si="455"/>
        <v>2362.3623623623621</v>
      </c>
      <c r="J474" s="4">
        <f t="shared" ref="J474:L474" si="479">C674/C474</f>
        <v>1.3234767346743781</v>
      </c>
      <c r="K474" s="4">
        <f t="shared" si="479"/>
        <v>1.250282729256714</v>
      </c>
      <c r="L474" s="4">
        <f t="shared" si="479"/>
        <v>1.1846995084603087</v>
      </c>
    </row>
    <row r="475" spans="1:12" x14ac:dyDescent="0.35">
      <c r="A475" s="3">
        <v>473</v>
      </c>
      <c r="B475" s="2">
        <v>0.23673673673673681</v>
      </c>
      <c r="C475" s="2">
        <v>4306.6040528682724</v>
      </c>
      <c r="D475" s="10">
        <v>4636.6994330322932</v>
      </c>
      <c r="E475" s="2">
        <v>5342.9332740817199</v>
      </c>
      <c r="F475" s="4">
        <v>6322.9843534504071</v>
      </c>
      <c r="G475" s="4">
        <v>7648.4688424576307</v>
      </c>
      <c r="H475" s="4">
        <v>9490.1611902747991</v>
      </c>
      <c r="I475" s="4">
        <f t="shared" si="455"/>
        <v>2367.3673673673679</v>
      </c>
      <c r="J475" s="4">
        <f t="shared" ref="J475:L475" si="480">C675/C475</f>
        <v>1.3227555418395767</v>
      </c>
      <c r="K475" s="4">
        <f t="shared" si="480"/>
        <v>1.2498204265049158</v>
      </c>
      <c r="L475" s="4">
        <f t="shared" si="480"/>
        <v>1.1844048979790265</v>
      </c>
    </row>
    <row r="476" spans="1:12" x14ac:dyDescent="0.35">
      <c r="A476" s="3">
        <v>474</v>
      </c>
      <c r="B476" s="2">
        <v>0.23723723723723719</v>
      </c>
      <c r="C476" s="2">
        <v>4313.9100128631244</v>
      </c>
      <c r="D476" s="10">
        <v>4642.7910879238143</v>
      </c>
      <c r="E476" s="2">
        <v>5348.1817118493436</v>
      </c>
      <c r="F476" s="4">
        <v>6327.4590736768596</v>
      </c>
      <c r="G476" s="4">
        <v>7652.2632030095938</v>
      </c>
      <c r="H476" s="4">
        <v>9493.2682348387643</v>
      </c>
      <c r="I476" s="4">
        <f t="shared" si="455"/>
        <v>2372.372372372372</v>
      </c>
      <c r="J476" s="4">
        <f t="shared" ref="J476:L476" si="481">C676/C476</f>
        <v>1.3220369187593657</v>
      </c>
      <c r="K476" s="4">
        <f t="shared" si="481"/>
        <v>1.2493594283363323</v>
      </c>
      <c r="L476" s="4">
        <f t="shared" si="481"/>
        <v>1.1841112007641561</v>
      </c>
    </row>
    <row r="477" spans="1:12" x14ac:dyDescent="0.35">
      <c r="A477" s="3">
        <v>475</v>
      </c>
      <c r="B477" s="2">
        <v>0.23773773773773771</v>
      </c>
      <c r="C477" s="2">
        <v>4321.2123457174184</v>
      </c>
      <c r="D477" s="10">
        <v>4648.8797529104686</v>
      </c>
      <c r="E477" s="2">
        <v>5353.4268675685671</v>
      </c>
      <c r="F477" s="4">
        <v>6331.9315996856858</v>
      </c>
      <c r="G477" s="4">
        <v>7656.0551394081067</v>
      </c>
      <c r="H477" s="4">
        <v>9496.373803289669</v>
      </c>
      <c r="I477" s="4">
        <f t="shared" si="455"/>
        <v>2377.3773773773769</v>
      </c>
      <c r="J477" s="4">
        <f t="shared" ref="J477:L477" si="482">C677/C477</f>
        <v>1.3213208475398435</v>
      </c>
      <c r="K477" s="4">
        <f t="shared" si="482"/>
        <v>1.2488997279806502</v>
      </c>
      <c r="L477" s="4">
        <f t="shared" si="482"/>
        <v>1.1838184169489434</v>
      </c>
    </row>
    <row r="478" spans="1:12" x14ac:dyDescent="0.35">
      <c r="A478" s="3">
        <v>476</v>
      </c>
      <c r="B478" s="2">
        <v>0.2382382382382382</v>
      </c>
      <c r="C478" s="2">
        <v>4328.5110574415876</v>
      </c>
      <c r="D478" s="10">
        <v>4654.9654309978841</v>
      </c>
      <c r="E478" s="2">
        <v>5358.6687355957492</v>
      </c>
      <c r="F478" s="4">
        <v>6336.4019334814921</v>
      </c>
      <c r="G478" s="4">
        <v>7659.8446511094662</v>
      </c>
      <c r="H478" s="4">
        <v>9499.477893158939</v>
      </c>
      <c r="I478" s="4">
        <f t="shared" si="455"/>
        <v>2382.3823823823818</v>
      </c>
      <c r="J478" s="4">
        <f t="shared" ref="J478:L478" si="483">C678/C478</f>
        <v>1.3206073104765037</v>
      </c>
      <c r="K478" s="4">
        <f t="shared" si="483"/>
        <v>1.2484413187528525</v>
      </c>
      <c r="L478" s="4">
        <f t="shared" si="483"/>
        <v>1.1835265466311904</v>
      </c>
    </row>
    <row r="479" spans="1:12" x14ac:dyDescent="0.35">
      <c r="A479" s="3">
        <v>477</v>
      </c>
      <c r="B479" s="2">
        <v>0.23873873873873869</v>
      </c>
      <c r="C479" s="2">
        <v>4335.8061539612654</v>
      </c>
      <c r="D479" s="10">
        <v>4661.0481251098117</v>
      </c>
      <c r="E479" s="2">
        <v>5363.9073103895171</v>
      </c>
      <c r="F479" s="4">
        <v>6340.8700769989</v>
      </c>
      <c r="G479" s="4">
        <v>7663.6317376480492</v>
      </c>
      <c r="H479" s="4">
        <v>9502.5805019208201</v>
      </c>
      <c r="I479" s="4">
        <f t="shared" si="455"/>
        <v>2387.3873873873868</v>
      </c>
      <c r="J479" s="4">
        <f t="shared" ref="J479:L479" si="484">C679/C479</f>
        <v>1.319896290053338</v>
      </c>
      <c r="K479" s="4">
        <f t="shared" si="484"/>
        <v>1.2479841940528149</v>
      </c>
      <c r="L479" s="4">
        <f t="shared" si="484"/>
        <v>1.1832355898726703</v>
      </c>
    </row>
    <row r="480" spans="1:12" x14ac:dyDescent="0.35">
      <c r="A480" s="3">
        <v>478</v>
      </c>
      <c r="B480" s="2">
        <v>0.23923923923923929</v>
      </c>
      <c r="C480" s="2">
        <v>4343.0976411158244</v>
      </c>
      <c r="D480" s="10">
        <v>4667.1278380880112</v>
      </c>
      <c r="E480" s="2">
        <v>5369.1425865123056</v>
      </c>
      <c r="F480" s="4">
        <v>6345.3360321025102</v>
      </c>
      <c r="G480" s="4">
        <v>7667.4163986365429</v>
      </c>
      <c r="H480" s="4">
        <v>9505.6816269927731</v>
      </c>
      <c r="I480" s="4">
        <f t="shared" si="455"/>
        <v>2392.392392392393</v>
      </c>
      <c r="J480" s="4">
        <f t="shared" ref="J480:L480" si="485">C680/C480</f>
        <v>1.3191877689419791</v>
      </c>
      <c r="K480" s="4">
        <f t="shared" si="485"/>
        <v>1.247528347364909</v>
      </c>
      <c r="L480" s="4">
        <f t="shared" si="485"/>
        <v>1.1829455466985477</v>
      </c>
    </row>
    <row r="481" spans="1:12" x14ac:dyDescent="0.35">
      <c r="A481" s="3">
        <v>479</v>
      </c>
      <c r="B481" s="2">
        <v>0.23973973973973969</v>
      </c>
      <c r="C481" s="2">
        <v>4350.385524656941</v>
      </c>
      <c r="D481" s="10">
        <v>4673.2045726921597</v>
      </c>
      <c r="E481" s="2">
        <v>5374.3745586318328</v>
      </c>
      <c r="F481" s="4">
        <v>6349.7998005868667</v>
      </c>
      <c r="G481" s="4">
        <v>7671.1986337661683</v>
      </c>
      <c r="H481" s="4">
        <v>9508.7812657358681</v>
      </c>
      <c r="I481" s="4">
        <f t="shared" si="455"/>
        <v>2397.3973973973971</v>
      </c>
      <c r="J481" s="4">
        <f t="shared" ref="J481:L481" si="486">C681/C481</f>
        <v>1.3184817300008127</v>
      </c>
      <c r="K481" s="4">
        <f t="shared" si="486"/>
        <v>1.2470737722575891</v>
      </c>
      <c r="L481" s="4">
        <f t="shared" si="486"/>
        <v>1.182656417096807</v>
      </c>
    </row>
    <row r="482" spans="1:12" x14ac:dyDescent="0.35">
      <c r="A482" s="3">
        <v>480</v>
      </c>
      <c r="B482" s="2">
        <v>0.24024024024024021</v>
      </c>
      <c r="C482" s="2">
        <v>4357.6698102471746</v>
      </c>
      <c r="D482" s="10">
        <v>4679.2783315997676</v>
      </c>
      <c r="E482" s="2">
        <v>5379.6032215226069</v>
      </c>
      <c r="F482" s="4">
        <v>6354.2613841764514</v>
      </c>
      <c r="G482" s="4">
        <v>7674.978442806887</v>
      </c>
      <c r="H482" s="4">
        <v>9511.8794154552015</v>
      </c>
      <c r="I482" s="4">
        <f t="shared" si="455"/>
        <v>2402.402402402402</v>
      </c>
      <c r="J482" s="4">
        <f t="shared" ref="J482:L482" si="487">C682/C482</f>
        <v>1.3177781562741098</v>
      </c>
      <c r="K482" s="4">
        <f t="shared" si="487"/>
        <v>1.2466204623829826</v>
      </c>
      <c r="L482" s="4">
        <f t="shared" si="487"/>
        <v>1.1823682010176868</v>
      </c>
    </row>
    <row r="483" spans="1:12" x14ac:dyDescent="0.35">
      <c r="A483" s="3">
        <v>481</v>
      </c>
      <c r="B483" s="2">
        <v>0.2407407407407407</v>
      </c>
      <c r="C483" s="2">
        <v>4364.9505034586009</v>
      </c>
      <c r="D483" s="10">
        <v>4685.3491174061082</v>
      </c>
      <c r="E483" s="2">
        <v>5384.8285700673368</v>
      </c>
      <c r="F483" s="4">
        <v>6358.7207845256771</v>
      </c>
      <c r="G483" s="4">
        <v>7678.755825607589</v>
      </c>
      <c r="H483" s="4">
        <v>9514.9760734003157</v>
      </c>
      <c r="I483" s="4">
        <f t="shared" si="455"/>
        <v>2407.4074074074069</v>
      </c>
      <c r="J483" s="4">
        <f t="shared" ref="J483:L483" si="488">C683/C483</f>
        <v>1.3170770309911581</v>
      </c>
      <c r="K483" s="4">
        <f t="shared" si="488"/>
        <v>1.2461684114764864</v>
      </c>
      <c r="L483" s="4">
        <f t="shared" si="488"/>
        <v>1.1820808983731366</v>
      </c>
    </row>
    <row r="484" spans="1:12" x14ac:dyDescent="0.35">
      <c r="A484" s="3">
        <v>482</v>
      </c>
      <c r="B484" s="2">
        <v>0.24124124124124119</v>
      </c>
      <c r="C484" s="2">
        <v>4372.227609771433</v>
      </c>
      <c r="D484" s="10">
        <v>4691.4169326241699</v>
      </c>
      <c r="E484" s="2">
        <v>5390.0505992583803</v>
      </c>
      <c r="F484" s="4">
        <v>6363.1780032189054</v>
      </c>
      <c r="G484" s="4">
        <v>7682.530782096278</v>
      </c>
      <c r="H484" s="4">
        <v>9518.071236765647</v>
      </c>
      <c r="I484" s="4">
        <f t="shared" si="455"/>
        <v>2412.4124124124119</v>
      </c>
      <c r="J484" s="4">
        <f t="shared" ref="J484:L484" si="489">C684/C484</f>
        <v>1.3163783375653804</v>
      </c>
      <c r="K484" s="4">
        <f t="shared" si="489"/>
        <v>1.2457176133563419</v>
      </c>
      <c r="L484" s="4">
        <f t="shared" si="489"/>
        <v>1.1817945090362669</v>
      </c>
    </row>
    <row r="485" spans="1:12" x14ac:dyDescent="0.35">
      <c r="A485" s="3">
        <v>483</v>
      </c>
      <c r="B485" s="2">
        <v>0.24174174174174171</v>
      </c>
      <c r="C485" s="2">
        <v>4379.5011345726971</v>
      </c>
      <c r="D485" s="10">
        <v>4697.481779684611</v>
      </c>
      <c r="E485" s="2">
        <v>5395.2693041991351</v>
      </c>
      <c r="F485" s="4">
        <v>6367.6330417704648</v>
      </c>
      <c r="G485" s="4">
        <v>7686.3033122802299</v>
      </c>
      <c r="H485" s="4">
        <v>9521.1649026909672</v>
      </c>
      <c r="I485" s="4">
        <f t="shared" si="455"/>
        <v>2417.4174174174173</v>
      </c>
      <c r="J485" s="4">
        <f t="shared" ref="J485:L485" si="490">C685/C485</f>
        <v>1.3156820595934637</v>
      </c>
      <c r="K485" s="4">
        <f t="shared" si="490"/>
        <v>1.2452680619232239</v>
      </c>
      <c r="L485" s="4">
        <f t="shared" si="490"/>
        <v>1.1815090328408175</v>
      </c>
    </row>
    <row r="486" spans="1:12" x14ac:dyDescent="0.35">
      <c r="A486" s="3">
        <v>484</v>
      </c>
      <c r="B486" s="2">
        <v>0.24224224224224231</v>
      </c>
      <c r="C486" s="2">
        <v>4386.7710831549284</v>
      </c>
      <c r="D486" s="10">
        <v>4703.5436609357366</v>
      </c>
      <c r="E486" s="2">
        <v>5400.4846801054136</v>
      </c>
      <c r="F486" s="4">
        <v>6372.0859016246886</v>
      </c>
      <c r="G486" s="4">
        <v>7690.0734162461504</v>
      </c>
      <c r="H486" s="4">
        <v>9524.2570682618589</v>
      </c>
      <c r="I486" s="4">
        <f t="shared" si="455"/>
        <v>2422.4224224224231</v>
      </c>
      <c r="J486" s="4">
        <f t="shared" ref="J486:L486" si="491">C686/C486</f>
        <v>1.3149881808544797</v>
      </c>
      <c r="K486" s="4">
        <f t="shared" si="491"/>
        <v>1.2448197511598176</v>
      </c>
      <c r="L486" s="4">
        <f t="shared" si="491"/>
        <v>1.1812244695806373</v>
      </c>
    </row>
    <row r="487" spans="1:12" x14ac:dyDescent="0.35">
      <c r="A487" s="3">
        <v>485</v>
      </c>
      <c r="B487" s="2">
        <v>0.2427427427427428</v>
      </c>
      <c r="C487" s="2">
        <v>4394.0374607148751</v>
      </c>
      <c r="D487" s="10">
        <v>4709.6025786434893</v>
      </c>
      <c r="E487" s="2">
        <v>5405.696722306795</v>
      </c>
      <c r="F487" s="4">
        <v>6376.5365841559724</v>
      </c>
      <c r="G487" s="4">
        <v>7693.8410941603088</v>
      </c>
      <c r="H487" s="4">
        <v>9527.3477305101896</v>
      </c>
      <c r="I487" s="4">
        <f t="shared" si="455"/>
        <v>2427.427427427428</v>
      </c>
      <c r="J487" s="4">
        <f t="shared" ref="J487:L487" si="492">C687/C487</f>
        <v>1.3142966853090203</v>
      </c>
      <c r="K487" s="4">
        <f t="shared" si="492"/>
        <v>1.2443726751303907</v>
      </c>
      <c r="L487" s="4">
        <f t="shared" si="492"/>
        <v>1.1809408190091595</v>
      </c>
    </row>
    <row r="488" spans="1:12" x14ac:dyDescent="0.35">
      <c r="A488" s="3">
        <v>486</v>
      </c>
      <c r="B488" s="2">
        <v>0.24324324324324331</v>
      </c>
      <c r="C488" s="2">
        <v>4401.3002723522486</v>
      </c>
      <c r="D488" s="10">
        <v>4715.6585349914567</v>
      </c>
      <c r="E488" s="2">
        <v>5410.9054262479367</v>
      </c>
      <c r="F488" s="4">
        <v>6380.9850906688207</v>
      </c>
      <c r="G488" s="4">
        <v>7697.606346268667</v>
      </c>
      <c r="H488" s="4">
        <v>9530.4368864146036</v>
      </c>
      <c r="I488" s="4">
        <f t="shared" si="455"/>
        <v>2432.432432432433</v>
      </c>
      <c r="J488" s="4">
        <f t="shared" ref="J488:L488" si="493">C688/C488</f>
        <v>1.3136075570983059</v>
      </c>
      <c r="K488" s="4">
        <f t="shared" si="493"/>
        <v>1.2439268279803755</v>
      </c>
      <c r="L488" s="4">
        <f t="shared" si="493"/>
        <v>1.180658080838912</v>
      </c>
    </row>
    <row r="489" spans="1:12" x14ac:dyDescent="0.35">
      <c r="A489" s="3">
        <v>487</v>
      </c>
      <c r="B489" s="2">
        <v>0.24374374374374369</v>
      </c>
      <c r="C489" s="2">
        <v>4408.5595230685067</v>
      </c>
      <c r="D489" s="10">
        <v>4721.711532080878</v>
      </c>
      <c r="E489" s="2">
        <v>5416.110787489888</v>
      </c>
      <c r="F489" s="4">
        <v>6385.4314223979436</v>
      </c>
      <c r="G489" s="4">
        <v>7701.3691728969852</v>
      </c>
      <c r="H489" s="4">
        <v>9533.5245329010249</v>
      </c>
      <c r="I489" s="4">
        <f t="shared" si="455"/>
        <v>2437.437437437437</v>
      </c>
      <c r="J489" s="4">
        <f t="shared" ref="J489:L489" si="494">C689/C489</f>
        <v>1.3129207805433327</v>
      </c>
      <c r="K489" s="4">
        <f t="shared" si="494"/>
        <v>1.2434822039359295</v>
      </c>
      <c r="L489" s="4">
        <f t="shared" si="494"/>
        <v>1.1803762547410102</v>
      </c>
    </row>
    <row r="490" spans="1:12" x14ac:dyDescent="0.35">
      <c r="A490" s="3">
        <v>488</v>
      </c>
      <c r="B490" s="2">
        <v>0.24424424424424421</v>
      </c>
      <c r="C490" s="2">
        <v>4415.8152177656202</v>
      </c>
      <c r="D490" s="10">
        <v>4727.7615719306914</v>
      </c>
      <c r="E490" s="2">
        <v>5421.3128017113586</v>
      </c>
      <c r="F490" s="4">
        <v>6389.8755805083256</v>
      </c>
      <c r="G490" s="4">
        <v>7705.1295744509216</v>
      </c>
      <c r="H490" s="4">
        <v>9536.6106668431803</v>
      </c>
      <c r="I490" s="4">
        <f t="shared" si="455"/>
        <v>2442.4424424424419</v>
      </c>
      <c r="J490" s="4">
        <f t="shared" ref="J490:L490" si="495">C690/C490</f>
        <v>1.3122363401439605</v>
      </c>
      <c r="K490" s="4">
        <f t="shared" si="495"/>
        <v>1.2430387973035086</v>
      </c>
      <c r="L490" s="4">
        <f t="shared" si="495"/>
        <v>1.1800953403446686</v>
      </c>
    </row>
    <row r="491" spans="1:12" x14ac:dyDescent="0.35">
      <c r="A491" s="3">
        <v>489</v>
      </c>
      <c r="B491" s="2">
        <v>0.2447447447447447</v>
      </c>
      <c r="C491" s="2">
        <v>4423.0673612449318</v>
      </c>
      <c r="D491" s="10">
        <v>4733.8086564775722</v>
      </c>
      <c r="E491" s="2">
        <v>5426.5114647099572</v>
      </c>
      <c r="F491" s="4">
        <v>6394.3175660953357</v>
      </c>
      <c r="G491" s="4">
        <v>7708.8875514161173</v>
      </c>
      <c r="H491" s="4">
        <v>9539.6952850631242</v>
      </c>
      <c r="I491" s="4">
        <f t="shared" si="455"/>
        <v>2447.4474474474468</v>
      </c>
      <c r="J491" s="4">
        <f t="shared" ref="J491:L491" si="496">C691/C491</f>
        <v>1.3115542205780615</v>
      </c>
      <c r="K491" s="4">
        <f t="shared" si="496"/>
        <v>1.2425966024694264</v>
      </c>
      <c r="L491" s="4">
        <f t="shared" si="496"/>
        <v>1.1798153372367379</v>
      </c>
    </row>
    <row r="492" spans="1:12" x14ac:dyDescent="0.35">
      <c r="A492" s="3">
        <v>490</v>
      </c>
      <c r="B492" s="2">
        <v>0.24524524524524521</v>
      </c>
      <c r="C492" s="2">
        <v>4430.3159582059698</v>
      </c>
      <c r="D492" s="10">
        <v>4739.8527875759946</v>
      </c>
      <c r="E492" s="2">
        <v>5431.7067724034232</v>
      </c>
      <c r="F492" s="4">
        <v>6398.7573801848439</v>
      </c>
      <c r="G492" s="4">
        <v>7712.6431043582606</v>
      </c>
      <c r="H492" s="4">
        <v>9542.7783843317884</v>
      </c>
      <c r="I492" s="4">
        <f t="shared" si="455"/>
        <v>2452.4524524524522</v>
      </c>
      <c r="J492" s="4">
        <f t="shared" ref="J492:L492" si="497">C692/C492</f>
        <v>1.3108744067006313</v>
      </c>
      <c r="K492" s="4">
        <f t="shared" si="497"/>
        <v>1.2421556138994185</v>
      </c>
      <c r="L492" s="4">
        <f t="shared" si="497"/>
        <v>1.1795362449612281</v>
      </c>
    </row>
    <row r="493" spans="1:12" x14ac:dyDescent="0.35">
      <c r="A493" s="3">
        <v>491</v>
      </c>
      <c r="B493" s="2">
        <v>0.24574574574574581</v>
      </c>
      <c r="C493" s="2">
        <v>4437.5610132453576</v>
      </c>
      <c r="D493" s="10">
        <v>4745.893966998312</v>
      </c>
      <c r="E493" s="2">
        <v>5436.8987208308117</v>
      </c>
      <c r="F493" s="4">
        <v>6403.1950237333403</v>
      </c>
      <c r="G493" s="4">
        <v>7716.3962339231512</v>
      </c>
      <c r="H493" s="4">
        <v>9545.8599613695333</v>
      </c>
      <c r="I493" s="4">
        <f t="shared" si="455"/>
        <v>2457.4574574574581</v>
      </c>
      <c r="J493" s="4">
        <f t="shared" ref="J493:L493" si="498">C693/C493</f>
        <v>1.310196883542903</v>
      </c>
      <c r="K493" s="4">
        <f t="shared" si="498"/>
        <v>1.2417158261381966</v>
      </c>
      <c r="L493" s="4">
        <f t="shared" si="498"/>
        <v>1.1792580630188485</v>
      </c>
    </row>
    <row r="494" spans="1:12" x14ac:dyDescent="0.35">
      <c r="A494" s="3">
        <v>492</v>
      </c>
      <c r="B494" s="2">
        <v>0.24624624624624619</v>
      </c>
      <c r="C494" s="2">
        <v>4444.8025308556907</v>
      </c>
      <c r="D494" s="10">
        <v>4751.9321964348446</v>
      </c>
      <c r="E494" s="2">
        <v>5442.0873061536777</v>
      </c>
      <c r="F494" s="4">
        <v>6407.6304976280799</v>
      </c>
      <c r="G494" s="4">
        <v>7720.1469408367366</v>
      </c>
      <c r="H494" s="4">
        <v>9548.9400128467169</v>
      </c>
      <c r="I494" s="4">
        <f t="shared" si="455"/>
        <v>2462.4624624624621</v>
      </c>
      <c r="J494" s="4">
        <f t="shared" ref="J494:L494" si="499">C694/C494</f>
        <v>1.3095216363114608</v>
      </c>
      <c r="K494" s="4">
        <f t="shared" si="499"/>
        <v>1.2412772338090026</v>
      </c>
      <c r="L494" s="4">
        <f t="shared" si="499"/>
        <v>1.1789807908665675</v>
      </c>
    </row>
    <row r="495" spans="1:12" x14ac:dyDescent="0.35">
      <c r="A495" s="3">
        <v>493</v>
      </c>
      <c r="B495" s="2">
        <v>0.24674674674674671</v>
      </c>
      <c r="C495" s="2">
        <v>4452.0405154244909</v>
      </c>
      <c r="D495" s="10">
        <v>4757.9674774939858</v>
      </c>
      <c r="E495" s="2">
        <v>5447.2725246572008</v>
      </c>
      <c r="F495" s="4">
        <v>6412.0638026872311</v>
      </c>
      <c r="G495" s="4">
        <v>7723.8952259051448</v>
      </c>
      <c r="H495" s="4">
        <v>9552.0185353842826</v>
      </c>
      <c r="I495" s="4">
        <f t="shared" si="455"/>
        <v>2467.467467467467</v>
      </c>
      <c r="J495" s="4">
        <f t="shared" ref="J495:L495" si="500">C695/C495</f>
        <v>1.3088486503873604</v>
      </c>
      <c r="K495" s="4">
        <f t="shared" si="500"/>
        <v>1.2408398316131584</v>
      </c>
      <c r="L495" s="4">
        <f t="shared" si="500"/>
        <v>1.178704427917177</v>
      </c>
    </row>
    <row r="496" spans="1:12" x14ac:dyDescent="0.35">
      <c r="A496" s="3">
        <v>494</v>
      </c>
      <c r="B496" s="2">
        <v>0.24724724724724731</v>
      </c>
      <c r="C496" s="2">
        <v>4459.2749712331406</v>
      </c>
      <c r="D496" s="10">
        <v>4763.9998117023197</v>
      </c>
      <c r="E496" s="2">
        <v>5452.4543727513228</v>
      </c>
      <c r="F496" s="4">
        <v>6416.4949396600441</v>
      </c>
      <c r="G496" s="4">
        <v>7727.6410900146957</v>
      </c>
      <c r="H496" s="4">
        <v>9555.0955255543504</v>
      </c>
      <c r="I496" s="4">
        <f t="shared" si="455"/>
        <v>2472.4724724724729</v>
      </c>
      <c r="J496" s="4">
        <f t="shared" ref="J496:L496" si="501">C696/C496</f>
        <v>1.3081779113252443</v>
      </c>
      <c r="K496" s="4">
        <f t="shared" si="501"/>
        <v>1.2404036143296167</v>
      </c>
      <c r="L496" s="4">
        <f t="shared" si="501"/>
        <v>1.1784289735388511</v>
      </c>
    </row>
    <row r="497" spans="1:12" x14ac:dyDescent="0.35">
      <c r="A497" s="3">
        <v>495</v>
      </c>
      <c r="B497" s="2">
        <v>0.24774774774774769</v>
      </c>
      <c r="C497" s="2">
        <v>4466.5059024558877</v>
      </c>
      <c r="D497" s="10">
        <v>4770.0292005047568</v>
      </c>
      <c r="E497" s="2">
        <v>5457.6328469718264</v>
      </c>
      <c r="F497" s="4">
        <v>6420.9239092270291</v>
      </c>
      <c r="G497" s="4">
        <v>7731.3845341319047</v>
      </c>
      <c r="H497" s="4">
        <v>9558.1709798808297</v>
      </c>
      <c r="I497" s="4">
        <f t="shared" si="455"/>
        <v>2477.4774774774769</v>
      </c>
      <c r="J497" s="4">
        <f t="shared" ref="J497:L497" si="502">C697/C497</f>
        <v>1.3075094048524338</v>
      </c>
      <c r="K497" s="4">
        <f t="shared" si="502"/>
        <v>1.2399685768144961</v>
      </c>
      <c r="L497" s="4">
        <f t="shared" si="502"/>
        <v>1.1781544270547337</v>
      </c>
    </row>
    <row r="498" spans="1:12" x14ac:dyDescent="0.35">
      <c r="A498" s="3">
        <v>496</v>
      </c>
      <c r="B498" s="2">
        <v>0.2482482482482482</v>
      </c>
      <c r="C498" s="2">
        <v>4473.7333131588493</v>
      </c>
      <c r="D498" s="10">
        <v>4776.0556452646861</v>
      </c>
      <c r="E498" s="2">
        <v>5462.8079439813964</v>
      </c>
      <c r="F498" s="4">
        <v>6425.3507120001404</v>
      </c>
      <c r="G498" s="4">
        <v>7735.1255593034748</v>
      </c>
      <c r="H498" s="4">
        <v>9561.2448948400306</v>
      </c>
      <c r="I498" s="4">
        <f t="shared" si="455"/>
        <v>2482.4824824824818</v>
      </c>
      <c r="J498" s="4">
        <f t="shared" ref="J498:L498" si="503">C698/C498</f>
        <v>1.3068431168680645</v>
      </c>
      <c r="K498" s="4">
        <f t="shared" si="503"/>
        <v>1.2395347140006288</v>
      </c>
      <c r="L498" s="4">
        <f t="shared" si="503"/>
        <v>1.1778807877425375</v>
      </c>
    </row>
    <row r="499" spans="1:12" x14ac:dyDescent="0.35">
      <c r="A499" s="3">
        <v>497</v>
      </c>
      <c r="B499" s="2">
        <v>0.2487487487487488</v>
      </c>
      <c r="C499" s="2">
        <v>4480.9572072990586</v>
      </c>
      <c r="D499" s="10">
        <v>4782.0791472641267</v>
      </c>
      <c r="E499" s="2">
        <v>5467.9796605706706</v>
      </c>
      <c r="F499" s="4">
        <v>6429.7753485229878</v>
      </c>
      <c r="G499" s="4">
        <v>7738.8641666562653</v>
      </c>
      <c r="H499" s="4">
        <v>9564.3172668613042</v>
      </c>
      <c r="I499" s="4">
        <f t="shared" si="455"/>
        <v>2487.4874874874881</v>
      </c>
      <c r="J499" s="4">
        <f t="shared" ref="J499:L499" si="504">C699/C499</f>
        <v>1.3061790334421561</v>
      </c>
      <c r="K499" s="4">
        <f t="shared" si="504"/>
        <v>1.2391020208970964</v>
      </c>
      <c r="L499" s="4">
        <f t="shared" si="504"/>
        <v>1.1776080548341339</v>
      </c>
    </row>
    <row r="500" spans="1:12" x14ac:dyDescent="0.35">
      <c r="A500" s="3">
        <v>498</v>
      </c>
      <c r="B500" s="2">
        <v>0.24924924924924929</v>
      </c>
      <c r="C500" s="2">
        <v>4488.1775887235244</v>
      </c>
      <c r="D500" s="10">
        <v>4788.0997077039183</v>
      </c>
      <c r="E500" s="2">
        <v>5473.1479936592395</v>
      </c>
      <c r="F500" s="4">
        <v>6434.1978192710494</v>
      </c>
      <c r="G500" s="4">
        <v>7742.6003573972539</v>
      </c>
      <c r="H500" s="4">
        <v>9567.3880923276865</v>
      </c>
      <c r="I500" s="4">
        <f t="shared" si="455"/>
        <v>2492.4924924924931</v>
      </c>
      <c r="J500" s="4">
        <f t="shared" ref="J500:L500" si="505">C700/C500</f>
        <v>1.3055171408147475</v>
      </c>
      <c r="K500" s="4">
        <f t="shared" si="505"/>
        <v>1.2386704925887544</v>
      </c>
      <c r="L500" s="4">
        <f t="shared" si="505"/>
        <v>1.1773362275151666</v>
      </c>
    </row>
    <row r="501" spans="1:12" x14ac:dyDescent="0.35">
      <c r="A501" s="3">
        <v>499</v>
      </c>
      <c r="B501" s="2">
        <v>0.24974974974974981</v>
      </c>
      <c r="C501" s="2">
        <v>4495.3944611683328</v>
      </c>
      <c r="D501" s="10">
        <v>4794.1173277039043</v>
      </c>
      <c r="E501" s="2">
        <v>5478.312940296646</v>
      </c>
      <c r="F501" s="4">
        <v>6438.6181246518954</v>
      </c>
      <c r="G501" s="4">
        <v>7746.3341328134902</v>
      </c>
      <c r="H501" s="4">
        <v>9570.4573675765623</v>
      </c>
      <c r="I501" s="4">
        <f t="shared" si="455"/>
        <v>2497.497497497498</v>
      </c>
      <c r="J501" s="4">
        <f t="shared" ref="J501:L501" si="506">C701/C501</f>
        <v>1.3048574253949783</v>
      </c>
      <c r="K501" s="4">
        <f t="shared" si="506"/>
        <v>1.2382401242357699</v>
      </c>
      <c r="L501" s="4">
        <f t="shared" si="506"/>
        <v>1.1770653049246729</v>
      </c>
    </row>
    <row r="502" spans="1:12" x14ac:dyDescent="0.35">
      <c r="A502" s="3">
        <v>500</v>
      </c>
      <c r="B502" s="2">
        <v>0.25025025025025027</v>
      </c>
      <c r="C502" s="2">
        <v>4502.6078282577764</v>
      </c>
      <c r="D502" s="10">
        <v>4800.1320083031424</v>
      </c>
      <c r="E502" s="2">
        <v>5483.474497663321</v>
      </c>
      <c r="F502" s="4">
        <v>6443.0362650054412</v>
      </c>
      <c r="G502" s="4">
        <v>7750.0654942720194</v>
      </c>
      <c r="H502" s="4">
        <v>9573.5250889003237</v>
      </c>
      <c r="I502" s="4">
        <f t="shared" si="455"/>
        <v>2502.5025025025029</v>
      </c>
      <c r="J502" s="4">
        <f t="shared" ref="J502:L502" si="507">C702/C502</f>
        <v>1.304199873760187</v>
      </c>
      <c r="K502" s="4">
        <f t="shared" si="507"/>
        <v>1.2378109110731423</v>
      </c>
      <c r="L502" s="4">
        <f t="shared" si="507"/>
        <v>1.1767952861547144</v>
      </c>
    </row>
    <row r="503" spans="1:12" x14ac:dyDescent="0.35">
      <c r="A503" s="3">
        <v>501</v>
      </c>
      <c r="B503" s="2">
        <v>0.25075075075075082</v>
      </c>
      <c r="C503" s="2">
        <v>4509.817693503489</v>
      </c>
      <c r="D503" s="10">
        <v>4806.1437504601236</v>
      </c>
      <c r="E503" s="2">
        <v>5488.6326630715412</v>
      </c>
      <c r="F503" s="4">
        <v>6447.4522406041951</v>
      </c>
      <c r="G503" s="4">
        <v>7753.7944432198128</v>
      </c>
      <c r="H503" s="4">
        <v>9576.5912525470685</v>
      </c>
      <c r="I503" s="4">
        <f t="shared" si="455"/>
        <v>2507.5075075075083</v>
      </c>
      <c r="J503" s="4">
        <f t="shared" ref="J503:L503" si="508">C703/C503</f>
        <v>1.303544472655018</v>
      </c>
      <c r="K503" s="4">
        <f t="shared" si="508"/>
        <v>1.2373828484102261</v>
      </c>
      <c r="L503" s="4">
        <f t="shared" si="508"/>
        <v>1.1765261702500172</v>
      </c>
    </row>
    <row r="504" spans="1:12" x14ac:dyDescent="0.35">
      <c r="A504" s="3">
        <v>502</v>
      </c>
      <c r="B504" s="2">
        <v>0.25125125125125131</v>
      </c>
      <c r="C504" s="2">
        <v>4517.0240603036546</v>
      </c>
      <c r="D504" s="10">
        <v>4812.1525550530087</v>
      </c>
      <c r="E504" s="2">
        <v>5493.787433966314</v>
      </c>
      <c r="F504" s="4">
        <v>6451.8660516535201</v>
      </c>
      <c r="G504" s="4">
        <v>7757.5209811836676</v>
      </c>
      <c r="H504" s="4">
        <v>9579.6558547212844</v>
      </c>
      <c r="I504" s="4">
        <f t="shared" si="455"/>
        <v>2512.5125125125132</v>
      </c>
      <c r="J504" s="4">
        <f t="shared" ref="J504:L504" si="509">C704/C504</f>
        <v>1.3028912089904854</v>
      </c>
      <c r="K504" s="4">
        <f t="shared" si="509"/>
        <v>1.236955931630251</v>
      </c>
      <c r="L504" s="4">
        <f t="shared" si="509"/>
        <v>1.1762579562076152</v>
      </c>
    </row>
    <row r="505" spans="1:12" x14ac:dyDescent="0.35">
      <c r="A505" s="3">
        <v>503</v>
      </c>
      <c r="B505" s="2">
        <v>0.2517517517517518</v>
      </c>
      <c r="C505" s="2">
        <v>4524.2269319421939</v>
      </c>
      <c r="D505" s="10">
        <v>4818.1584228798774</v>
      </c>
      <c r="E505" s="2">
        <v>5498.9388079262626</v>
      </c>
      <c r="F505" s="4">
        <v>6456.2776982919277</v>
      </c>
      <c r="G505" s="4">
        <v>7761.245109770106</v>
      </c>
      <c r="H505" s="4">
        <v>9582.7188915845618</v>
      </c>
      <c r="I505" s="4">
        <f t="shared" si="455"/>
        <v>2517.5175175175182</v>
      </c>
      <c r="J505" s="4">
        <f t="shared" ref="J505:L505" si="510">C705/C505</f>
        <v>1.3022400698430958</v>
      </c>
      <c r="K505" s="4">
        <f t="shared" si="510"/>
        <v>1.2365301561898281</v>
      </c>
      <c r="L505" s="4">
        <f t="shared" si="510"/>
        <v>1.1759906429765199</v>
      </c>
    </row>
    <row r="506" spans="1:12" x14ac:dyDescent="0.35">
      <c r="A506" s="3">
        <v>504</v>
      </c>
      <c r="B506" s="2">
        <v>0.25225225225225228</v>
      </c>
      <c r="C506" s="2">
        <v>4531.4263115879958</v>
      </c>
      <c r="D506" s="10">
        <v>4824.1613546589833</v>
      </c>
      <c r="E506" s="2">
        <v>5504.0867826644844</v>
      </c>
      <c r="F506" s="4">
        <v>6460.6871805913506</v>
      </c>
      <c r="G506" s="4">
        <v>7764.9668306652493</v>
      </c>
      <c r="H506" s="4">
        <v>9585.7803592563141</v>
      </c>
      <c r="I506" s="4">
        <f t="shared" si="455"/>
        <v>2522.5225225225226</v>
      </c>
      <c r="J506" s="4">
        <f t="shared" ref="J506:L506" si="511">C706/C506</f>
        <v>1.3015910424538939</v>
      </c>
      <c r="K506" s="4">
        <f t="shared" si="511"/>
        <v>1.2361055176184701</v>
      </c>
      <c r="L506" s="4">
        <f t="shared" si="511"/>
        <v>1.1757242294573786</v>
      </c>
    </row>
    <row r="507" spans="1:12" x14ac:dyDescent="0.35">
      <c r="A507" s="3">
        <v>505</v>
      </c>
      <c r="B507" s="2">
        <v>0.25275275275275277</v>
      </c>
      <c r="C507" s="2">
        <v>4538.6222022942138</v>
      </c>
      <c r="D507" s="10">
        <v>4830.1613510290535</v>
      </c>
      <c r="E507" s="2">
        <v>5509.2313560293533</v>
      </c>
      <c r="F507" s="4">
        <v>6465.0944985574724</v>
      </c>
      <c r="G507" s="4">
        <v>7768.6861456346905</v>
      </c>
      <c r="H507" s="4">
        <v>9588.8402538145165</v>
      </c>
      <c r="I507" s="4">
        <f t="shared" si="455"/>
        <v>2527.5275275275276</v>
      </c>
      <c r="J507" s="4">
        <f t="shared" ref="J507:L507" si="512">C707/C507</f>
        <v>1.3009441142275793</v>
      </c>
      <c r="K507" s="4">
        <f t="shared" si="512"/>
        <v>1.2356820115180895</v>
      </c>
      <c r="L507" s="4">
        <f t="shared" si="512"/>
        <v>1.1754587145021642</v>
      </c>
    </row>
    <row r="508" spans="1:12" x14ac:dyDescent="0.35">
      <c r="A508" s="3">
        <v>506</v>
      </c>
      <c r="B508" s="2">
        <v>0.25325325325325332</v>
      </c>
      <c r="C508" s="2">
        <v>4545.8146069975246</v>
      </c>
      <c r="D508" s="10">
        <v>4836.1584125495619</v>
      </c>
      <c r="E508" s="2">
        <v>5514.3725260053398</v>
      </c>
      <c r="F508" s="4">
        <v>6469.4996521300218</v>
      </c>
      <c r="G508" s="4">
        <v>7772.4030565233415</v>
      </c>
      <c r="H508" s="4">
        <v>9591.898571296435</v>
      </c>
      <c r="I508" s="4">
        <f t="shared" si="455"/>
        <v>2532.532532532533</v>
      </c>
      <c r="J508" s="4">
        <f t="shared" ref="J508:L508" si="513">C708/C508</f>
        <v>1.3002992727315568</v>
      </c>
      <c r="K508" s="4">
        <f t="shared" si="513"/>
        <v>1.2352596335625046</v>
      </c>
      <c r="L508" s="4">
        <f t="shared" si="513"/>
        <v>1.1751940969138648</v>
      </c>
    </row>
    <row r="509" spans="1:12" x14ac:dyDescent="0.35">
      <c r="A509" s="3">
        <v>507</v>
      </c>
      <c r="B509" s="2">
        <v>0.25375375375375381</v>
      </c>
      <c r="C509" s="2">
        <v>4553.0035285174836</v>
      </c>
      <c r="D509" s="10">
        <v>4842.15253970104</v>
      </c>
      <c r="E509" s="2">
        <v>5519.510290713768</v>
      </c>
      <c r="F509" s="4">
        <v>6473.9026411831201</v>
      </c>
      <c r="G509" s="4">
        <v>7776.1175652552829</v>
      </c>
      <c r="H509" s="4">
        <v>9594.9553076994016</v>
      </c>
      <c r="I509" s="4">
        <f t="shared" si="455"/>
        <v>2537.5375375375379</v>
      </c>
      <c r="J509" s="4">
        <f t="shared" ref="J509:L509" si="514">C709/C509</f>
        <v>1.2996565056950209</v>
      </c>
      <c r="K509" s="4">
        <f t="shared" si="514"/>
        <v>1.2348383794969362</v>
      </c>
      <c r="L509" s="4">
        <f t="shared" si="514"/>
        <v>1.1749303754461671</v>
      </c>
    </row>
    <row r="510" spans="1:12" x14ac:dyDescent="0.35">
      <c r="A510" s="3">
        <v>508</v>
      </c>
      <c r="B510" s="2">
        <v>0.25425425425425419</v>
      </c>
      <c r="C510" s="2">
        <v>4560.188969555843</v>
      </c>
      <c r="D510" s="10">
        <v>4848.1437328854072</v>
      </c>
      <c r="E510" s="2">
        <v>5524.6446484135549</v>
      </c>
      <c r="F510" s="4">
        <v>6478.3034655256197</v>
      </c>
      <c r="G510" s="4">
        <v>7779.8296738335739</v>
      </c>
      <c r="H510" s="4">
        <v>9598.010458981571</v>
      </c>
      <c r="I510" s="4">
        <f t="shared" si="455"/>
        <v>2542.5425425425419</v>
      </c>
      <c r="J510" s="4">
        <f t="shared" ref="J510:L510" si="515">C710/C510</f>
        <v>1.2990158010080235</v>
      </c>
      <c r="K510" s="4">
        <f t="shared" si="515"/>
        <v>1.2344182451375016</v>
      </c>
      <c r="L510" s="4">
        <f t="shared" si="515"/>
        <v>1.1746675488031861</v>
      </c>
    </row>
    <row r="511" spans="1:12" x14ac:dyDescent="0.35">
      <c r="A511" s="3">
        <v>509</v>
      </c>
      <c r="B511" s="2">
        <v>0.25475475475475479</v>
      </c>
      <c r="C511" s="2">
        <v>4567.3709326959588</v>
      </c>
      <c r="D511" s="10">
        <v>4854.1319924262971</v>
      </c>
      <c r="E511" s="2">
        <v>5529.7755975019336</v>
      </c>
      <c r="F511" s="4">
        <v>6482.7021249014524</v>
      </c>
      <c r="G511" s="4">
        <v>7783.5393843400852</v>
      </c>
      <c r="H511" s="4">
        <v>9601.0640210627134</v>
      </c>
      <c r="I511" s="4">
        <f t="shared" si="455"/>
        <v>2547.5475475475478</v>
      </c>
      <c r="J511" s="4">
        <f t="shared" ref="J511:L511" si="516">C711/C511</f>
        <v>1.2983771467205456</v>
      </c>
      <c r="K511" s="4">
        <f t="shared" si="516"/>
        <v>1.2339992263707049</v>
      </c>
      <c r="L511" s="4">
        <f t="shared" si="516"/>
        <v>1.1744056156391716</v>
      </c>
    </row>
    <row r="512" spans="1:12" x14ac:dyDescent="0.35">
      <c r="A512" s="3">
        <v>510</v>
      </c>
      <c r="B512" s="2">
        <v>0.25525525525525528</v>
      </c>
      <c r="C512" s="2">
        <v>4574.549420402187</v>
      </c>
      <c r="D512" s="10">
        <v>4860.1173185694106</v>
      </c>
      <c r="E512" s="2">
        <v>5534.9031365151359</v>
      </c>
      <c r="F512" s="4">
        <v>6487.0986189900077</v>
      </c>
      <c r="G512" s="4">
        <v>7787.2466989352806</v>
      </c>
      <c r="H512" s="4">
        <v>9604.1159898249898</v>
      </c>
      <c r="I512" s="4">
        <f t="shared" si="455"/>
        <v>2552.5525525525527</v>
      </c>
      <c r="J512" s="4">
        <f t="shared" ref="J512:L512" si="517">C712/C512</f>
        <v>1.2977405310415435</v>
      </c>
      <c r="K512" s="4">
        <f t="shared" si="517"/>
        <v>1.2335813191529281</v>
      </c>
      <c r="L512" s="4">
        <f t="shared" si="517"/>
        <v>1.1741445745582419</v>
      </c>
    </row>
    <row r="513" spans="1:12" x14ac:dyDescent="0.35">
      <c r="A513" s="3">
        <v>511</v>
      </c>
      <c r="B513" s="2">
        <v>0.25575575575575582</v>
      </c>
      <c r="C513" s="2">
        <v>4581.7244350193314</v>
      </c>
      <c r="D513" s="10">
        <v>4866.0997114828797</v>
      </c>
      <c r="E513" s="2">
        <v>5540.0272641290539</v>
      </c>
      <c r="F513" s="4">
        <v>6491.4929474065066</v>
      </c>
      <c r="G513" s="4">
        <v>7790.9516198580186</v>
      </c>
      <c r="H513" s="4">
        <v>9607.1663611137737</v>
      </c>
      <c r="I513" s="4">
        <f t="shared" si="455"/>
        <v>2557.5575575575581</v>
      </c>
      <c r="J513" s="4">
        <f t="shared" ref="J513:L513" si="518">C713/C513</f>
        <v>1.297105942338012</v>
      </c>
      <c r="K513" s="4">
        <f t="shared" si="518"/>
        <v>1.2331645195099012</v>
      </c>
      <c r="L513" s="4">
        <f t="shared" si="518"/>
        <v>1.1738844241141206</v>
      </c>
    </row>
    <row r="514" spans="1:12" x14ac:dyDescent="0.35">
      <c r="A514" s="3">
        <v>512</v>
      </c>
      <c r="B514" s="2">
        <v>0.25625625625625631</v>
      </c>
      <c r="C514" s="2">
        <v>4588.8959787720878</v>
      </c>
      <c r="D514" s="10">
        <v>4872.0791712576502</v>
      </c>
      <c r="E514" s="2">
        <v>5545.1479791598622</v>
      </c>
      <c r="F514" s="4">
        <v>6495.8851097024017</v>
      </c>
      <c r="G514" s="4">
        <v>7794.6541494253188</v>
      </c>
      <c r="H514" s="4">
        <v>9610.2151307384611</v>
      </c>
      <c r="I514" s="4">
        <f t="shared" si="455"/>
        <v>2562.562562562563</v>
      </c>
      <c r="J514" s="4">
        <f t="shared" ref="J514:L514" si="519">C714/C514</f>
        <v>1.2964733691340518</v>
      </c>
      <c r="K514" s="4">
        <f t="shared" si="519"/>
        <v>1.232748823536189</v>
      </c>
      <c r="L514" s="4">
        <f t="shared" si="519"/>
        <v>1.1736251628098942</v>
      </c>
    </row>
    <row r="515" spans="1:12" x14ac:dyDescent="0.35">
      <c r="A515" s="3">
        <v>513</v>
      </c>
      <c r="B515" s="2">
        <v>0.25675675675675669</v>
      </c>
      <c r="C515" s="2">
        <v>4596.0640537645704</v>
      </c>
      <c r="D515" s="10">
        <v>4878.0556979078647</v>
      </c>
      <c r="E515" s="2">
        <v>5550.2652805646394</v>
      </c>
      <c r="F515" s="4">
        <v>6500.2751053657748</v>
      </c>
      <c r="G515" s="4">
        <v>7798.354290032119</v>
      </c>
      <c r="H515" s="4">
        <v>9613.2622944732975</v>
      </c>
      <c r="I515" s="4">
        <f t="shared" ref="I515:I578" si="520">B515*10000</f>
        <v>2567.567567567567</v>
      </c>
      <c r="J515" s="4">
        <f t="shared" ref="J515:L515" si="521">C715/C515</f>
        <v>1.2958428001098896</v>
      </c>
      <c r="K515" s="4">
        <f t="shared" si="521"/>
        <v>1.2323342273946662</v>
      </c>
      <c r="L515" s="4">
        <f t="shared" si="521"/>
        <v>1.1733667890977617</v>
      </c>
    </row>
    <row r="516" spans="1:12" x14ac:dyDescent="0.35">
      <c r="A516" s="3">
        <v>514</v>
      </c>
      <c r="B516" s="2">
        <v>0.25725725725725718</v>
      </c>
      <c r="C516" s="2">
        <v>4603.2286619798097</v>
      </c>
      <c r="D516" s="10">
        <v>4884.0292913712801</v>
      </c>
      <c r="E516" s="2">
        <v>5555.3791674419244</v>
      </c>
      <c r="F516" s="4">
        <v>6504.6629338217617</v>
      </c>
      <c r="G516" s="4">
        <v>7802.0520441510289</v>
      </c>
      <c r="H516" s="4">
        <v>9616.307848058219</v>
      </c>
      <c r="I516" s="4">
        <f t="shared" si="520"/>
        <v>2572.572572572572</v>
      </c>
      <c r="J516" s="4">
        <f t="shared" ref="J516:L516" si="522">C716/C516</f>
        <v>1.2952142241009486</v>
      </c>
      <c r="K516" s="4">
        <f t="shared" si="522"/>
        <v>1.231920727315978</v>
      </c>
      <c r="L516" s="4">
        <f t="shared" si="522"/>
        <v>1.1731093013788081</v>
      </c>
    </row>
    <row r="517" spans="1:12" x14ac:dyDescent="0.35">
      <c r="A517" s="3">
        <v>515</v>
      </c>
      <c r="B517" s="2">
        <v>0.25775775775775772</v>
      </c>
      <c r="C517" s="2">
        <v>4610.3898052793302</v>
      </c>
      <c r="D517" s="10">
        <v>4889.9999515096824</v>
      </c>
      <c r="E517" s="2">
        <v>5560.4896390322947</v>
      </c>
      <c r="F517" s="4">
        <v>6509.0485944329812</v>
      </c>
      <c r="G517" s="4">
        <v>7805.7474143320615</v>
      </c>
      <c r="H517" s="4">
        <v>9619.3517871997101</v>
      </c>
      <c r="I517" s="4">
        <f t="shared" si="520"/>
        <v>2577.5775775775774</v>
      </c>
      <c r="J517" s="4">
        <f t="shared" ref="J517:L517" si="523">C717/C517</f>
        <v>1.2945876300968675</v>
      </c>
      <c r="K517" s="4">
        <f t="shared" si="523"/>
        <v>1.2315083195980137</v>
      </c>
      <c r="L517" s="4">
        <f t="shared" si="523"/>
        <v>1.1728526980027867</v>
      </c>
    </row>
    <row r="518" spans="1:12" x14ac:dyDescent="0.35">
      <c r="A518" s="3">
        <v>516</v>
      </c>
      <c r="B518" s="2">
        <v>0.25825825825825832</v>
      </c>
      <c r="C518" s="2">
        <v>4617.5474854027116</v>
      </c>
      <c r="D518" s="10">
        <v>4895.9676781093231</v>
      </c>
      <c r="E518" s="2">
        <v>5565.5966947188499</v>
      </c>
      <c r="F518" s="4">
        <v>6513.4320864999754</v>
      </c>
      <c r="G518" s="4">
        <v>7809.4404032023549</v>
      </c>
      <c r="H518" s="4">
        <v>9622.3941075716521</v>
      </c>
      <c r="I518" s="4">
        <f t="shared" si="520"/>
        <v>2582.5825825825832</v>
      </c>
      <c r="J518" s="4">
        <f t="shared" ref="J518:L518" si="524">C718/C518</f>
        <v>1.2939630072405468</v>
      </c>
      <c r="K518" s="4">
        <f t="shared" si="524"/>
        <v>1.231097000605361</v>
      </c>
      <c r="L518" s="4">
        <f t="shared" si="524"/>
        <v>1.1725969772679083</v>
      </c>
    </row>
    <row r="519" spans="1:12" x14ac:dyDescent="0.35">
      <c r="A519" s="3">
        <v>517</v>
      </c>
      <c r="B519" s="2">
        <v>0.25875875875875881</v>
      </c>
      <c r="C519" s="2">
        <v>4624.7017039672164</v>
      </c>
      <c r="D519" s="10">
        <v>4901.9324708813656</v>
      </c>
      <c r="E519" s="2">
        <v>5570.7003340277406</v>
      </c>
      <c r="F519" s="4">
        <v>6517.8134092616692</v>
      </c>
      <c r="G519" s="4">
        <v>7813.1310134658743</v>
      </c>
      <c r="H519" s="4">
        <v>9625.4348048162119</v>
      </c>
      <c r="I519" s="4">
        <f t="shared" si="520"/>
        <v>2587.5875875875881</v>
      </c>
      <c r="J519" s="4">
        <f t="shared" ref="J519:L519" si="525">C719/C519</f>
        <v>1.2933403448271719</v>
      </c>
      <c r="K519" s="4">
        <f t="shared" si="525"/>
        <v>1.2306867667687653</v>
      </c>
      <c r="L519" s="4">
        <f t="shared" si="525"/>
        <v>1.1723421374206406</v>
      </c>
    </row>
    <row r="520" spans="1:12" x14ac:dyDescent="0.35">
      <c r="A520" s="3">
        <v>518</v>
      </c>
      <c r="B520" s="2">
        <v>0.25925925925925919</v>
      </c>
      <c r="C520" s="2">
        <v>4631.8524624674246</v>
      </c>
      <c r="D520" s="10">
        <v>4907.8943294623514</v>
      </c>
      <c r="E520" s="2">
        <v>5575.8005566286101</v>
      </c>
      <c r="F520" s="4">
        <v>6522.1925618958321</v>
      </c>
      <c r="G520" s="4">
        <v>7816.8192479031177</v>
      </c>
      <c r="H520" s="4">
        <v>9628.4738745447194</v>
      </c>
      <c r="I520" s="4">
        <f t="shared" si="520"/>
        <v>2592.5925925925917</v>
      </c>
      <c r="J520" s="4">
        <f t="shared" ref="J520:L520" si="526">C720/C520</f>
        <v>1.2927196323032402</v>
      </c>
      <c r="K520" s="4">
        <f t="shared" si="526"/>
        <v>1.2302776145845826</v>
      </c>
      <c r="L520" s="4">
        <f t="shared" si="526"/>
        <v>1.1720881766555185</v>
      </c>
    </row>
    <row r="521" spans="1:12" x14ac:dyDescent="0.35">
      <c r="A521" s="3">
        <v>519</v>
      </c>
      <c r="B521" s="2">
        <v>0.25975975975975968</v>
      </c>
      <c r="C521" s="2">
        <v>4638.9997622748988</v>
      </c>
      <c r="D521" s="10">
        <v>4913.8532534146834</v>
      </c>
      <c r="E521" s="2">
        <v>5580.897362335043</v>
      </c>
      <c r="F521" s="4">
        <v>6526.5695435195648</v>
      </c>
      <c r="G521" s="4">
        <v>7820.5051093707862</v>
      </c>
      <c r="H521" s="4">
        <v>9631.511312338569</v>
      </c>
      <c r="I521" s="4">
        <f t="shared" si="520"/>
        <v>2597.5975975975966</v>
      </c>
      <c r="J521" s="4">
        <f t="shared" ref="J521:L521" si="527">C721/C521</f>
        <v>1.292100859265582</v>
      </c>
      <c r="K521" s="4">
        <f t="shared" si="527"/>
        <v>1.2298695406142219</v>
      </c>
      <c r="L521" s="4">
        <f t="shared" si="527"/>
        <v>1.1718350931149635</v>
      </c>
    </row>
    <row r="522" spans="1:12" x14ac:dyDescent="0.35">
      <c r="A522" s="3">
        <v>520</v>
      </c>
      <c r="B522" s="2">
        <v>0.26026026026026022</v>
      </c>
      <c r="C522" s="2">
        <v>4646.1436046379049</v>
      </c>
      <c r="D522" s="10">
        <v>4919.8092422270965</v>
      </c>
      <c r="E522" s="2">
        <v>5585.9907511049814</v>
      </c>
      <c r="F522" s="4">
        <v>6530.9443531897869</v>
      </c>
      <c r="G522" s="4">
        <v>7824.1886008014626</v>
      </c>
      <c r="H522" s="4">
        <v>9634.5471137501227</v>
      </c>
      <c r="I522" s="4">
        <f t="shared" si="520"/>
        <v>2602.602602602602</v>
      </c>
      <c r="J522" s="4">
        <f t="shared" ref="J522:L522" si="528">C722/C522</f>
        <v>1.2914840154603606</v>
      </c>
      <c r="K522" s="4">
        <f t="shared" si="528"/>
        <v>1.2294625414835969</v>
      </c>
      <c r="L522" s="4">
        <f t="shared" si="528"/>
        <v>1.171582884889123</v>
      </c>
    </row>
    <row r="523" spans="1:12" x14ac:dyDescent="0.35">
      <c r="A523" s="3">
        <v>521</v>
      </c>
      <c r="B523" s="2">
        <v>0.26076076076076082</v>
      </c>
      <c r="C523" s="2">
        <v>4653.2839906811168</v>
      </c>
      <c r="D523" s="10">
        <v>4925.7622953151904</v>
      </c>
      <c r="E523" s="2">
        <v>5591.0807230410846</v>
      </c>
      <c r="F523" s="4">
        <v>6535.3169899037439</v>
      </c>
      <c r="G523" s="4">
        <v>7827.8697252032634</v>
      </c>
      <c r="H523" s="4">
        <v>9637.5812743036349</v>
      </c>
      <c r="I523" s="4">
        <f t="shared" si="520"/>
        <v>2607.6076076076083</v>
      </c>
      <c r="J523" s="4">
        <f t="shared" ref="J523:L523" si="529">C723/C523</f>
        <v>1.2908690907821017</v>
      </c>
      <c r="K523" s="4">
        <f t="shared" si="529"/>
        <v>1.2290566138825536</v>
      </c>
      <c r="L523" s="4">
        <f t="shared" si="529"/>
        <v>1.1713315500157044</v>
      </c>
    </row>
    <row r="524" spans="1:12" x14ac:dyDescent="0.35">
      <c r="A524" s="3">
        <v>522</v>
      </c>
      <c r="B524" s="2">
        <v>0.26126126126126131</v>
      </c>
      <c r="C524" s="2">
        <v>4660.4209214053908</v>
      </c>
      <c r="D524" s="10">
        <v>4931.7124120219223</v>
      </c>
      <c r="E524" s="2">
        <v>5596.1672783911099</v>
      </c>
      <c r="F524" s="4">
        <v>6539.687452599519</v>
      </c>
      <c r="G524" s="4">
        <v>7831.5484856594758</v>
      </c>
      <c r="H524" s="4">
        <v>9640.6137894961739</v>
      </c>
      <c r="I524" s="4">
        <f t="shared" si="520"/>
        <v>2612.6126126126132</v>
      </c>
      <c r="J524" s="4">
        <f t="shared" ref="J524:L524" si="530">C724/C524</f>
        <v>1.2902560752726882</v>
      </c>
      <c r="K524" s="4">
        <f t="shared" si="530"/>
        <v>1.2286517545643154</v>
      </c>
      <c r="L524" s="4">
        <f t="shared" si="530"/>
        <v>1.1710810864798229</v>
      </c>
    </row>
    <row r="525" spans="1:12" x14ac:dyDescent="0.35">
      <c r="A525" s="3">
        <v>523</v>
      </c>
      <c r="B525" s="2">
        <v>0.26176176176176169</v>
      </c>
      <c r="C525" s="2">
        <v>4667.5543976875551</v>
      </c>
      <c r="D525" s="10">
        <v>4937.6595916181559</v>
      </c>
      <c r="E525" s="2">
        <v>5601.2504175482263</v>
      </c>
      <c r="F525" s="4">
        <v>6544.0557401565666</v>
      </c>
      <c r="G525" s="4">
        <v>7835.2248853282017</v>
      </c>
      <c r="H525" s="4">
        <v>9643.6446547985761</v>
      </c>
      <c r="I525" s="4">
        <f t="shared" si="520"/>
        <v>2617.6176176176168</v>
      </c>
      <c r="J525" s="4">
        <f t="shared" ref="J525:L525" si="531">C725/C525</f>
        <v>1.2896449591203456</v>
      </c>
      <c r="K525" s="4">
        <f t="shared" si="531"/>
        <v>1.228247960344905</v>
      </c>
      <c r="L525" s="4">
        <f t="shared" si="531"/>
        <v>1.1708314922138803</v>
      </c>
    </row>
    <row r="526" spans="1:12" x14ac:dyDescent="0.35">
      <c r="A526" s="3">
        <v>524</v>
      </c>
      <c r="B526" s="2">
        <v>0.26226226226226229</v>
      </c>
      <c r="C526" s="2">
        <v>4674.6844202802095</v>
      </c>
      <c r="D526" s="10">
        <v>4943.6038333032038</v>
      </c>
      <c r="E526" s="2">
        <v>5606.3301410513131</v>
      </c>
      <c r="F526" s="4">
        <v>6548.4218513962514</v>
      </c>
      <c r="G526" s="4">
        <v>7838.8989274419673</v>
      </c>
      <c r="H526" s="4">
        <v>9646.6738656563793</v>
      </c>
      <c r="I526" s="4">
        <f t="shared" si="520"/>
        <v>2622.6226226226231</v>
      </c>
      <c r="J526" s="4">
        <f t="shared" ref="J526:L526" si="532">C726/C526</f>
        <v>1.2890357326586475</v>
      </c>
      <c r="K526" s="4">
        <f t="shared" si="532"/>
        <v>1.2278452281025714</v>
      </c>
      <c r="L526" s="4">
        <f t="shared" si="532"/>
        <v>1.1705827650974192</v>
      </c>
    </row>
    <row r="527" spans="1:12" x14ac:dyDescent="0.35">
      <c r="A527" s="3">
        <v>525</v>
      </c>
      <c r="B527" s="2">
        <v>0.26276276276276278</v>
      </c>
      <c r="C527" s="2">
        <v>4681.8109898115899</v>
      </c>
      <c r="D527" s="10">
        <v>4949.5451362053782</v>
      </c>
      <c r="E527" s="2">
        <v>5611.4064495852244</v>
      </c>
      <c r="F527" s="4">
        <v>6552.7857850823948</v>
      </c>
      <c r="G527" s="4">
        <v>7842.5706153073243</v>
      </c>
      <c r="H527" s="4">
        <v>9649.7014174908054</v>
      </c>
      <c r="I527" s="4">
        <f t="shared" si="520"/>
        <v>2627.6276276276276</v>
      </c>
      <c r="J527" s="4">
        <f t="shared" ref="J527:L527" si="533">C727/C527</f>
        <v>1.2884283863655064</v>
      </c>
      <c r="K527" s="4">
        <f t="shared" si="533"/>
        <v>1.2274435547772116</v>
      </c>
      <c r="L527" s="4">
        <f t="shared" si="533"/>
        <v>1.1703349029570178</v>
      </c>
    </row>
    <row r="528" spans="1:12" x14ac:dyDescent="0.35">
      <c r="A528" s="3">
        <v>526</v>
      </c>
      <c r="B528" s="2">
        <v>0.26326326326326333</v>
      </c>
      <c r="C528" s="2">
        <v>4688.934106785443</v>
      </c>
      <c r="D528" s="10">
        <v>4955.4834993825834</v>
      </c>
      <c r="E528" s="2">
        <v>5616.4793439810437</v>
      </c>
      <c r="F528" s="4">
        <v>6557.1475399218507</v>
      </c>
      <c r="G528" s="4">
        <v>7846.2399523044514</v>
      </c>
      <c r="H528" s="4">
        <v>9652.7273056997128</v>
      </c>
      <c r="I528" s="4">
        <f t="shared" si="520"/>
        <v>2632.6326326326334</v>
      </c>
      <c r="J528" s="4">
        <f t="shared" ref="J528:L528" si="534">C728/C528</f>
        <v>1.2878229108621382</v>
      </c>
      <c r="K528" s="4">
        <f t="shared" si="534"/>
        <v>1.2270429373697809</v>
      </c>
      <c r="L528" s="4">
        <f t="shared" si="534"/>
        <v>1.1700879035661811</v>
      </c>
    </row>
    <row r="529" spans="1:12" x14ac:dyDescent="0.35">
      <c r="A529" s="3">
        <v>527</v>
      </c>
      <c r="B529" s="2">
        <v>0.26376376376376381</v>
      </c>
      <c r="C529" s="2">
        <v>4696.053771580916</v>
      </c>
      <c r="D529" s="10">
        <v>4961.418921822883</v>
      </c>
      <c r="E529" s="2">
        <v>5621.5488252163041</v>
      </c>
      <c r="F529" s="4">
        <v>6561.5071145650709</v>
      </c>
      <c r="G529" s="4">
        <v>7849.9069418867293</v>
      </c>
      <c r="H529" s="4">
        <v>9655.7515256586012</v>
      </c>
      <c r="I529" s="4">
        <f t="shared" si="520"/>
        <v>2637.6376376376384</v>
      </c>
      <c r="J529" s="4">
        <f t="shared" ref="J529:L529" si="535">C729/C529</f>
        <v>1.2872192969120564</v>
      </c>
      <c r="K529" s="4">
        <f t="shared" si="535"/>
        <v>1.2266433729417126</v>
      </c>
      <c r="L529" s="4">
        <f t="shared" si="535"/>
        <v>1.1698417646452401</v>
      </c>
    </row>
    <row r="530" spans="1:12" x14ac:dyDescent="0.35">
      <c r="A530" s="3">
        <v>528</v>
      </c>
      <c r="B530" s="2">
        <v>0.2642642642642643</v>
      </c>
      <c r="C530" s="2">
        <v>4703.1699844525301</v>
      </c>
      <c r="D530" s="10">
        <v>4967.3514024451142</v>
      </c>
      <c r="E530" s="2">
        <v>5626.614894415141</v>
      </c>
      <c r="F530" s="4">
        <v>6565.8645076066996</v>
      </c>
      <c r="G530" s="4">
        <v>7853.5715875803062</v>
      </c>
      <c r="H530" s="4">
        <v>9658.7740727215823</v>
      </c>
      <c r="I530" s="4">
        <f t="shared" si="520"/>
        <v>2642.6426426426428</v>
      </c>
      <c r="J530" s="4">
        <f t="shared" ref="J530:L530" si="536">C730/C530</f>
        <v>1.2866175354200104</v>
      </c>
      <c r="K530" s="4">
        <f t="shared" si="536"/>
        <v>1.2262448586143175</v>
      </c>
      <c r="L530" s="4">
        <f t="shared" si="536"/>
        <v>1.1695964838612751</v>
      </c>
    </row>
    <row r="531" spans="1:12" x14ac:dyDescent="0.35">
      <c r="A531" s="3">
        <v>529</v>
      </c>
      <c r="B531" s="2">
        <v>0.26476476476476479</v>
      </c>
      <c r="C531" s="2">
        <v>4710.2827455300858</v>
      </c>
      <c r="D531" s="10">
        <v>4973.280940099492</v>
      </c>
      <c r="E531" s="2">
        <v>5631.6775528484941</v>
      </c>
      <c r="F531" s="4">
        <v>6570.2197175861729</v>
      </c>
      <c r="G531" s="4">
        <v>7857.2338929836578</v>
      </c>
      <c r="H531" s="4">
        <v>9661.7949422224028</v>
      </c>
      <c r="I531" s="4">
        <f t="shared" si="520"/>
        <v>2647.6476476476478</v>
      </c>
      <c r="J531" s="4">
        <f t="shared" ref="J531:L531" si="537">C731/C531</f>
        <v>1.286017617430985</v>
      </c>
      <c r="K531" s="4">
        <f t="shared" si="537"/>
        <v>1.225847391568186</v>
      </c>
      <c r="L531" s="4">
        <f t="shared" si="537"/>
        <v>1.1693520588280308</v>
      </c>
    </row>
    <row r="532" spans="1:12" x14ac:dyDescent="0.35">
      <c r="A532" s="3">
        <v>530</v>
      </c>
      <c r="B532" s="2">
        <v>0.26526526526526528</v>
      </c>
      <c r="C532" s="2">
        <v>4717.392054818707</v>
      </c>
      <c r="D532" s="10">
        <v>4979.2075335682448</v>
      </c>
      <c r="E532" s="2">
        <v>5636.7368019342139</v>
      </c>
      <c r="F532" s="4">
        <v>6574.5727429883227</v>
      </c>
      <c r="G532" s="4">
        <v>7860.8938617671247</v>
      </c>
      <c r="H532" s="4">
        <v>9664.814129475446</v>
      </c>
      <c r="I532" s="4">
        <f t="shared" si="520"/>
        <v>2652.6526526526527</v>
      </c>
      <c r="J532" s="4">
        <f t="shared" ref="J532:L532" si="538">C732/C532</f>
        <v>1.2854195341291283</v>
      </c>
      <c r="K532" s="4">
        <f t="shared" si="538"/>
        <v>1.2254509690425885</v>
      </c>
      <c r="L532" s="4">
        <f t="shared" si="538"/>
        <v>1.1691084871058623</v>
      </c>
    </row>
    <row r="533" spans="1:12" x14ac:dyDescent="0.35">
      <c r="A533" s="3">
        <v>531</v>
      </c>
      <c r="B533" s="2">
        <v>0.26576576576576583</v>
      </c>
      <c r="C533" s="2">
        <v>4724.4979121988517</v>
      </c>
      <c r="D533" s="10">
        <v>4985.1311815662539</v>
      </c>
      <c r="E533" s="2">
        <v>5641.7926432371569</v>
      </c>
      <c r="F533" s="4">
        <v>6578.9235822440114</v>
      </c>
      <c r="G533" s="4">
        <v>7864.5514976724462</v>
      </c>
      <c r="H533" s="4">
        <v>9667.8316297767669</v>
      </c>
      <c r="I533" s="4">
        <f t="shared" si="520"/>
        <v>2657.6576576576581</v>
      </c>
      <c r="J533" s="4">
        <f t="shared" ref="J533:L533" si="539">C733/C533</f>
        <v>1.2848232768367165</v>
      </c>
      <c r="K533" s="4">
        <f t="shared" si="539"/>
        <v>1.2250555883348622</v>
      </c>
      <c r="L533" s="4">
        <f t="shared" si="539"/>
        <v>1.1688657662016781</v>
      </c>
    </row>
    <row r="534" spans="1:12" x14ac:dyDescent="0.35">
      <c r="A534" s="3">
        <v>532</v>
      </c>
      <c r="B534" s="2">
        <v>0.26626626626626632</v>
      </c>
      <c r="C534" s="2">
        <v>4731.6003174263496</v>
      </c>
      <c r="D534" s="10">
        <v>4991.0518827417009</v>
      </c>
      <c r="E534" s="2">
        <v>5646.8450784692814</v>
      </c>
      <c r="F534" s="4">
        <v>6583.2722337307569</v>
      </c>
      <c r="G534" s="4">
        <v>7868.206804512276</v>
      </c>
      <c r="H534" s="4">
        <v>9670.8474384051115</v>
      </c>
      <c r="I534" s="4">
        <f t="shared" si="520"/>
        <v>2662.662662662663</v>
      </c>
      <c r="J534" s="4">
        <f t="shared" ref="J534:L534" si="540">C734/C534</f>
        <v>1.2842288370131028</v>
      </c>
      <c r="K534" s="4">
        <f t="shared" si="540"/>
        <v>1.224661246799803</v>
      </c>
      <c r="L534" s="4">
        <f t="shared" si="540"/>
        <v>1.1686238935688871</v>
      </c>
    </row>
    <row r="535" spans="1:12" x14ac:dyDescent="0.35">
      <c r="A535" s="3">
        <v>533</v>
      </c>
      <c r="B535" s="2">
        <v>0.26676676676676669</v>
      </c>
      <c r="C535" s="2">
        <v>4738.6992701325034</v>
      </c>
      <c r="D535" s="10">
        <v>4996.9696356767427</v>
      </c>
      <c r="E535" s="2">
        <v>5651.8941094896818</v>
      </c>
      <c r="F535" s="4">
        <v>6587.6186957733853</v>
      </c>
      <c r="G535" s="4">
        <v>7871.859786169688</v>
      </c>
      <c r="H535" s="4">
        <v>9673.8615506229762</v>
      </c>
      <c r="I535" s="4">
        <f t="shared" si="520"/>
        <v>2667.667667667667</v>
      </c>
      <c r="J535" s="4">
        <f t="shared" ref="J535:L535" si="541">C735/C535</f>
        <v>1.2836362062536237</v>
      </c>
      <c r="K535" s="4">
        <f t="shared" si="541"/>
        <v>1.2242679418490419</v>
      </c>
      <c r="L535" s="4">
        <f t="shared" si="541"/>
        <v>1.1683828666073832</v>
      </c>
    </row>
    <row r="536" spans="1:12" x14ac:dyDescent="0.35">
      <c r="A536" s="3">
        <v>534</v>
      </c>
      <c r="B536" s="2">
        <v>0.26726726726726729</v>
      </c>
      <c r="C536" s="2">
        <v>4745.7947698241805</v>
      </c>
      <c r="D536" s="10">
        <v>5002.884438888188</v>
      </c>
      <c r="E536" s="2">
        <v>5656.9397383046089</v>
      </c>
      <c r="F536" s="4">
        <v>6591.9629666446854</v>
      </c>
      <c r="G536" s="4">
        <v>7875.510446597671</v>
      </c>
      <c r="H536" s="4">
        <v>9676.8739616776529</v>
      </c>
      <c r="I536" s="4">
        <f t="shared" si="520"/>
        <v>2672.6726726726729</v>
      </c>
      <c r="J536" s="4">
        <f t="shared" ref="J536:L536" si="542">C736/C536</f>
        <v>1.2830453762885765</v>
      </c>
      <c r="K536" s="4">
        <f t="shared" si="542"/>
        <v>1.2238756709504295</v>
      </c>
      <c r="L536" s="4">
        <f t="shared" si="542"/>
        <v>1.1681426826635106</v>
      </c>
    </row>
    <row r="537" spans="1:12" x14ac:dyDescent="0.35">
      <c r="A537" s="3">
        <v>535</v>
      </c>
      <c r="B537" s="2">
        <v>0.26776776776776778</v>
      </c>
      <c r="C537" s="2">
        <v>4752.8868158839841</v>
      </c>
      <c r="D537" s="10">
        <v>5008.7962908281916</v>
      </c>
      <c r="E537" s="2">
        <v>5661.9819670674606</v>
      </c>
      <c r="F537" s="4">
        <v>6596.3050445660756</v>
      </c>
      <c r="G537" s="4">
        <v>7879.1587898186062</v>
      </c>
      <c r="H537" s="4">
        <v>9679.8846668022925</v>
      </c>
      <c r="I537" s="4">
        <f t="shared" si="520"/>
        <v>2677.6776776776778</v>
      </c>
      <c r="J537" s="4">
        <f t="shared" ref="J537:L537" si="543">C737/C537</f>
        <v>1.2824563389820973</v>
      </c>
      <c r="K537" s="4">
        <f t="shared" si="543"/>
        <v>1.2234844316274009</v>
      </c>
      <c r="L537" s="4">
        <f t="shared" si="543"/>
        <v>1.1679033390300637</v>
      </c>
    </row>
    <row r="538" spans="1:12" x14ac:dyDescent="0.35">
      <c r="A538" s="3">
        <v>536</v>
      </c>
      <c r="B538" s="2">
        <v>0.26826826826826827</v>
      </c>
      <c r="C538" s="2">
        <v>4759.9754075703822</v>
      </c>
      <c r="D538" s="10">
        <v>5014.705189884965</v>
      </c>
      <c r="E538" s="2">
        <v>5667.0207980787436</v>
      </c>
      <c r="F538" s="4">
        <v>6600.6449277082884</v>
      </c>
      <c r="G538" s="4">
        <v>7882.8048199237428</v>
      </c>
      <c r="H538" s="4">
        <v>9682.89366121698</v>
      </c>
      <c r="I538" s="4">
        <f t="shared" si="520"/>
        <v>2682.6826826826828</v>
      </c>
      <c r="J538" s="4">
        <f t="shared" ref="J538:L538" si="544">C738/C538</f>
        <v>1.2818690863311129</v>
      </c>
      <c r="K538" s="4">
        <f t="shared" si="544"/>
        <v>1.2230942214583469</v>
      </c>
      <c r="L538" s="4">
        <f t="shared" si="544"/>
        <v>1.1676648329462698</v>
      </c>
    </row>
    <row r="539" spans="1:12" x14ac:dyDescent="0.35">
      <c r="A539" s="3">
        <v>537</v>
      </c>
      <c r="B539" s="2">
        <v>0.26876876876876882</v>
      </c>
      <c r="C539" s="2">
        <v>4767.0605440179534</v>
      </c>
      <c r="D539" s="10">
        <v>5020.6111343834846</v>
      </c>
      <c r="E539" s="2">
        <v>5672.0562337860156</v>
      </c>
      <c r="F539" s="4">
        <v>6604.982614192063</v>
      </c>
      <c r="G539" s="4">
        <v>7886.4485410726465</v>
      </c>
      <c r="H539" s="4">
        <v>9685.9009401298135</v>
      </c>
      <c r="I539" s="4">
        <f t="shared" si="520"/>
        <v>2687.6876876876881</v>
      </c>
      <c r="J539" s="4">
        <f t="shared" ref="J539:L539" si="545">C739/C539</f>
        <v>1.2812836104642418</v>
      </c>
      <c r="K539" s="4">
        <f t="shared" si="545"/>
        <v>1.2227050380759803</v>
      </c>
      <c r="L539" s="4">
        <f t="shared" si="545"/>
        <v>1.1674271615978187</v>
      </c>
    </row>
    <row r="540" spans="1:12" x14ac:dyDescent="0.35">
      <c r="A540" s="3">
        <v>538</v>
      </c>
      <c r="B540" s="2">
        <v>0.26926926926926931</v>
      </c>
      <c r="C540" s="2">
        <v>4774.1422242375666</v>
      </c>
      <c r="D540" s="10">
        <v>5026.5141225862408</v>
      </c>
      <c r="E540" s="2">
        <v>5677.0882767837729</v>
      </c>
      <c r="F540" s="4">
        <v>6609.3181020888433</v>
      </c>
      <c r="G540" s="4">
        <v>7890.0899574926561</v>
      </c>
      <c r="H540" s="4">
        <v>9688.9064987380043</v>
      </c>
      <c r="I540" s="4">
        <f t="shared" si="520"/>
        <v>2692.6926926926931</v>
      </c>
      <c r="J540" s="4">
        <f t="shared" ref="J540:L540" si="546">C740/C540</f>
        <v>1.2806999036406839</v>
      </c>
      <c r="K540" s="4">
        <f t="shared" si="546"/>
        <v>1.2223168791666814</v>
      </c>
      <c r="L540" s="4">
        <f t="shared" si="546"/>
        <v>1.1671903221168767</v>
      </c>
    </row>
    <row r="541" spans="1:12" x14ac:dyDescent="0.35">
      <c r="A541" s="3">
        <v>539</v>
      </c>
      <c r="B541" s="2">
        <v>0.26976976976976969</v>
      </c>
      <c r="C541" s="2">
        <v>4781.2204471166806</v>
      </c>
      <c r="D541" s="10">
        <v>5032.4141526939638</v>
      </c>
      <c r="E541" s="2">
        <v>5682.1169298133645</v>
      </c>
      <c r="F541" s="4">
        <v>6613.6513894214931</v>
      </c>
      <c r="G541" s="4">
        <v>7893.7290734783037</v>
      </c>
      <c r="H541" s="4">
        <v>9691.9103322289629</v>
      </c>
      <c r="I541" s="4">
        <f t="shared" si="520"/>
        <v>2697.6976976976966</v>
      </c>
      <c r="J541" s="4">
        <f t="shared" ref="J541:L541" si="547">C741/C541</f>
        <v>1.280117958249136</v>
      </c>
      <c r="K541" s="4">
        <f t="shared" si="547"/>
        <v>1.2219297424698645</v>
      </c>
      <c r="L541" s="4">
        <f t="shared" si="547"/>
        <v>1.1669543115821086</v>
      </c>
    </row>
    <row r="542" spans="1:12" x14ac:dyDescent="0.35">
      <c r="A542" s="3">
        <v>540</v>
      </c>
      <c r="B542" s="2">
        <v>0.27027027027027017</v>
      </c>
      <c r="C542" s="2">
        <v>4788.2952114196078</v>
      </c>
      <c r="D542" s="10">
        <v>5038.311222846397</v>
      </c>
      <c r="E542" s="2">
        <v>5687.1421957627936</v>
      </c>
      <c r="F542" s="4">
        <v>6617.9824741650255</v>
      </c>
      <c r="G542" s="4">
        <v>7897.3658933907464</v>
      </c>
      <c r="H542" s="4">
        <v>9694.9124357814235</v>
      </c>
      <c r="I542" s="4">
        <f t="shared" si="520"/>
        <v>2702.7027027027016</v>
      </c>
      <c r="J542" s="4">
        <f t="shared" ref="J542:L542" si="548">C742/C542</f>
        <v>1.2795377668066672</v>
      </c>
      <c r="K542" s="4">
        <f t="shared" si="548"/>
        <v>1.2215436257773131</v>
      </c>
      <c r="L542" s="4">
        <f t="shared" si="548"/>
        <v>1.1667191270187425</v>
      </c>
    </row>
    <row r="543" spans="1:12" x14ac:dyDescent="0.35">
      <c r="A543" s="3">
        <v>541</v>
      </c>
      <c r="B543" s="2">
        <v>0.27077077077077077</v>
      </c>
      <c r="C543" s="2">
        <v>4795.3665157878404</v>
      </c>
      <c r="D543" s="10">
        <v>5044.2053311230666</v>
      </c>
      <c r="E543" s="2">
        <v>5692.1640776665918</v>
      </c>
      <c r="F543" s="4">
        <v>6622.3113542473266</v>
      </c>
      <c r="G543" s="4">
        <v>7901.0004216571724</v>
      </c>
      <c r="H543" s="4">
        <v>9697.9128045665493</v>
      </c>
      <c r="I543" s="4">
        <f t="shared" si="520"/>
        <v>2707.7077077077079</v>
      </c>
      <c r="J543" s="4">
        <f t="shared" ref="J543:L543" si="549">C743/C543</f>
        <v>1.2789593219576136</v>
      </c>
      <c r="K543" s="4">
        <f t="shared" si="549"/>
        <v>1.2211585269325285</v>
      </c>
      <c r="L543" s="4">
        <f t="shared" si="549"/>
        <v>1.1664847653986008</v>
      </c>
    </row>
    <row r="544" spans="1:12" x14ac:dyDescent="0.35">
      <c r="A544" s="3">
        <v>542</v>
      </c>
      <c r="B544" s="2">
        <v>0.27127127127127132</v>
      </c>
      <c r="C544" s="2">
        <v>4802.434358740381</v>
      </c>
      <c r="D544" s="10">
        <v>5050.0964755440482</v>
      </c>
      <c r="E544" s="2">
        <v>5697.1825787055786</v>
      </c>
      <c r="F544" s="4">
        <v>6626.638027549925</v>
      </c>
      <c r="G544" s="4">
        <v>7904.6326627701974</v>
      </c>
      <c r="H544" s="4">
        <v>9700.9114337490701</v>
      </c>
      <c r="I544" s="4">
        <f t="shared" si="520"/>
        <v>2712.7127127127133</v>
      </c>
      <c r="J544" s="4">
        <f t="shared" ref="J544:L544" si="550">C744/C544</f>
        <v>1.2783826164724583</v>
      </c>
      <c r="K544" s="4">
        <f t="shared" si="550"/>
        <v>1.2207744438300696</v>
      </c>
      <c r="L544" s="4">
        <f t="shared" si="550"/>
        <v>1.1662512236401781</v>
      </c>
    </row>
    <row r="545" spans="1:12" x14ac:dyDescent="0.35">
      <c r="A545" s="3">
        <v>543</v>
      </c>
      <c r="B545" s="2">
        <v>0.27177177177177181</v>
      </c>
      <c r="C545" s="2">
        <v>4809.4987386741368</v>
      </c>
      <c r="D545" s="10">
        <v>5055.9846540707831</v>
      </c>
      <c r="E545" s="2">
        <v>5702.1977022066476</v>
      </c>
      <c r="F545" s="4">
        <v>6630.9624919087237</v>
      </c>
      <c r="G545" s="4">
        <v>7908.2626212872583</v>
      </c>
      <c r="H545" s="4">
        <v>9703.9083184884148</v>
      </c>
      <c r="I545" s="4">
        <f t="shared" si="520"/>
        <v>2717.7177177177182</v>
      </c>
      <c r="J545" s="4">
        <f t="shared" ref="J545:L545" si="551">C745/C545</f>
        <v>1.2778076432466829</v>
      </c>
      <c r="K545" s="4">
        <f t="shared" si="551"/>
        <v>1.2203913744148724</v>
      </c>
      <c r="L545" s="4">
        <f t="shared" si="551"/>
        <v>1.166018498608715</v>
      </c>
    </row>
    <row r="546" spans="1:12" x14ac:dyDescent="0.35">
      <c r="A546" s="3">
        <v>544</v>
      </c>
      <c r="B546" s="2">
        <v>0.27227227227227219</v>
      </c>
      <c r="C546" s="2">
        <v>4816.5596538643131</v>
      </c>
      <c r="D546" s="10">
        <v>5061.8698646068742</v>
      </c>
      <c r="E546" s="2">
        <v>5707.209451642495</v>
      </c>
      <c r="F546" s="4">
        <v>6635.2847451147882</v>
      </c>
      <c r="G546" s="4">
        <v>7911.890301829977</v>
      </c>
      <c r="H546" s="4">
        <v>9706.9034539398526</v>
      </c>
      <c r="I546" s="4">
        <f t="shared" si="520"/>
        <v>2722.7227227227218</v>
      </c>
      <c r="J546" s="4">
        <f t="shared" ref="J546:L546" si="552">C746/C546</f>
        <v>1.2772343952996259</v>
      </c>
      <c r="K546" s="4">
        <f t="shared" si="552"/>
        <v>1.2200093166815895</v>
      </c>
      <c r="L546" s="4">
        <f t="shared" si="552"/>
        <v>1.1657865871162849</v>
      </c>
    </row>
    <row r="547" spans="1:12" x14ac:dyDescent="0.35">
      <c r="A547" s="3">
        <v>545</v>
      </c>
      <c r="B547" s="2">
        <v>0.27277277277277279</v>
      </c>
      <c r="C547" s="2">
        <v>4823.6171024648474</v>
      </c>
      <c r="D547" s="10">
        <v>5067.7521049989091</v>
      </c>
      <c r="E547" s="2">
        <v>5712.2178306313454</v>
      </c>
      <c r="F547" s="4">
        <v>6639.6047849151109</v>
      </c>
      <c r="G547" s="4">
        <v>7915.5157090835364</v>
      </c>
      <c r="H547" s="4">
        <v>9709.8968352556494</v>
      </c>
      <c r="I547" s="4">
        <f t="shared" si="520"/>
        <v>2727.7277277277281</v>
      </c>
      <c r="J547" s="4">
        <f t="shared" ref="J547:L547" si="553">C747/C547</f>
        <v>1.276662865773365</v>
      </c>
      <c r="K547" s="4">
        <f t="shared" si="553"/>
        <v>1.2196282686739057</v>
      </c>
      <c r="L547" s="4">
        <f t="shared" si="553"/>
        <v>1.1655554859218824</v>
      </c>
    </row>
    <row r="548" spans="1:12" x14ac:dyDescent="0.35">
      <c r="A548" s="3">
        <v>546</v>
      </c>
      <c r="B548" s="2">
        <v>0.27327327327327328</v>
      </c>
      <c r="C548" s="2">
        <v>4830.6710825088549</v>
      </c>
      <c r="D548" s="10">
        <v>5073.6313730372913</v>
      </c>
      <c r="E548" s="2">
        <v>5717.2228429366187</v>
      </c>
      <c r="F548" s="4">
        <v>6643.9226090134134</v>
      </c>
      <c r="G548" s="4">
        <v>7919.1388477960227</v>
      </c>
      <c r="H548" s="4">
        <v>9712.8884575862321</v>
      </c>
      <c r="I548" s="4">
        <f t="shared" si="520"/>
        <v>2732.732732732733</v>
      </c>
      <c r="J548" s="4">
        <f t="shared" ref="J548:L548" si="554">C748/C548</f>
        <v>1.2760930479315389</v>
      </c>
      <c r="K548" s="4">
        <f t="shared" si="554"/>
        <v>1.2192482284838548</v>
      </c>
      <c r="L548" s="4">
        <f t="shared" si="554"/>
        <v>1.1653251917315557</v>
      </c>
    </row>
    <row r="549" spans="1:12" x14ac:dyDescent="0.35">
      <c r="A549" s="3">
        <v>547</v>
      </c>
      <c r="B549" s="2">
        <v>0.27377377377377382</v>
      </c>
      <c r="C549" s="2">
        <v>4837.7215919091377</v>
      </c>
      <c r="D549" s="10">
        <v>5079.507666457087</v>
      </c>
      <c r="E549" s="2">
        <v>5722.2244924666074</v>
      </c>
      <c r="F549" s="4">
        <v>6648.2382150709336</v>
      </c>
      <c r="G549" s="4">
        <v>7922.7597227777705</v>
      </c>
      <c r="H549" s="4">
        <v>9715.8783160813473</v>
      </c>
      <c r="I549" s="4">
        <f t="shared" si="520"/>
        <v>2737.7377377377384</v>
      </c>
      <c r="J549" s="4">
        <f t="shared" ref="J549:L549" si="555">C749/C549</f>
        <v>1.2755249351581919</v>
      </c>
      <c r="K549" s="4">
        <f t="shared" si="555"/>
        <v>1.2188691942511314</v>
      </c>
      <c r="L549" s="4">
        <f t="shared" si="555"/>
        <v>1.1650957011984933</v>
      </c>
    </row>
    <row r="550" spans="1:12" x14ac:dyDescent="0.35">
      <c r="A550" s="3">
        <v>548</v>
      </c>
      <c r="B550" s="2">
        <v>0.27427427427427431</v>
      </c>
      <c r="C550" s="2">
        <v>4844.7686284587098</v>
      </c>
      <c r="D550" s="10">
        <v>5085.3809829388783</v>
      </c>
      <c r="E550" s="2">
        <v>5727.22278327409</v>
      </c>
      <c r="F550" s="4">
        <v>6652.551600707252</v>
      </c>
      <c r="G550" s="4">
        <v>7926.3783389006958</v>
      </c>
      <c r="H550" s="4">
        <v>9718.8664058912473</v>
      </c>
      <c r="I550" s="4">
        <f t="shared" si="520"/>
        <v>2742.7427427427433</v>
      </c>
      <c r="J550" s="4">
        <f t="shared" ref="J550:L550" si="556">C750/C550</f>
        <v>1.2749585209566063</v>
      </c>
      <c r="K550" s="4">
        <f t="shared" si="556"/>
        <v>1.2184911641623903</v>
      </c>
      <c r="L550" s="4">
        <f t="shared" si="556"/>
        <v>1.1648670109231836</v>
      </c>
    </row>
    <row r="551" spans="1:12" x14ac:dyDescent="0.35">
      <c r="A551" s="3">
        <v>549</v>
      </c>
      <c r="B551" s="2">
        <v>0.2747747747747748</v>
      </c>
      <c r="C551" s="2">
        <v>4851.8121898313038</v>
      </c>
      <c r="D551" s="10">
        <v>5091.2513201096363</v>
      </c>
      <c r="E551" s="2">
        <v>5732.2177195559416</v>
      </c>
      <c r="F551" s="4">
        <v>6656.8627635010962</v>
      </c>
      <c r="G551" s="4">
        <v>7929.9947010976102</v>
      </c>
      <c r="H551" s="4">
        <v>9721.8527221678778</v>
      </c>
      <c r="I551" s="4">
        <f t="shared" si="520"/>
        <v>2747.7477477477478</v>
      </c>
      <c r="J551" s="4">
        <f t="shared" ref="J551:L551" si="557">C751/C551</f>
        <v>1.2743937989481271</v>
      </c>
      <c r="K551" s="4">
        <f t="shared" si="557"/>
        <v>1.2181141364505563</v>
      </c>
      <c r="L551" s="4">
        <f t="shared" si="557"/>
        <v>1.1646391174535369</v>
      </c>
    </row>
    <row r="552" spans="1:12" x14ac:dyDescent="0.35">
      <c r="A552" s="3">
        <v>550</v>
      </c>
      <c r="B552" s="2">
        <v>0.27527527527527529</v>
      </c>
      <c r="C552" s="2">
        <v>4858.8522735819997</v>
      </c>
      <c r="D552" s="10">
        <v>5097.1186755435929</v>
      </c>
      <c r="E552" s="2">
        <v>5737.2093056527028</v>
      </c>
      <c r="F552" s="4">
        <v>6661.1717009911808</v>
      </c>
      <c r="G552" s="4">
        <v>7933.6088143615307</v>
      </c>
      <c r="H552" s="4">
        <v>9724.837260066055</v>
      </c>
      <c r="I552" s="4">
        <f t="shared" si="520"/>
        <v>2752.7527527527527</v>
      </c>
      <c r="J552" s="4">
        <f t="shared" ref="J552:L552" si="558">C752/C552</f>
        <v>1.2738307628709715</v>
      </c>
      <c r="K552" s="4">
        <f t="shared" si="558"/>
        <v>1.2177381093941146</v>
      </c>
      <c r="L552" s="4">
        <f t="shared" si="558"/>
        <v>1.1644120172850529</v>
      </c>
    </row>
    <row r="553" spans="1:12" x14ac:dyDescent="0.35">
      <c r="A553" s="3">
        <v>551</v>
      </c>
      <c r="B553" s="2">
        <v>0.27577577577577578</v>
      </c>
      <c r="C553" s="2">
        <v>4865.8888771477777</v>
      </c>
      <c r="D553" s="10">
        <v>5102.9830467631446</v>
      </c>
      <c r="E553" s="2">
        <v>5742.1975460481344</v>
      </c>
      <c r="F553" s="4">
        <v>6665.4784106770512</v>
      </c>
      <c r="G553" s="4">
        <v>7937.2206837449758</v>
      </c>
      <c r="H553" s="4">
        <v>9727.8200147446896</v>
      </c>
      <c r="I553" s="4">
        <f t="shared" si="520"/>
        <v>2757.7577577577576</v>
      </c>
      <c r="J553" s="4">
        <f t="shared" ref="J553:L553" si="559">C753/C553</f>
        <v>1.2732694065790395</v>
      </c>
      <c r="K553" s="4">
        <f t="shared" si="559"/>
        <v>1.2173630813163971</v>
      </c>
      <c r="L553" s="4">
        <f t="shared" si="559"/>
        <v>1.16418570686098</v>
      </c>
    </row>
    <row r="554" spans="1:12" x14ac:dyDescent="0.35">
      <c r="A554" s="3">
        <v>552</v>
      </c>
      <c r="B554" s="2">
        <v>0.27627627627627632</v>
      </c>
      <c r="C554" s="2">
        <v>4872.9219978481888</v>
      </c>
      <c r="D554" s="10">
        <v>5108.8444312397478</v>
      </c>
      <c r="E554" s="2">
        <v>5747.1824453687241</v>
      </c>
      <c r="F554" s="4">
        <v>6669.7828900199274</v>
      </c>
      <c r="G554" s="4">
        <v>7940.8303143592502</v>
      </c>
      <c r="H554" s="4">
        <v>9730.8009813679691</v>
      </c>
      <c r="I554" s="4">
        <f t="shared" si="520"/>
        <v>2762.762762762763</v>
      </c>
      <c r="J554" s="4">
        <f t="shared" ref="J554:L554" si="560">C754/C554</f>
        <v>1.2727097240407275</v>
      </c>
      <c r="K554" s="4">
        <f t="shared" si="560"/>
        <v>1.2169890505848708</v>
      </c>
      <c r="L554" s="4">
        <f t="shared" si="560"/>
        <v>1.1639601825724817</v>
      </c>
    </row>
    <row r="555" spans="1:12" x14ac:dyDescent="0.35">
      <c r="A555" s="3">
        <v>553</v>
      </c>
      <c r="B555" s="2">
        <v>0.27677677677677681</v>
      </c>
      <c r="C555" s="2">
        <v>4879.9516328859982</v>
      </c>
      <c r="D555" s="10">
        <v>5114.7028263948332</v>
      </c>
      <c r="E555" s="2">
        <v>5752.1640083832044</v>
      </c>
      <c r="F555" s="4">
        <v>6674.0851364435657</v>
      </c>
      <c r="G555" s="4">
        <v>7944.4377113737246</v>
      </c>
      <c r="H555" s="4">
        <v>9733.7801551065968</v>
      </c>
      <c r="I555" s="4">
        <f t="shared" si="520"/>
        <v>2767.767767767768</v>
      </c>
      <c r="J555" s="4">
        <f t="shared" ref="J555:L555" si="561">C755/C555</f>
        <v>1.2721517093377006</v>
      </c>
      <c r="K555" s="4">
        <f t="shared" si="561"/>
        <v>1.2166160156104129</v>
      </c>
      <c r="L555" s="4">
        <f t="shared" si="561"/>
        <v>1.1637354407588361</v>
      </c>
    </row>
    <row r="556" spans="1:12" x14ac:dyDescent="0.35">
      <c r="A556" s="3">
        <v>554</v>
      </c>
      <c r="B556" s="2">
        <v>0.2772772772772773</v>
      </c>
      <c r="C556" s="2">
        <v>4886.977779347867</v>
      </c>
      <c r="D556" s="10">
        <v>5120.5582296007378</v>
      </c>
      <c r="E556" s="2">
        <v>5757.1422400019837</v>
      </c>
      <c r="F556" s="4">
        <v>6678.3851473351388</v>
      </c>
      <c r="G556" s="4">
        <v>7948.042880015093</v>
      </c>
      <c r="H556" s="4">
        <v>9736.7575311389937</v>
      </c>
      <c r="I556" s="4">
        <f t="shared" si="520"/>
        <v>2772.7727727727729</v>
      </c>
      <c r="J556" s="4">
        <f t="shared" ref="J556:L556" si="562">C756/C556</f>
        <v>1.271595356663678</v>
      </c>
      <c r="K556" s="4">
        <f t="shared" si="562"/>
        <v>1.2162439748465883</v>
      </c>
      <c r="L556" s="4">
        <f t="shared" si="562"/>
        <v>1.1635114777076279</v>
      </c>
    </row>
    <row r="557" spans="1:12" x14ac:dyDescent="0.35">
      <c r="A557" s="3">
        <v>555</v>
      </c>
      <c r="B557" s="2">
        <v>0.27777777777777779</v>
      </c>
      <c r="C557" s="2">
        <v>4894.0004342050916</v>
      </c>
      <c r="D557" s="10">
        <v>5126.4106381816382</v>
      </c>
      <c r="E557" s="2">
        <v>5762.1171452766193</v>
      </c>
      <c r="F557" s="4">
        <v>6682.6829200461061</v>
      </c>
      <c r="G557" s="4">
        <v>7951.6458255666366</v>
      </c>
      <c r="H557" s="4">
        <v>9739.7331046525433</v>
      </c>
      <c r="I557" s="4">
        <f t="shared" si="520"/>
        <v>2777.7777777777778</v>
      </c>
      <c r="J557" s="4">
        <f t="shared" ref="J557:L557" si="563">C757/C557</f>
        <v>1.2710406603232209</v>
      </c>
      <c r="K557" s="4">
        <f t="shared" si="563"/>
        <v>1.2158729267889152</v>
      </c>
      <c r="L557" s="4">
        <f t="shared" si="563"/>
        <v>1.1632882896549577</v>
      </c>
    </row>
    <row r="558" spans="1:12" x14ac:dyDescent="0.35">
      <c r="A558" s="3">
        <v>556</v>
      </c>
      <c r="B558" s="2">
        <v>0.27827827827827828</v>
      </c>
      <c r="C558" s="2">
        <v>4901.0195943143208</v>
      </c>
      <c r="D558" s="10">
        <v>5132.2600494145054</v>
      </c>
      <c r="E558" s="2">
        <v>5767.0887293991946</v>
      </c>
      <c r="F558" s="4">
        <v>6686.9784518931083</v>
      </c>
      <c r="G558" s="4">
        <v>7955.2465533674522</v>
      </c>
      <c r="H558" s="4">
        <v>9742.7068708448169</v>
      </c>
      <c r="I558" s="4">
        <f t="shared" si="520"/>
        <v>2782.7827827827828</v>
      </c>
      <c r="J558" s="4">
        <f t="shared" ref="J558:L558" si="564">C758/C558</f>
        <v>1.2704876147304869</v>
      </c>
      <c r="K558" s="4">
        <f t="shared" si="564"/>
        <v>1.2155028699741213</v>
      </c>
      <c r="L558" s="4">
        <f t="shared" si="564"/>
        <v>1.1630658727856673</v>
      </c>
    </row>
    <row r="559" spans="1:12" x14ac:dyDescent="0.35">
      <c r="A559" s="3">
        <v>557</v>
      </c>
      <c r="B559" s="2">
        <v>0.27877877877877882</v>
      </c>
      <c r="C559" s="2">
        <v>4908.035256418354</v>
      </c>
      <c r="D559" s="10">
        <v>5138.1064605300553</v>
      </c>
      <c r="E559" s="2">
        <v>5772.056997701744</v>
      </c>
      <c r="F559" s="4">
        <v>6691.271740158867</v>
      </c>
      <c r="G559" s="4">
        <v>7958.8450688117027</v>
      </c>
      <c r="H559" s="4">
        <v>9745.6788249248239</v>
      </c>
      <c r="I559" s="4">
        <f t="shared" si="520"/>
        <v>2787.7877877877881</v>
      </c>
      <c r="J559" s="4">
        <f t="shared" ref="J559:L559" si="565">C759/C559</f>
        <v>1.2699362144080126</v>
      </c>
      <c r="K559" s="4">
        <f t="shared" si="565"/>
        <v>1.2151338029794103</v>
      </c>
      <c r="L559" s="4">
        <f t="shared" si="565"/>
        <v>1.1628442232335554</v>
      </c>
    </row>
    <row r="560" spans="1:12" x14ac:dyDescent="0.35">
      <c r="A560" s="3">
        <v>558</v>
      </c>
      <c r="B560" s="2">
        <v>0.27927927927927931</v>
      </c>
      <c r="C560" s="2">
        <v>4915.047417146915</v>
      </c>
      <c r="D560" s="10">
        <v>5143.9498687137293</v>
      </c>
      <c r="E560" s="2">
        <v>5777.0219556555639</v>
      </c>
      <c r="F560" s="4">
        <v>6695.5627820930986</v>
      </c>
      <c r="G560" s="4">
        <v>7962.4413773478254</v>
      </c>
      <c r="H560" s="4">
        <v>9748.6489621142518</v>
      </c>
      <c r="I560" s="4">
        <f t="shared" si="520"/>
        <v>2792.7927927927931</v>
      </c>
      <c r="J560" s="4">
        <f t="shared" ref="J560:L560" si="566">C760/C560</f>
        <v>1.2693864539854294</v>
      </c>
      <c r="K560" s="4">
        <f t="shared" si="566"/>
        <v>1.2147657244217063</v>
      </c>
      <c r="L560" s="4">
        <f t="shared" si="566"/>
        <v>1.1626233370816415</v>
      </c>
    </row>
    <row r="561" spans="1:12" x14ac:dyDescent="0.35">
      <c r="A561" s="3">
        <v>559</v>
      </c>
      <c r="B561" s="2">
        <v>0.2797797797797798</v>
      </c>
      <c r="C561" s="2">
        <v>4922.0560730175021</v>
      </c>
      <c r="D561" s="10">
        <v>5149.7902711066736</v>
      </c>
      <c r="E561" s="2">
        <v>5781.9836088705852</v>
      </c>
      <c r="F561" s="4">
        <v>6699.8515749134249</v>
      </c>
      <c r="G561" s="4">
        <v>7966.0354844777521</v>
      </c>
      <c r="H561" s="4">
        <v>9751.6172776487329</v>
      </c>
      <c r="I561" s="4">
        <f t="shared" si="520"/>
        <v>2797.797797797798</v>
      </c>
      <c r="J561" s="4">
        <f t="shared" ref="J561:L561" si="567">C761/C561</f>
        <v>1.2688383281982329</v>
      </c>
      <c r="K561" s="4">
        <f t="shared" si="567"/>
        <v>1.2143986329568983</v>
      </c>
      <c r="L561" s="4">
        <f t="shared" si="567"/>
        <v>1.1624032103624105</v>
      </c>
    </row>
    <row r="562" spans="1:12" x14ac:dyDescent="0.35">
      <c r="A562" s="3">
        <v>560</v>
      </c>
      <c r="B562" s="2">
        <v>0.28028028028028029</v>
      </c>
      <c r="C562" s="2">
        <v>4929.0612204362324</v>
      </c>
      <c r="D562" s="10">
        <v>5155.6276648067324</v>
      </c>
      <c r="E562" s="2">
        <v>5786.9419630946504</v>
      </c>
      <c r="F562" s="4">
        <v>6704.138115806305</v>
      </c>
      <c r="G562" s="4">
        <v>7969.6273957561116</v>
      </c>
      <c r="H562" s="4">
        <v>9754.583766779102</v>
      </c>
      <c r="I562" s="4">
        <f t="shared" si="520"/>
        <v>2802.8028028028029</v>
      </c>
      <c r="J562" s="4">
        <f t="shared" ref="J562:L562" si="568">C762/C562</f>
        <v>1.2682918318865117</v>
      </c>
      <c r="K562" s="4">
        <f t="shared" si="568"/>
        <v>1.2140325272790855</v>
      </c>
      <c r="L562" s="4">
        <f t="shared" si="568"/>
        <v>1.1621838390580816</v>
      </c>
    </row>
    <row r="563" spans="1:12" x14ac:dyDescent="0.35">
      <c r="A563" s="3">
        <v>561</v>
      </c>
      <c r="B563" s="2">
        <v>0.28078078078078078</v>
      </c>
      <c r="C563" s="2">
        <v>4936.0628556987267</v>
      </c>
      <c r="D563" s="10">
        <v>5161.4620468694429</v>
      </c>
      <c r="E563" s="2">
        <v>5791.8970242128034</v>
      </c>
      <c r="F563" s="4">
        <v>6708.4224019279754</v>
      </c>
      <c r="G563" s="4">
        <v>7973.2171167894121</v>
      </c>
      <c r="H563" s="4">
        <v>9757.5484247726563</v>
      </c>
      <c r="I563" s="4">
        <f t="shared" si="520"/>
        <v>2807.8078078078079</v>
      </c>
      <c r="J563" s="4">
        <f t="shared" ref="J563:L563" si="569">C763/C563</f>
        <v>1.2677469599936626</v>
      </c>
      <c r="K563" s="4">
        <f t="shared" si="569"/>
        <v>1.2136674061198087</v>
      </c>
      <c r="L563" s="4">
        <f t="shared" si="569"/>
        <v>1.1619652191008751</v>
      </c>
    </row>
    <row r="564" spans="1:12" x14ac:dyDescent="0.35">
      <c r="A564" s="3">
        <v>562</v>
      </c>
      <c r="B564" s="2">
        <v>0.28128128128128133</v>
      </c>
      <c r="C564" s="2">
        <v>4943.0609749910172</v>
      </c>
      <c r="D564" s="10">
        <v>5167.293414309067</v>
      </c>
      <c r="E564" s="2">
        <v>5796.8487982465304</v>
      </c>
      <c r="F564" s="4">
        <v>6712.7044304053934</v>
      </c>
      <c r="G564" s="4">
        <v>7976.8046532352382</v>
      </c>
      <c r="H564" s="4">
        <v>9760.511246914446</v>
      </c>
      <c r="I564" s="4">
        <f t="shared" si="520"/>
        <v>2812.8128128128133</v>
      </c>
      <c r="J564" s="4">
        <f t="shared" ref="J564:L564" si="570">C764/C564</f>
        <v>1.2672037075651195</v>
      </c>
      <c r="K564" s="4">
        <f t="shared" si="570"/>
        <v>1.2133032682472731</v>
      </c>
      <c r="L564" s="4">
        <f t="shared" si="570"/>
        <v>1.1617473463733186</v>
      </c>
    </row>
    <row r="565" spans="1:12" x14ac:dyDescent="0.35">
      <c r="A565" s="3">
        <v>563</v>
      </c>
      <c r="B565" s="2">
        <v>0.28178178178178181</v>
      </c>
      <c r="C565" s="2">
        <v>4950.0555743904879</v>
      </c>
      <c r="D565" s="10">
        <v>5173.1217640996019</v>
      </c>
      <c r="E565" s="2">
        <v>5801.7972913530048</v>
      </c>
      <c r="F565" s="4">
        <v>6716.9841983371898</v>
      </c>
      <c r="G565" s="4">
        <v>7980.3900108014159</v>
      </c>
      <c r="H565" s="4">
        <v>9763.4722285085409</v>
      </c>
      <c r="I565" s="4">
        <f t="shared" si="520"/>
        <v>2817.8178178178182</v>
      </c>
      <c r="J565" s="4">
        <f t="shared" ref="J565:L565" si="571">C765/C565</f>
        <v>1.266662069747059</v>
      </c>
      <c r="K565" s="4">
        <f t="shared" si="571"/>
        <v>1.212940112465581</v>
      </c>
      <c r="L565" s="4">
        <f t="shared" si="571"/>
        <v>1.1615302167085388</v>
      </c>
    </row>
    <row r="566" spans="1:12" x14ac:dyDescent="0.35">
      <c r="A566" s="3">
        <v>564</v>
      </c>
      <c r="B566" s="2">
        <v>0.28228228228228219</v>
      </c>
      <c r="C566" s="2">
        <v>4957.0466498668366</v>
      </c>
      <c r="D566" s="10">
        <v>5178.9470931758169</v>
      </c>
      <c r="E566" s="2">
        <v>5806.7425098242547</v>
      </c>
      <c r="F566" s="4">
        <v>6721.2617027946426</v>
      </c>
      <c r="G566" s="4">
        <v>7983.9731952451657</v>
      </c>
      <c r="H566" s="4">
        <v>9766.4313648793104</v>
      </c>
      <c r="I566" s="4">
        <f t="shared" si="520"/>
        <v>2822.8228228228218</v>
      </c>
      <c r="J566" s="4">
        <f t="shared" ref="J566:L566" si="572">C766/C566</f>
        <v>1.2661220417850969</v>
      </c>
      <c r="K566" s="4">
        <f t="shared" si="572"/>
        <v>1.2125779376139392</v>
      </c>
      <c r="L566" s="4">
        <f t="shared" si="572"/>
        <v>1.1613138258905635</v>
      </c>
    </row>
    <row r="567" spans="1:12" x14ac:dyDescent="0.35">
      <c r="A567" s="3">
        <v>565</v>
      </c>
      <c r="B567" s="2">
        <v>0.28278278278278268</v>
      </c>
      <c r="C567" s="2">
        <v>4964.0341972830684</v>
      </c>
      <c r="D567" s="10">
        <v>5184.769398434305</v>
      </c>
      <c r="E567" s="2">
        <v>5811.6844600863633</v>
      </c>
      <c r="F567" s="4">
        <v>6725.5369408226343</v>
      </c>
      <c r="G567" s="4">
        <v>7987.5542123722771</v>
      </c>
      <c r="H567" s="4">
        <v>9769.3886513727357</v>
      </c>
      <c r="I567" s="4">
        <f t="shared" si="520"/>
        <v>2827.8278278278267</v>
      </c>
      <c r="J567" s="4">
        <f t="shared" ref="J567:L567" si="573">C767/C567</f>
        <v>1.265583619022973</v>
      </c>
      <c r="K567" s="4">
        <f t="shared" si="573"/>
        <v>1.2122167425658801</v>
      </c>
      <c r="L567" s="4">
        <f t="shared" si="573"/>
        <v>1.1610981696546685</v>
      </c>
    </row>
    <row r="568" spans="1:12" x14ac:dyDescent="0.35">
      <c r="A568" s="3">
        <v>566</v>
      </c>
      <c r="B568" s="2">
        <v>0.28328328328328328</v>
      </c>
      <c r="C568" s="2">
        <v>4971.018212396506</v>
      </c>
      <c r="D568" s="10">
        <v>5190.5886767345291</v>
      </c>
      <c r="E568" s="2">
        <v>5816.6231486985998</v>
      </c>
      <c r="F568" s="4">
        <v>6729.8099094406489</v>
      </c>
      <c r="G568" s="4">
        <v>7991.1330680362316</v>
      </c>
      <c r="H568" s="4">
        <v>9772.3440833576842</v>
      </c>
      <c r="I568" s="4">
        <f t="shared" si="520"/>
        <v>2832.832832832833</v>
      </c>
      <c r="J568" s="4">
        <f t="shared" ref="J568:L568" si="574">C768/C568</f>
        <v>1.2650467969012607</v>
      </c>
      <c r="K568" s="4">
        <f t="shared" si="574"/>
        <v>1.2118565262284529</v>
      </c>
      <c r="L568" s="4">
        <f t="shared" si="574"/>
        <v>1.1608832436876875</v>
      </c>
    </row>
    <row r="569" spans="1:12" x14ac:dyDescent="0.35">
      <c r="A569" s="3">
        <v>567</v>
      </c>
      <c r="B569" s="2">
        <v>0.28378378378378383</v>
      </c>
      <c r="C569" s="2">
        <v>4977.998690859853</v>
      </c>
      <c r="D569" s="10">
        <v>5196.4049248998954</v>
      </c>
      <c r="E569" s="2">
        <v>5821.5585823525334</v>
      </c>
      <c r="F569" s="4">
        <v>6734.0806056437523</v>
      </c>
      <c r="G569" s="4">
        <v>7994.7097681373471</v>
      </c>
      <c r="H569" s="4">
        <v>9775.2976562272233</v>
      </c>
      <c r="I569" s="4">
        <f t="shared" si="520"/>
        <v>2837.8378378378384</v>
      </c>
      <c r="J569" s="4">
        <f t="shared" ref="J569:L569" si="575">C769/C569</f>
        <v>1.26451157095599</v>
      </c>
      <c r="K569" s="4">
        <f t="shared" si="575"/>
        <v>1.2114972875414405</v>
      </c>
      <c r="L569" s="4">
        <f t="shared" si="575"/>
        <v>1.1606690436283826</v>
      </c>
    </row>
    <row r="570" spans="1:12" x14ac:dyDescent="0.35">
      <c r="A570" s="3">
        <v>568</v>
      </c>
      <c r="B570" s="2">
        <v>0.28428428428428432</v>
      </c>
      <c r="C570" s="2">
        <v>4984.9756282222279</v>
      </c>
      <c r="D570" s="10">
        <v>5202.2181397188242</v>
      </c>
      <c r="E570" s="2">
        <v>5826.4907678711479</v>
      </c>
      <c r="F570" s="4">
        <v>6738.34902640359</v>
      </c>
      <c r="G570" s="4">
        <v>7998.2843186219015</v>
      </c>
      <c r="H570" s="4">
        <v>9778.249365399919</v>
      </c>
      <c r="I570" s="4">
        <f t="shared" si="520"/>
        <v>2842.8428428428433</v>
      </c>
      <c r="J570" s="4">
        <f t="shared" ref="J570:L570" si="576">C770/C570</f>
        <v>1.2639779368173851</v>
      </c>
      <c r="K570" s="4">
        <f t="shared" si="576"/>
        <v>1.2111390254765384</v>
      </c>
      <c r="L570" s="4">
        <f t="shared" si="576"/>
        <v>1.1604555650677841</v>
      </c>
    </row>
    <row r="571" spans="1:12" x14ac:dyDescent="0.35">
      <c r="A571" s="3">
        <v>569</v>
      </c>
      <c r="B571" s="2">
        <v>0.28478478478478481</v>
      </c>
      <c r="C571" s="2">
        <v>4991.9490199303009</v>
      </c>
      <c r="D571" s="10">
        <v>5208.0283179458338</v>
      </c>
      <c r="E571" s="2">
        <v>5831.4197122078822</v>
      </c>
      <c r="F571" s="4">
        <v>6742.6151686694047</v>
      </c>
      <c r="G571" s="4">
        <v>8001.8567254812478</v>
      </c>
      <c r="H571" s="4">
        <v>9781.1992063211546</v>
      </c>
      <c r="I571" s="4">
        <f t="shared" si="520"/>
        <v>2847.8478478478482</v>
      </c>
      <c r="J571" s="4">
        <f t="shared" ref="J571:L571" si="577">C771/C571</f>
        <v>1.2634458902084293</v>
      </c>
      <c r="K571" s="4">
        <f t="shared" si="577"/>
        <v>1.2107817390365474</v>
      </c>
      <c r="L571" s="4">
        <f t="shared" si="577"/>
        <v>1.1602428035495698</v>
      </c>
    </row>
    <row r="572" spans="1:12" x14ac:dyDescent="0.35">
      <c r="A572" s="3">
        <v>570</v>
      </c>
      <c r="B572" s="2">
        <v>0.28528528528528529</v>
      </c>
      <c r="C572" s="2">
        <v>4998.9188613293963</v>
      </c>
      <c r="D572" s="10">
        <v>5213.8354563026351</v>
      </c>
      <c r="E572" s="2">
        <v>5836.3454224457091</v>
      </c>
      <c r="F572" s="4">
        <v>6746.8790293690354</v>
      </c>
      <c r="G572" s="4">
        <v>8005.4269947509147</v>
      </c>
      <c r="H572" s="4">
        <v>9784.1471744644314</v>
      </c>
      <c r="I572" s="4">
        <f t="shared" si="520"/>
        <v>2852.8528528528532</v>
      </c>
      <c r="J572" s="4">
        <f t="shared" ref="J572:L572" si="578">C772/C572</f>
        <v>1.2629154269435929</v>
      </c>
      <c r="K572" s="4">
        <f t="shared" si="578"/>
        <v>1.2104254272545647</v>
      </c>
      <c r="L572" s="4">
        <f t="shared" si="578"/>
        <v>1.1600307545704405</v>
      </c>
    </row>
    <row r="573" spans="1:12" x14ac:dyDescent="0.35">
      <c r="A573" s="3">
        <v>571</v>
      </c>
      <c r="B573" s="2">
        <v>0.28578578578578578</v>
      </c>
      <c r="C573" s="2">
        <v>5005.8851476646423</v>
      </c>
      <c r="D573" s="10">
        <v>5219.6395514792403</v>
      </c>
      <c r="E573" s="2">
        <v>5841.2679057961004</v>
      </c>
      <c r="F573" s="4">
        <v>6751.1406054099543</v>
      </c>
      <c r="G573" s="4">
        <v>8008.9951325097154</v>
      </c>
      <c r="H573" s="4">
        <v>9787.0932653327091</v>
      </c>
      <c r="I573" s="4">
        <f t="shared" si="520"/>
        <v>2857.8578578578577</v>
      </c>
      <c r="J573" s="4">
        <f t="shared" ref="J573:L573" si="579">C773/C573</f>
        <v>1.2623865429274213</v>
      </c>
      <c r="K573" s="4">
        <f t="shared" si="579"/>
        <v>1.2100700891931397</v>
      </c>
      <c r="L573" s="4">
        <f t="shared" si="579"/>
        <v>1.1598194135805289</v>
      </c>
    </row>
    <row r="574" spans="1:12" x14ac:dyDescent="0.35">
      <c r="A574" s="3">
        <v>572</v>
      </c>
      <c r="B574" s="2">
        <v>0.28628628628628627</v>
      </c>
      <c r="C574" s="2">
        <v>5012.8478740821547</v>
      </c>
      <c r="D574" s="10">
        <v>5225.4406001350653</v>
      </c>
      <c r="E574" s="2">
        <v>5846.1871695980662</v>
      </c>
      <c r="F574" s="4">
        <v>6755.3998936802845</v>
      </c>
      <c r="G574" s="4">
        <v>8012.5611448788241</v>
      </c>
      <c r="H574" s="4">
        <v>9790.0374744597066</v>
      </c>
      <c r="I574" s="4">
        <f t="shared" si="520"/>
        <v>2862.8628628628626</v>
      </c>
      <c r="J574" s="4">
        <f t="shared" ref="J574:L574" si="580">C774/C574</f>
        <v>1.2618592341531814</v>
      </c>
      <c r="K574" s="4">
        <f t="shared" si="580"/>
        <v>1.2097157239434657</v>
      </c>
      <c r="L574" s="4">
        <f t="shared" si="580"/>
        <v>1.1596087759837834</v>
      </c>
    </row>
    <row r="575" spans="1:12" x14ac:dyDescent="0.35">
      <c r="A575" s="3">
        <v>573</v>
      </c>
      <c r="B575" s="2">
        <v>0.28678678678678682</v>
      </c>
      <c r="C575" s="2">
        <v>5019.807035630226</v>
      </c>
      <c r="D575" s="10">
        <v>5231.2385989000613</v>
      </c>
      <c r="E575" s="2">
        <v>5851.1032213170984</v>
      </c>
      <c r="F575" s="4">
        <v>6759.6568910498481</v>
      </c>
      <c r="G575" s="4">
        <v>8016.125038020863</v>
      </c>
      <c r="H575" s="4">
        <v>9792.9797974112516</v>
      </c>
      <c r="I575" s="4">
        <f t="shared" si="520"/>
        <v>2867.867867867868</v>
      </c>
      <c r="J575" s="4">
        <f t="shared" ref="J575:L575" si="581">C775/C575</f>
        <v>1.2613334967014749</v>
      </c>
      <c r="K575" s="4">
        <f t="shared" si="581"/>
        <v>1.2093623306245318</v>
      </c>
      <c r="L575" s="4">
        <f t="shared" si="581"/>
        <v>1.1593988371384061</v>
      </c>
    </row>
    <row r="576" spans="1:12" x14ac:dyDescent="0.35">
      <c r="A576" s="3">
        <v>574</v>
      </c>
      <c r="B576" s="2">
        <v>0.28728728728728731</v>
      </c>
      <c r="C576" s="2">
        <v>5026.7626272605539</v>
      </c>
      <c r="D576" s="10">
        <v>5237.0335443758458</v>
      </c>
      <c r="E576" s="2">
        <v>5856.0160685441106</v>
      </c>
      <c r="F576" s="4">
        <v>6763.9115943712077</v>
      </c>
      <c r="G576" s="4">
        <v>8019.6868181389691</v>
      </c>
      <c r="H576" s="4">
        <v>9795.9202297865941</v>
      </c>
      <c r="I576" s="4">
        <f t="shared" si="520"/>
        <v>2872.8728728728729</v>
      </c>
      <c r="J576" s="4">
        <f t="shared" ref="J576:L576" si="582">C776/C576</f>
        <v>1.2608093267388483</v>
      </c>
      <c r="K576" s="4">
        <f t="shared" si="582"/>
        <v>1.2090099083822794</v>
      </c>
      <c r="L576" s="4">
        <f t="shared" si="582"/>
        <v>1.1591895923572704</v>
      </c>
    </row>
    <row r="577" spans="1:12" x14ac:dyDescent="0.35">
      <c r="A577" s="3">
        <v>575</v>
      </c>
      <c r="B577" s="2">
        <v>0.2877877877877878</v>
      </c>
      <c r="C577" s="2">
        <v>5033.7146438295058</v>
      </c>
      <c r="D577" s="10">
        <v>5242.8254331368335</v>
      </c>
      <c r="E577" s="2">
        <v>5860.9257189943573</v>
      </c>
      <c r="F577" s="4">
        <v>6768.1640004807259</v>
      </c>
      <c r="G577" s="4">
        <v>8023.2464914758602</v>
      </c>
      <c r="H577" s="4">
        <v>9798.8587672197518</v>
      </c>
      <c r="I577" s="4">
        <f t="shared" si="520"/>
        <v>2877.8778778778778</v>
      </c>
      <c r="J577" s="4">
        <f t="shared" ref="J577:L577" si="583">C777/C577</f>
        <v>1.2602867205164006</v>
      </c>
      <c r="K577" s="4">
        <f t="shared" si="583"/>
        <v>1.2086584563887679</v>
      </c>
      <c r="L577" s="4">
        <f t="shared" si="583"/>
        <v>1.1589810369083557</v>
      </c>
    </row>
    <row r="578" spans="1:12" x14ac:dyDescent="0.35">
      <c r="A578" s="3">
        <v>576</v>
      </c>
      <c r="B578" s="2">
        <v>0.28828828828828829</v>
      </c>
      <c r="C578" s="2">
        <v>5040.6630800993726</v>
      </c>
      <c r="D578" s="10">
        <v>5248.6142617313917</v>
      </c>
      <c r="E578" s="2">
        <v>5865.8321805063242</v>
      </c>
      <c r="F578" s="4">
        <v>6772.4141061996124</v>
      </c>
      <c r="G578" s="4">
        <v>8026.8040643128861</v>
      </c>
      <c r="H578" s="4">
        <v>9801.7954053808498</v>
      </c>
      <c r="I578" s="4">
        <f t="shared" si="520"/>
        <v>2882.8828828828828</v>
      </c>
      <c r="J578" s="4">
        <f t="shared" ref="J578:L578" si="584">C778/C578</f>
        <v>1.2597656743683585</v>
      </c>
      <c r="K578" s="4">
        <f t="shared" si="584"/>
        <v>1.2083079738413043</v>
      </c>
      <c r="L578" s="4">
        <f t="shared" si="584"/>
        <v>1.1587731660152207</v>
      </c>
    </row>
    <row r="579" spans="1:12" x14ac:dyDescent="0.35">
      <c r="A579" s="3">
        <v>577</v>
      </c>
      <c r="B579" s="2">
        <v>0.28878878878878878</v>
      </c>
      <c r="C579" s="2">
        <v>5047.6079307397013</v>
      </c>
      <c r="D579" s="10">
        <v>5254.4000266830017</v>
      </c>
      <c r="E579" s="2">
        <v>5870.7354610405964</v>
      </c>
      <c r="F579" s="4">
        <v>6776.6619083350033</v>
      </c>
      <c r="G579" s="4">
        <v>8030.359542969074</v>
      </c>
      <c r="H579" s="4">
        <v>9804.7301399774587</v>
      </c>
      <c r="I579" s="4">
        <f t="shared" ref="I579:I642" si="585">B579*10000</f>
        <v>2887.8878878878877</v>
      </c>
      <c r="J579" s="4">
        <f t="shared" ref="J579:L579" si="586">C779/C579</f>
        <v>1.2592461847106613</v>
      </c>
      <c r="K579" s="4">
        <f t="shared" si="586"/>
        <v>1.20795845996159</v>
      </c>
      <c r="L579" s="4">
        <f t="shared" si="586"/>
        <v>1.1585659748574531</v>
      </c>
    </row>
    <row r="580" spans="1:12" x14ac:dyDescent="0.35">
      <c r="A580" s="3">
        <v>578</v>
      </c>
      <c r="B580" s="2">
        <v>0.28928928928928932</v>
      </c>
      <c r="C580" s="2">
        <v>5054.5491903285829</v>
      </c>
      <c r="D580" s="10">
        <v>5260.1827244914166</v>
      </c>
      <c r="E580" s="2">
        <v>5875.6355686786883</v>
      </c>
      <c r="F580" s="4">
        <v>6780.9074036810416</v>
      </c>
      <c r="G580" s="4">
        <v>8033.9129338001676</v>
      </c>
      <c r="H580" s="4">
        <v>9807.6629667559355</v>
      </c>
      <c r="I580" s="4">
        <f t="shared" si="585"/>
        <v>2892.8928928928931</v>
      </c>
      <c r="J580" s="4">
        <f t="shared" ref="J580:L580" si="587">C780/C580</f>
        <v>1.2587282480395554</v>
      </c>
      <c r="K580" s="4">
        <f t="shared" si="587"/>
        <v>1.2076099139948571</v>
      </c>
      <c r="L580" s="4">
        <f t="shared" si="587"/>
        <v>1.1583594585711454</v>
      </c>
    </row>
    <row r="581" spans="1:12" x14ac:dyDescent="0.35">
      <c r="A581" s="3">
        <v>579</v>
      </c>
      <c r="B581" s="2">
        <v>0.28978978978978981</v>
      </c>
      <c r="C581" s="2">
        <v>5061.4868533540366</v>
      </c>
      <c r="D581" s="10">
        <v>5265.9623516338361</v>
      </c>
      <c r="E581" s="2">
        <v>5880.5325116218683</v>
      </c>
      <c r="F581" s="4">
        <v>6785.1505890199469</v>
      </c>
      <c r="G581" s="4">
        <v>8037.4642431976554</v>
      </c>
      <c r="H581" s="4">
        <v>9810.5938815027821</v>
      </c>
      <c r="I581" s="4">
        <f t="shared" si="585"/>
        <v>2897.897897897898</v>
      </c>
      <c r="J581" s="4">
        <f t="shared" ref="J581:L581" si="588">C781/C581</f>
        <v>1.2582118609301209</v>
      </c>
      <c r="K581" s="4">
        <f t="shared" si="588"/>
        <v>1.2072623352089971</v>
      </c>
      <c r="L581" s="4">
        <f t="shared" si="588"/>
        <v>1.1581536122493956</v>
      </c>
    </row>
    <row r="582" spans="1:12" x14ac:dyDescent="0.35">
      <c r="A582" s="3">
        <v>580</v>
      </c>
      <c r="B582" s="2">
        <v>0.2902902902902903</v>
      </c>
      <c r="C582" s="2">
        <v>5068.4209142153586</v>
      </c>
      <c r="D582" s="10">
        <v>5271.7389045660957</v>
      </c>
      <c r="E582" s="2">
        <v>5885.4262981899501</v>
      </c>
      <c r="F582" s="4">
        <v>6789.3914611231066</v>
      </c>
      <c r="G582" s="4">
        <v>8041.0134775877923</v>
      </c>
      <c r="H582" s="4">
        <v>9813.52288004599</v>
      </c>
      <c r="I582" s="4">
        <f t="shared" si="585"/>
        <v>2902.902902902903</v>
      </c>
      <c r="J582" s="4">
        <f t="shared" ref="J582:L582" si="589">C782/C582</f>
        <v>1.2576970200348436</v>
      </c>
      <c r="K582" s="4">
        <f t="shared" si="589"/>
        <v>1.2069157228936753</v>
      </c>
      <c r="L582" s="4">
        <f t="shared" si="589"/>
        <v>1.1579484309427992</v>
      </c>
    </row>
    <row r="583" spans="1:12" x14ac:dyDescent="0.35">
      <c r="A583" s="3">
        <v>581</v>
      </c>
      <c r="B583" s="2">
        <v>0.29079079079079079</v>
      </c>
      <c r="C583" s="2">
        <v>5075.351367224549</v>
      </c>
      <c r="D583" s="10">
        <v>5277.5123797238484</v>
      </c>
      <c r="E583" s="2">
        <v>5890.3169368200624</v>
      </c>
      <c r="F583" s="4">
        <v>6793.6300167521786</v>
      </c>
      <c r="G583" s="4">
        <v>8044.5606434306083</v>
      </c>
      <c r="H583" s="4">
        <v>9816.4499582563931</v>
      </c>
      <c r="I583" s="4">
        <f t="shared" si="585"/>
        <v>2907.9079079079079</v>
      </c>
      <c r="J583" s="4">
        <f t="shared" ref="J583:L583" si="590">C783/C583</f>
        <v>1.2571837220821616</v>
      </c>
      <c r="K583" s="4">
        <f t="shared" si="590"/>
        <v>1.2065700763594551</v>
      </c>
      <c r="L583" s="4">
        <f t="shared" si="590"/>
        <v>1.157743909659966</v>
      </c>
    </row>
    <row r="584" spans="1:12" x14ac:dyDescent="0.35">
      <c r="A584" s="3">
        <v>582</v>
      </c>
      <c r="B584" s="2">
        <v>0.29129129129129128</v>
      </c>
      <c r="C584" s="2">
        <v>5082.2782066077116</v>
      </c>
      <c r="D584" s="10">
        <v>5283.2827735237661</v>
      </c>
      <c r="E584" s="2">
        <v>5895.2044360653817</v>
      </c>
      <c r="F584" s="4">
        <v>6797.8662526601893</v>
      </c>
      <c r="G584" s="4">
        <v>8048.1057472189259</v>
      </c>
      <c r="H584" s="4">
        <v>9819.3751120490269</v>
      </c>
      <c r="I584" s="4">
        <f t="shared" si="585"/>
        <v>2912.9129129129128</v>
      </c>
      <c r="J584" s="4">
        <f t="shared" ref="J584:L584" si="591">C784/C584</f>
        <v>1.2566719638749861</v>
      </c>
      <c r="K584" s="4">
        <f t="shared" si="591"/>
        <v>1.2062253949369015</v>
      </c>
      <c r="L584" s="4">
        <f t="shared" si="591"/>
        <v>1.1575400433680405</v>
      </c>
    </row>
    <row r="585" spans="1:12" x14ac:dyDescent="0.35">
      <c r="A585" s="3">
        <v>583</v>
      </c>
      <c r="B585" s="2">
        <v>0.29179179179179182</v>
      </c>
      <c r="C585" s="2">
        <v>5089.2014265065163</v>
      </c>
      <c r="D585" s="10">
        <v>5289.0500823647499</v>
      </c>
      <c r="E585" s="2">
        <v>5900.0888045938646</v>
      </c>
      <c r="F585" s="4">
        <v>6802.1001655926439</v>
      </c>
      <c r="G585" s="4">
        <v>8051.6487954773438</v>
      </c>
      <c r="H585" s="4">
        <v>9822.2983373844836</v>
      </c>
      <c r="I585" s="4">
        <f t="shared" si="585"/>
        <v>2917.9179179179182</v>
      </c>
      <c r="J585" s="4">
        <f t="shared" ref="J585:L585" si="592">C785/C585</f>
        <v>1.2561617422892275</v>
      </c>
      <c r="K585" s="4">
        <f t="shared" si="592"/>
        <v>1.205881677975686</v>
      </c>
      <c r="L585" s="4">
        <f t="shared" si="592"/>
        <v>1.1573368269932454</v>
      </c>
    </row>
    <row r="586" spans="1:12" x14ac:dyDescent="0.35">
      <c r="A586" s="3">
        <v>584</v>
      </c>
      <c r="B586" s="2">
        <v>0.29229229229229231</v>
      </c>
      <c r="C586" s="2">
        <v>5096.12102097965</v>
      </c>
      <c r="D586" s="10">
        <v>5294.8143026291418</v>
      </c>
      <c r="E586" s="2">
        <v>5904.9700511869341</v>
      </c>
      <c r="F586" s="4">
        <v>6806.3317522886409</v>
      </c>
      <c r="G586" s="4">
        <v>8055.1897947612379</v>
      </c>
      <c r="H586" s="4">
        <v>9825.2196302702723</v>
      </c>
      <c r="I586" s="4">
        <f t="shared" si="585"/>
        <v>2922.9229229229231</v>
      </c>
      <c r="J586" s="4">
        <f t="shared" ref="J586:L586" si="593">C786/C586</f>
        <v>1.255653054272313</v>
      </c>
      <c r="K586" s="4">
        <f t="shared" si="593"/>
        <v>1.2055389248436816</v>
      </c>
      <c r="L586" s="4">
        <f t="shared" si="593"/>
        <v>1.1571342554214246</v>
      </c>
    </row>
    <row r="587" spans="1:12" x14ac:dyDescent="0.35">
      <c r="A587" s="3">
        <v>585</v>
      </c>
      <c r="B587" s="2">
        <v>0.2927927927927928</v>
      </c>
      <c r="C587" s="2">
        <v>5103.0369840043413</v>
      </c>
      <c r="D587" s="10">
        <v>5300.5754306839353</v>
      </c>
      <c r="E587" s="2">
        <v>5909.8481847381499</v>
      </c>
      <c r="F587" s="4">
        <v>6810.5610094819931</v>
      </c>
      <c r="G587" s="4">
        <v>8058.7287516557381</v>
      </c>
      <c r="H587" s="4">
        <v>9828.1389867621838</v>
      </c>
      <c r="I587" s="4">
        <f t="shared" si="585"/>
        <v>2927.9279279279281</v>
      </c>
      <c r="J587" s="4">
        <f t="shared" ref="J587:L587" si="594">C787/C587</f>
        <v>1.2551458968416884</v>
      </c>
      <c r="K587" s="4">
        <f t="shared" si="594"/>
        <v>1.2051971349260604</v>
      </c>
      <c r="L587" s="4">
        <f t="shared" si="594"/>
        <v>1.1569323234986146</v>
      </c>
    </row>
    <row r="588" spans="1:12" x14ac:dyDescent="0.35">
      <c r="A588" s="3">
        <v>586</v>
      </c>
      <c r="B588" s="2">
        <v>0.29329329329329329</v>
      </c>
      <c r="C588" s="2">
        <v>5109.9493094778491</v>
      </c>
      <c r="D588" s="10">
        <v>5306.3334628820176</v>
      </c>
      <c r="E588" s="2">
        <v>5914.7232142518651</v>
      </c>
      <c r="F588" s="4">
        <v>6814.7879339023548</v>
      </c>
      <c r="G588" s="4">
        <v>8062.2656727747108</v>
      </c>
      <c r="H588" s="4">
        <v>9831.0564029656434</v>
      </c>
      <c r="I588" s="4">
        <f t="shared" si="585"/>
        <v>2932.932932932933</v>
      </c>
      <c r="J588" s="4">
        <f t="shared" ref="J588:L588" si="595">C788/C588</f>
        <v>1.2546402670833054</v>
      </c>
      <c r="K588" s="4">
        <f t="shared" si="595"/>
        <v>1.2048563076243648</v>
      </c>
      <c r="L588" s="4">
        <f t="shared" si="595"/>
        <v>1.1567310260316159</v>
      </c>
    </row>
    <row r="589" spans="1:12" x14ac:dyDescent="0.35">
      <c r="A589" s="3">
        <v>587</v>
      </c>
      <c r="B589" s="2">
        <v>0.29379379379379378</v>
      </c>
      <c r="C589" s="2">
        <v>5116.8579912190271</v>
      </c>
      <c r="D589" s="10">
        <v>5312.0883955633981</v>
      </c>
      <c r="E589" s="2">
        <v>5919.5951488418459</v>
      </c>
      <c r="F589" s="4">
        <v>6819.01252227636</v>
      </c>
      <c r="G589" s="4">
        <v>8065.800564759722</v>
      </c>
      <c r="H589" s="4">
        <v>9833.9718750370921</v>
      </c>
      <c r="I589" s="4">
        <f t="shared" si="585"/>
        <v>2937.9379379379379</v>
      </c>
      <c r="J589" s="4">
        <f t="shared" ref="J589:L589" si="596">C789/C589</f>
        <v>1.2541361621501144</v>
      </c>
      <c r="K589" s="4">
        <f t="shared" si="596"/>
        <v>1.204516442355605</v>
      </c>
      <c r="L589" s="4">
        <f t="shared" si="596"/>
        <v>1.1565303577885644</v>
      </c>
    </row>
    <row r="590" spans="1:12" x14ac:dyDescent="0.35">
      <c r="A590" s="3">
        <v>588</v>
      </c>
      <c r="B590" s="2">
        <v>0.29429429429429432</v>
      </c>
      <c r="C590" s="2">
        <v>5123.7630229698589</v>
      </c>
      <c r="D590" s="10">
        <v>5317.8402250564504</v>
      </c>
      <c r="E590" s="2">
        <v>5924.4639977298721</v>
      </c>
      <c r="F590" s="4">
        <v>6823.2347713287509</v>
      </c>
      <c r="G590" s="4">
        <v>8069.3334342790004</v>
      </c>
      <c r="H590" s="4">
        <v>9836.8853991853375</v>
      </c>
      <c r="I590" s="4">
        <f t="shared" si="585"/>
        <v>2942.9429429429433</v>
      </c>
      <c r="J590" s="4">
        <f t="shared" ref="J590:L590" si="597">C790/C590</f>
        <v>1.2536335792605355</v>
      </c>
      <c r="K590" s="4">
        <f t="shared" si="597"/>
        <v>1.2041775385513098</v>
      </c>
      <c r="L590" s="4">
        <f t="shared" si="597"/>
        <v>1.1563303134995457</v>
      </c>
    </row>
    <row r="591" spans="1:12" x14ac:dyDescent="0.35">
      <c r="A591" s="3">
        <v>589</v>
      </c>
      <c r="B591" s="2">
        <v>0.29479479479479481</v>
      </c>
      <c r="C591" s="2">
        <v>5130.6643983970753</v>
      </c>
      <c r="D591" s="10">
        <v>5323.5889476791581</v>
      </c>
      <c r="E591" s="2">
        <v>5929.3297702443188</v>
      </c>
      <c r="F591" s="4">
        <v>6827.4546777835349</v>
      </c>
      <c r="G591" s="4">
        <v>8072.8642880263942</v>
      </c>
      <c r="H591" s="4">
        <v>9839.7969716729294</v>
      </c>
      <c r="I591" s="4">
        <f t="shared" si="585"/>
        <v>2947.9479479479483</v>
      </c>
      <c r="J591" s="4">
        <f t="shared" ref="J591:L591" si="598">C791/C591</f>
        <v>1.2531325156969015</v>
      </c>
      <c r="K591" s="4">
        <f t="shared" si="598"/>
        <v>1.2038395956566064</v>
      </c>
      <c r="L591" s="4">
        <f t="shared" si="598"/>
        <v>1.1561308878572054</v>
      </c>
    </row>
    <row r="592" spans="1:12" x14ac:dyDescent="0.35">
      <c r="A592" s="3">
        <v>590</v>
      </c>
      <c r="B592" s="2">
        <v>0.29529529529529519</v>
      </c>
      <c r="C592" s="2">
        <v>5137.5621110937354</v>
      </c>
      <c r="D592" s="10">
        <v>5329.3345597403804</v>
      </c>
      <c r="E592" s="2">
        <v>5934.1924758187033</v>
      </c>
      <c r="F592" s="4">
        <v>6831.6722383651268</v>
      </c>
      <c r="G592" s="4">
        <v>8076.393132720319</v>
      </c>
      <c r="H592" s="4">
        <v>9842.7065888175221</v>
      </c>
      <c r="I592" s="4">
        <f t="shared" si="585"/>
        <v>2952.9529529529518</v>
      </c>
      <c r="J592" s="4">
        <f t="shared" ref="J592:L592" si="599">C792/C592</f>
        <v>1.2526329688039504</v>
      </c>
      <c r="K592" s="4">
        <f t="shared" si="599"/>
        <v>1.2035026131292759</v>
      </c>
      <c r="L592" s="4">
        <f t="shared" si="599"/>
        <v>1.155932075517369</v>
      </c>
    </row>
    <row r="593" spans="1:12" x14ac:dyDescent="0.35">
      <c r="A593" s="3">
        <v>591</v>
      </c>
      <c r="B593" s="2">
        <v>0.29579579579579579</v>
      </c>
      <c r="C593" s="2">
        <v>5144.4561545808629</v>
      </c>
      <c r="D593" s="10">
        <v>5335.0770575411007</v>
      </c>
      <c r="E593" s="2">
        <v>5939.0521239902337</v>
      </c>
      <c r="F593" s="4">
        <v>6835.8874497995057</v>
      </c>
      <c r="G593" s="4">
        <v>8079.9199751026972</v>
      </c>
      <c r="H593" s="4">
        <v>9845.6142469932365</v>
      </c>
      <c r="I593" s="4">
        <f t="shared" si="585"/>
        <v>2957.9579579579581</v>
      </c>
      <c r="J593" s="4">
        <f t="shared" ref="J593:L593" si="600">C793/C593</f>
        <v>1.2521349359872331</v>
      </c>
      <c r="K593" s="4">
        <f t="shared" si="600"/>
        <v>1.2031665904387987</v>
      </c>
      <c r="L593" s="4">
        <f t="shared" si="600"/>
        <v>1.1557338710996738</v>
      </c>
    </row>
    <row r="594" spans="1:12" x14ac:dyDescent="0.35">
      <c r="A594" s="3">
        <v>592</v>
      </c>
      <c r="B594" s="2">
        <v>0.29629629629629628</v>
      </c>
      <c r="C594" s="2">
        <v>5151.3465223091207</v>
      </c>
      <c r="D594" s="10">
        <v>5340.8164373757072</v>
      </c>
      <c r="E594" s="2">
        <v>5943.9087243983086</v>
      </c>
      <c r="F594" s="4">
        <v>6840.1003088153739</v>
      </c>
      <c r="G594" s="4">
        <v>8083.4448219378964</v>
      </c>
      <c r="H594" s="4">
        <v>9848.5199426320451</v>
      </c>
      <c r="I594" s="4">
        <f t="shared" si="585"/>
        <v>2962.9629629629626</v>
      </c>
      <c r="J594" s="4">
        <f t="shared" ref="J594:L594" si="601">C794/C594</f>
        <v>1.2516384147115549</v>
      </c>
      <c r="K594" s="4">
        <f t="shared" si="601"/>
        <v>1.2028315270654177</v>
      </c>
      <c r="L594" s="4">
        <f t="shared" si="601"/>
        <v>1.1555362691882201</v>
      </c>
    </row>
    <row r="595" spans="1:12" x14ac:dyDescent="0.35">
      <c r="A595" s="3">
        <v>593</v>
      </c>
      <c r="B595" s="2">
        <v>0.29679679679679682</v>
      </c>
      <c r="C595" s="2">
        <v>5158.2332076604571</v>
      </c>
      <c r="D595" s="10">
        <v>5346.5526955332571</v>
      </c>
      <c r="E595" s="2">
        <v>5948.762286782995</v>
      </c>
      <c r="F595" s="4">
        <v>6844.3108121453297</v>
      </c>
      <c r="G595" s="4">
        <v>8086.9676800116586</v>
      </c>
      <c r="H595" s="4">
        <v>9851.423672225128</v>
      </c>
      <c r="I595" s="4">
        <f t="shared" si="585"/>
        <v>2967.9679679679684</v>
      </c>
      <c r="J595" s="4">
        <f t="shared" ref="J595:L595" si="602">C795/C595</f>
        <v>1.2511434024994017</v>
      </c>
      <c r="K595" s="4">
        <f t="shared" si="602"/>
        <v>1.202497422499154</v>
      </c>
      <c r="L595" s="4">
        <f t="shared" si="602"/>
        <v>1.1553392643322342</v>
      </c>
    </row>
    <row r="596" spans="1:12" x14ac:dyDescent="0.35">
      <c r="A596" s="3">
        <v>594</v>
      </c>
      <c r="B596" s="2">
        <v>0.29729729729729731</v>
      </c>
      <c r="C596" s="2">
        <v>5165.1162039497867</v>
      </c>
      <c r="D596" s="10">
        <v>5352.2858282987618</v>
      </c>
      <c r="E596" s="2">
        <v>5953.6128209835206</v>
      </c>
      <c r="F596" s="4">
        <v>6848.5189565270266</v>
      </c>
      <c r="G596" s="4">
        <v>8090.4885561300216</v>
      </c>
      <c r="H596" s="4">
        <v>9854.3254323242363</v>
      </c>
      <c r="I596" s="4">
        <f t="shared" si="585"/>
        <v>2972.9729729729729</v>
      </c>
      <c r="J596" s="4">
        <f t="shared" ref="J596:L596" si="603">C796/C596</f>
        <v>1.2506498969293638</v>
      </c>
      <c r="K596" s="4">
        <f t="shared" si="603"/>
        <v>1.2021642762388667</v>
      </c>
      <c r="L596" s="4">
        <f t="shared" si="603"/>
        <v>1.1551428510467356</v>
      </c>
    </row>
    <row r="597" spans="1:12" x14ac:dyDescent="0.35">
      <c r="A597" s="3">
        <v>595</v>
      </c>
      <c r="B597" s="2">
        <v>0.2977977977977978</v>
      </c>
      <c r="C597" s="2">
        <v>5171.9955044267763</v>
      </c>
      <c r="D597" s="10">
        <v>5358.0158319544698</v>
      </c>
      <c r="E597" s="2">
        <v>5958.4603369367014</v>
      </c>
      <c r="F597" s="4">
        <v>6852.7247387043608</v>
      </c>
      <c r="G597" s="4">
        <v>8094.0074571182386</v>
      </c>
      <c r="H597" s="4">
        <v>9857.2252195430738</v>
      </c>
      <c r="I597" s="4">
        <f t="shared" si="585"/>
        <v>2977.9779779779778</v>
      </c>
      <c r="J597" s="4">
        <f t="shared" ref="J597:L597" si="604">C797/C597</f>
        <v>1.2501578956345079</v>
      </c>
      <c r="K597" s="4">
        <f t="shared" si="604"/>
        <v>1.2018320877912563</v>
      </c>
      <c r="L597" s="4">
        <f t="shared" si="604"/>
        <v>1.1549470238132273</v>
      </c>
    </row>
    <row r="598" spans="1:12" x14ac:dyDescent="0.35">
      <c r="A598" s="3">
        <v>596</v>
      </c>
      <c r="B598" s="2">
        <v>0.29829829829829829</v>
      </c>
      <c r="C598" s="2">
        <v>5178.8711022774878</v>
      </c>
      <c r="D598" s="10">
        <v>5363.7427027811627</v>
      </c>
      <c r="E598" s="2">
        <v>5963.3048446753492</v>
      </c>
      <c r="F598" s="4">
        <v>6856.9281554286381</v>
      </c>
      <c r="G598" s="4">
        <v>8097.5243898196786</v>
      </c>
      <c r="H598" s="4">
        <v>9860.1230305586469</v>
      </c>
      <c r="I598" s="4">
        <f t="shared" si="585"/>
        <v>2982.9829829829828</v>
      </c>
      <c r="J598" s="4">
        <f t="shared" ref="J598:L598" si="605">C798/C598</f>
        <v>1.2496673963007818</v>
      </c>
      <c r="K598" s="4">
        <f t="shared" si="605"/>
        <v>1.2015008566698997</v>
      </c>
      <c r="L598" s="4">
        <f t="shared" si="605"/>
        <v>1.154751777080393</v>
      </c>
    </row>
    <row r="599" spans="1:12" x14ac:dyDescent="0.35">
      <c r="A599" s="3">
        <v>597</v>
      </c>
      <c r="B599" s="2">
        <v>0.29879879879879878</v>
      </c>
      <c r="C599" s="2">
        <v>5185.742990626205</v>
      </c>
      <c r="D599" s="10">
        <v>5369.4664370594483</v>
      </c>
      <c r="E599" s="2">
        <v>5968.1463543267091</v>
      </c>
      <c r="F599" s="4">
        <v>6861.1292034597664</v>
      </c>
      <c r="G599" s="4">
        <v>8101.0393610947503</v>
      </c>
      <c r="H599" s="4">
        <v>9863.0188621126508</v>
      </c>
      <c r="I599" s="4">
        <f t="shared" si="585"/>
        <v>2987.9879879879877</v>
      </c>
      <c r="J599" s="4">
        <f t="shared" ref="J599:L599" si="606">C799/C599</f>
        <v>1.2491783966653951</v>
      </c>
      <c r="K599" s="4">
        <f t="shared" si="606"/>
        <v>1.2011705823942576</v>
      </c>
      <c r="L599" s="4">
        <f t="shared" si="606"/>
        <v>1.1545571052648018</v>
      </c>
    </row>
    <row r="600" spans="1:12" x14ac:dyDescent="0.35">
      <c r="A600" s="3">
        <v>598</v>
      </c>
      <c r="B600" s="2">
        <v>0.29929929929929933</v>
      </c>
      <c r="C600" s="2">
        <v>5192.6111625371841</v>
      </c>
      <c r="D600" s="10">
        <v>5375.1870310710601</v>
      </c>
      <c r="E600" s="2">
        <v>5972.9848761107969</v>
      </c>
      <c r="F600" s="4">
        <v>6865.3278795674387</v>
      </c>
      <c r="G600" s="4">
        <v>8104.5523778197867</v>
      </c>
      <c r="H600" s="4">
        <v>9865.9127110128211</v>
      </c>
      <c r="I600" s="4">
        <f t="shared" si="585"/>
        <v>2992.9929929929931</v>
      </c>
      <c r="J600" s="4">
        <f t="shared" ref="J600:L600" si="607">C800/C600</f>
        <v>1.2486908945152044</v>
      </c>
      <c r="K600" s="4">
        <f t="shared" si="607"/>
        <v>1.2008412644886883</v>
      </c>
      <c r="L600" s="4">
        <f t="shared" si="607"/>
        <v>1.1543630027516403</v>
      </c>
    </row>
    <row r="601" spans="1:12" x14ac:dyDescent="0.35">
      <c r="A601" s="3">
        <v>599</v>
      </c>
      <c r="B601" s="2">
        <v>0.29979979979979982</v>
      </c>
      <c r="C601" s="2">
        <v>5199.4756110164462</v>
      </c>
      <c r="D601" s="10">
        <v>5380.9044811001741</v>
      </c>
      <c r="E601" s="2">
        <v>5977.8204203387977</v>
      </c>
      <c r="F601" s="4">
        <v>6869.5241805323312</v>
      </c>
      <c r="G601" s="4">
        <v>8108.0634468859444</v>
      </c>
      <c r="H601" s="4">
        <v>9868.8045741342958</v>
      </c>
      <c r="I601" s="4">
        <f t="shared" si="585"/>
        <v>2997.997997997998</v>
      </c>
      <c r="J601" s="4">
        <f t="shared" ref="J601:L601" si="608">C801/C601</f>
        <v>1.248204887685038</v>
      </c>
      <c r="K601" s="4">
        <f t="shared" si="608"/>
        <v>1.2005129024814356</v>
      </c>
      <c r="L601" s="4">
        <f t="shared" si="608"/>
        <v>1.1541694638954483</v>
      </c>
    </row>
    <row r="602" spans="1:12" x14ac:dyDescent="0.35">
      <c r="A602" s="3">
        <v>600</v>
      </c>
      <c r="B602" s="2">
        <v>0.3003003003003003</v>
      </c>
      <c r="C602" s="2">
        <v>5206.3363290136222</v>
      </c>
      <c r="D602" s="10">
        <v>5386.6187834347056</v>
      </c>
      <c r="E602" s="2">
        <v>5982.6529974113582</v>
      </c>
      <c r="F602" s="4">
        <v>6873.7181031472937</v>
      </c>
      <c r="G602" s="4">
        <v>8111.5725751980908</v>
      </c>
      <c r="H602" s="4">
        <v>9871.6944484209871</v>
      </c>
      <c r="I602" s="4">
        <f t="shared" si="585"/>
        <v>3003.003003003003</v>
      </c>
      <c r="J602" s="4">
        <f t="shared" ref="J602:L602" si="609">C802/C602</f>
        <v>1.2477203740560678</v>
      </c>
      <c r="K602" s="4">
        <f t="shared" si="609"/>
        <v>1.2001854959036364</v>
      </c>
      <c r="L602" s="4">
        <f t="shared" si="609"/>
        <v>1.1539764830208512</v>
      </c>
    </row>
    <row r="603" spans="1:12" x14ac:dyDescent="0.35">
      <c r="A603" s="3">
        <v>601</v>
      </c>
      <c r="B603" s="2">
        <v>0.30080080080080079</v>
      </c>
      <c r="C603" s="2">
        <v>5213.1933094237429</v>
      </c>
      <c r="D603" s="10">
        <v>5392.329934367639</v>
      </c>
      <c r="E603" s="2">
        <v>5987.4826178169478</v>
      </c>
      <c r="F603" s="4">
        <v>6877.9096442185501</v>
      </c>
      <c r="G603" s="4">
        <v>8115.0797696736972</v>
      </c>
      <c r="H603" s="4">
        <v>9874.5823308869367</v>
      </c>
      <c r="I603" s="4">
        <f t="shared" si="585"/>
        <v>3008.0080080080079</v>
      </c>
      <c r="J603" s="4">
        <f t="shared" ref="J603:L603" si="610">C803/C603</f>
        <v>1.2472373515541475</v>
      </c>
      <c r="K603" s="4">
        <f t="shared" si="610"/>
        <v>1.1998590442883004</v>
      </c>
      <c r="L603" s="4">
        <f t="shared" si="610"/>
        <v>1.1537840544233409</v>
      </c>
    </row>
    <row r="604" spans="1:12" x14ac:dyDescent="0.35">
      <c r="A604" s="3">
        <v>602</v>
      </c>
      <c r="B604" s="2">
        <v>0.30130130130130128</v>
      </c>
      <c r="C604" s="2">
        <v>5220.0465450891452</v>
      </c>
      <c r="D604" s="10">
        <v>5398.0379301983457</v>
      </c>
      <c r="E604" s="2">
        <v>5992.3092921301213</v>
      </c>
      <c r="F604" s="4">
        <v>6882.0988005668969</v>
      </c>
      <c r="G604" s="4">
        <v>8118.5850372417026</v>
      </c>
      <c r="H604" s="4">
        <v>9877.468218617676</v>
      </c>
      <c r="I604" s="4">
        <f t="shared" si="585"/>
        <v>3013.0130130130128</v>
      </c>
      <c r="J604" s="4">
        <f t="shared" ref="J604:L604" si="611">C804/C604</f>
        <v>1.2467558181481151</v>
      </c>
      <c r="K604" s="4">
        <f t="shared" si="611"/>
        <v>1.1995335471692923</v>
      </c>
      <c r="L604" s="4">
        <f t="shared" si="611"/>
        <v>1.1535921723700397</v>
      </c>
    </row>
    <row r="605" spans="1:12" x14ac:dyDescent="0.35">
      <c r="A605" s="3">
        <v>603</v>
      </c>
      <c r="B605" s="2">
        <v>0.30180180180180177</v>
      </c>
      <c r="C605" s="2">
        <v>5226.8960288013141</v>
      </c>
      <c r="D605" s="10">
        <v>5403.7427672339018</v>
      </c>
      <c r="E605" s="2">
        <v>5997.1330310098074</v>
      </c>
      <c r="F605" s="4">
        <v>6886.2855690289289</v>
      </c>
      <c r="G605" s="4">
        <v>8122.0883848413996</v>
      </c>
      <c r="H605" s="4">
        <v>9880.3521087715817</v>
      </c>
      <c r="I605" s="4">
        <f t="shared" si="585"/>
        <v>3018.0180180180178</v>
      </c>
      <c r="J605" s="4">
        <f t="shared" ref="J605:L605" si="612">C805/C605</f>
        <v>1.246275771848139</v>
      </c>
      <c r="K605" s="4">
        <f t="shared" si="612"/>
        <v>1.1992090040803058</v>
      </c>
      <c r="L605" s="4">
        <f t="shared" si="612"/>
        <v>1.1534008311004889</v>
      </c>
    </row>
    <row r="606" spans="1:12" x14ac:dyDescent="0.35">
      <c r="A606" s="3">
        <v>604</v>
      </c>
      <c r="B606" s="2">
        <v>0.30230230230230232</v>
      </c>
      <c r="C606" s="2">
        <v>5233.7417533027847</v>
      </c>
      <c r="D606" s="10">
        <v>5409.4444417904269</v>
      </c>
      <c r="E606" s="2">
        <v>6001.9538451975532</v>
      </c>
      <c r="F606" s="4">
        <v>6890.4699464582209</v>
      </c>
      <c r="G606" s="4">
        <v>8125.5898194212969</v>
      </c>
      <c r="H606" s="4">
        <v>9883.2339985812323</v>
      </c>
      <c r="I606" s="4">
        <f t="shared" si="585"/>
        <v>3023.0230230230231</v>
      </c>
      <c r="J606" s="4">
        <f t="shared" ref="J606:L606" si="613">C806/C606</f>
        <v>1.245797210704007</v>
      </c>
      <c r="K606" s="4">
        <f t="shared" si="613"/>
        <v>1.1988854145538277</v>
      </c>
      <c r="L606" s="4">
        <f t="shared" si="613"/>
        <v>1.1532100248274404</v>
      </c>
    </row>
    <row r="607" spans="1:12" x14ac:dyDescent="0.35">
      <c r="A607" s="3">
        <v>605</v>
      </c>
      <c r="B607" s="2">
        <v>0.30280280280280281</v>
      </c>
      <c r="C607" s="2">
        <v>5240.583711289074</v>
      </c>
      <c r="D607" s="10">
        <v>5415.1429501944103</v>
      </c>
      <c r="E607" s="2">
        <v>6006.7717455157817</v>
      </c>
      <c r="F607" s="4">
        <v>6894.6519297265586</v>
      </c>
      <c r="G607" s="4">
        <v>8129.0893479379938</v>
      </c>
      <c r="H607" s="4">
        <v>9886.1138853547545</v>
      </c>
      <c r="I607" s="4">
        <f t="shared" si="585"/>
        <v>3028.0280280280281</v>
      </c>
      <c r="J607" s="4">
        <f t="shared" ref="J607:L607" si="614">C807/C607</f>
        <v>1.2453201328034156</v>
      </c>
      <c r="K607" s="4">
        <f t="shared" si="614"/>
        <v>1.1985627781201122</v>
      </c>
      <c r="L607" s="4">
        <f t="shared" si="614"/>
        <v>1.153019747737688</v>
      </c>
    </row>
    <row r="608" spans="1:12" x14ac:dyDescent="0.35">
      <c r="A608" s="3">
        <v>606</v>
      </c>
      <c r="B608" s="2">
        <v>0.3033033033033033</v>
      </c>
      <c r="C608" s="2">
        <v>5247.42189541057</v>
      </c>
      <c r="D608" s="10">
        <v>5420.8382887840562</v>
      </c>
      <c r="E608" s="2">
        <v>6011.5867428659822</v>
      </c>
      <c r="F608" s="4">
        <v>6898.8315157251554</v>
      </c>
      <c r="G608" s="4">
        <v>8132.5869773550203</v>
      </c>
      <c r="H608" s="4">
        <v>9888.9917664771801</v>
      </c>
      <c r="I608" s="4">
        <f t="shared" si="585"/>
        <v>3033.033033033033</v>
      </c>
      <c r="J608" s="4">
        <f t="shared" ref="J608:L608" si="615">C808/C608</f>
        <v>1.2448445362702643</v>
      </c>
      <c r="K608" s="4">
        <f t="shared" si="615"/>
        <v>1.1982410943061099</v>
      </c>
      <c r="L608" s="4">
        <f t="shared" si="615"/>
        <v>1.152829993992873</v>
      </c>
    </row>
    <row r="609" spans="1:12" x14ac:dyDescent="0.35">
      <c r="A609" s="3">
        <v>607</v>
      </c>
      <c r="B609" s="2">
        <v>0.30380380380380378</v>
      </c>
      <c r="C609" s="2">
        <v>5254.2562982745203</v>
      </c>
      <c r="D609" s="10">
        <v>5426.5304539106137</v>
      </c>
      <c r="E609" s="2">
        <v>6016.3988482269042</v>
      </c>
      <c r="F609" s="4">
        <v>6903.0087013658522</v>
      </c>
      <c r="G609" s="4">
        <v>8136.0827146417196</v>
      </c>
      <c r="H609" s="4">
        <v>9891.8676394117865</v>
      </c>
      <c r="I609" s="4">
        <f t="shared" si="585"/>
        <v>3038.0380380380379</v>
      </c>
      <c r="J609" s="4">
        <f t="shared" ref="J609:L609" si="616">C809/C609</f>
        <v>1.2443704192629101</v>
      </c>
      <c r="K609" s="4">
        <f t="shared" si="616"/>
        <v>1.1979203626344401</v>
      </c>
      <c r="L609" s="4">
        <f t="shared" si="616"/>
        <v>1.1526407577303248</v>
      </c>
    </row>
    <row r="610" spans="1:12" x14ac:dyDescent="0.35">
      <c r="A610" s="3">
        <v>608</v>
      </c>
      <c r="B610" s="2">
        <v>0.30430430430430427</v>
      </c>
      <c r="C610" s="2">
        <v>5261.0869124469682</v>
      </c>
      <c r="D610" s="10">
        <v>5432.2194419397283</v>
      </c>
      <c r="E610" s="2">
        <v>6021.2080726527674</v>
      </c>
      <c r="F610" s="4">
        <v>6907.1834835823647</v>
      </c>
      <c r="G610" s="4">
        <v>8139.5765667720843</v>
      </c>
      <c r="H610" s="4">
        <v>9894.7415017014337</v>
      </c>
      <c r="I610" s="4">
        <f t="shared" si="585"/>
        <v>3043.0430430430429</v>
      </c>
      <c r="J610" s="4">
        <f t="shared" ref="J610:L610" si="617">C810/C610</f>
        <v>1.2438977799724487</v>
      </c>
      <c r="K610" s="4">
        <f t="shared" si="617"/>
        <v>1.1976005826223173</v>
      </c>
      <c r="L610" s="4">
        <f t="shared" si="617"/>
        <v>1.1524520330639207</v>
      </c>
    </row>
    <row r="611" spans="1:12" x14ac:dyDescent="0.35">
      <c r="A611" s="3">
        <v>609</v>
      </c>
      <c r="B611" s="2">
        <v>0.30480480480480482</v>
      </c>
      <c r="C611" s="2">
        <v>5267.9137304547648</v>
      </c>
      <c r="D611" s="10">
        <v>5437.9052492527844</v>
      </c>
      <c r="E611" s="2">
        <v>6026.0144272713724</v>
      </c>
      <c r="F611" s="4">
        <v>6911.3558593314829</v>
      </c>
      <c r="G611" s="4">
        <v>8143.0685407236006</v>
      </c>
      <c r="H611" s="4">
        <v>9897.6133509699193</v>
      </c>
      <c r="I611" s="4">
        <f t="shared" si="585"/>
        <v>3048.0480480480483</v>
      </c>
      <c r="J611" s="4">
        <f t="shared" ref="J611:L611" si="618">C811/C611</f>
        <v>1.2434266166209487</v>
      </c>
      <c r="K611" s="4">
        <f t="shared" si="618"/>
        <v>1.1972817537804827</v>
      </c>
      <c r="L611" s="4">
        <f t="shared" si="618"/>
        <v>1.1522638140849462</v>
      </c>
    </row>
    <row r="612" spans="1:12" x14ac:dyDescent="0.35">
      <c r="A612" s="3">
        <v>610</v>
      </c>
      <c r="B612" s="2">
        <v>0.30530530530530531</v>
      </c>
      <c r="C612" s="2">
        <v>5274.7367447875477</v>
      </c>
      <c r="D612" s="10">
        <v>5443.587872248263</v>
      </c>
      <c r="E612" s="2">
        <v>6030.8179232822768</v>
      </c>
      <c r="F612" s="4">
        <v>6915.5258255943081</v>
      </c>
      <c r="G612" s="4">
        <v>8146.5586434761099</v>
      </c>
      <c r="H612" s="4">
        <v>9900.4831849232942</v>
      </c>
      <c r="I612" s="4">
        <f t="shared" si="585"/>
        <v>3053.0530530530532</v>
      </c>
      <c r="J612" s="4">
        <f t="shared" ref="J612:L612" si="619">C812/C612</f>
        <v>1.2429569274597039</v>
      </c>
      <c r="K612" s="4">
        <f t="shared" si="619"/>
        <v>1.1969638756121386</v>
      </c>
      <c r="L612" s="4">
        <f t="shared" si="619"/>
        <v>1.1520760948629634</v>
      </c>
    </row>
    <row r="613" spans="1:12" x14ac:dyDescent="0.35">
      <c r="A613" s="3">
        <v>611</v>
      </c>
      <c r="B613" s="2">
        <v>0.3058058058058058</v>
      </c>
      <c r="C613" s="2">
        <v>5281.5559478997548</v>
      </c>
      <c r="D613" s="10">
        <v>5449.2673073430806</v>
      </c>
      <c r="E613" s="2">
        <v>6035.6185719548857</v>
      </c>
      <c r="F613" s="4">
        <v>6919.6933793774779</v>
      </c>
      <c r="G613" s="4">
        <v>8150.0468820106335</v>
      </c>
      <c r="H613" s="4">
        <v>9903.3510013512096</v>
      </c>
      <c r="I613" s="4">
        <f t="shared" si="585"/>
        <v>3058.0580580580581</v>
      </c>
      <c r="J613" s="4">
        <f t="shared" ref="J613:L613" si="620">C813/C613</f>
        <v>1.2424887107674363</v>
      </c>
      <c r="K613" s="4">
        <f t="shared" si="620"/>
        <v>1.1966469476118633</v>
      </c>
      <c r="L613" s="4">
        <f t="shared" si="620"/>
        <v>1.1518888694467133</v>
      </c>
    </row>
    <row r="614" spans="1:12" x14ac:dyDescent="0.35">
      <c r="A614" s="3">
        <v>612</v>
      </c>
      <c r="B614" s="2">
        <v>0.30630630630630629</v>
      </c>
      <c r="C614" s="2">
        <v>5288.3713322126732</v>
      </c>
      <c r="D614" s="10">
        <v>5454.9435509739587</v>
      </c>
      <c r="E614" s="2">
        <v>6040.4163846265728</v>
      </c>
      <c r="F614" s="4">
        <v>6923.8585177143923</v>
      </c>
      <c r="G614" s="4">
        <v>8153.5332633082144</v>
      </c>
      <c r="H614" s="4">
        <v>9906.2167981282255</v>
      </c>
      <c r="I614" s="4">
        <f t="shared" si="585"/>
        <v>3063.0630630630631</v>
      </c>
      <c r="J614" s="4">
        <f t="shared" ref="J614:L614" si="621">C814/C614</f>
        <v>1.2420219648485256</v>
      </c>
      <c r="K614" s="4">
        <f t="shared" si="621"/>
        <v>1.1963309692645288</v>
      </c>
      <c r="L614" s="4">
        <f t="shared" si="621"/>
        <v>1.1517021318650056</v>
      </c>
    </row>
    <row r="615" spans="1:12" x14ac:dyDescent="0.35">
      <c r="A615" s="3">
        <v>613</v>
      </c>
      <c r="B615" s="2">
        <v>0.30680680680680678</v>
      </c>
      <c r="C615" s="2">
        <v>5295.1828901164727</v>
      </c>
      <c r="D615" s="10">
        <v>5460.6165995987658</v>
      </c>
      <c r="E615" s="2">
        <v>6045.2113727007527</v>
      </c>
      <c r="F615" s="4">
        <v>6928.0212376664413</v>
      </c>
      <c r="G615" s="4">
        <v>8157.0177943487597</v>
      </c>
      <c r="H615" s="4">
        <v>9909.080573215153</v>
      </c>
      <c r="I615" s="4">
        <f t="shared" si="585"/>
        <v>3068.0680680680675</v>
      </c>
      <c r="J615" s="4">
        <f t="shared" ref="J615:L615" si="622">C815/C615</f>
        <v>1.241556688031217</v>
      </c>
      <c r="K615" s="4">
        <f t="shared" si="622"/>
        <v>1.1960159400441972</v>
      </c>
      <c r="L615" s="4">
        <f t="shared" si="622"/>
        <v>1.1515158761276425</v>
      </c>
    </row>
    <row r="616" spans="1:12" x14ac:dyDescent="0.35">
      <c r="A616" s="3">
        <v>614</v>
      </c>
      <c r="B616" s="2">
        <v>0.30730730730730732</v>
      </c>
      <c r="C616" s="2">
        <v>5301.990613972288</v>
      </c>
      <c r="D616" s="10">
        <v>5466.2864496978946</v>
      </c>
      <c r="E616" s="2">
        <v>6050.0035476449511</v>
      </c>
      <c r="F616" s="4">
        <v>6932.1815363242558</v>
      </c>
      <c r="G616" s="4">
        <v>8160.500482109861</v>
      </c>
      <c r="H616" s="4">
        <v>9911.9423246603583</v>
      </c>
      <c r="I616" s="4">
        <f t="shared" si="585"/>
        <v>3073.0730730730734</v>
      </c>
      <c r="J616" s="4">
        <f t="shared" ref="J616:L616" si="623">C816/C616</f>
        <v>1.241092878665816</v>
      </c>
      <c r="K616" s="4">
        <f t="shared" si="623"/>
        <v>1.19570185941302</v>
      </c>
      <c r="L616" s="4">
        <f t="shared" si="623"/>
        <v>1.1513300962263451</v>
      </c>
    </row>
    <row r="617" spans="1:12" x14ac:dyDescent="0.35">
      <c r="A617" s="3">
        <v>615</v>
      </c>
      <c r="B617" s="2">
        <v>0.30780780780780781</v>
      </c>
      <c r="C617" s="2">
        <v>5308.7944961142757</v>
      </c>
      <c r="D617" s="10">
        <v>5471.9530977756149</v>
      </c>
      <c r="E617" s="2">
        <v>6054.7929209888534</v>
      </c>
      <c r="F617" s="4">
        <v>6936.339410808906</v>
      </c>
      <c r="G617" s="4">
        <v>8163.981333565629</v>
      </c>
      <c r="H617" s="4">
        <v>9914.8020506010762</v>
      </c>
      <c r="I617" s="4">
        <f t="shared" si="585"/>
        <v>3078.0780780780783</v>
      </c>
      <c r="J617" s="4">
        <f t="shared" ref="J617:L617" si="624">C817/C617</f>
        <v>1.2406305351228524</v>
      </c>
      <c r="K617" s="4">
        <f t="shared" si="624"/>
        <v>1.1953887268201531</v>
      </c>
      <c r="L617" s="4">
        <f t="shared" si="624"/>
        <v>1.1511447861356876</v>
      </c>
    </row>
    <row r="618" spans="1:12" x14ac:dyDescent="0.35">
      <c r="A618" s="3">
        <v>616</v>
      </c>
      <c r="B618" s="2">
        <v>0.3083083083083083</v>
      </c>
      <c r="C618" s="2">
        <v>5315.5945288517414</v>
      </c>
      <c r="D618" s="10">
        <v>5477.6165403614241</v>
      </c>
      <c r="E618" s="2">
        <v>6059.579504322307</v>
      </c>
      <c r="F618" s="4">
        <v>6940.4948582731704</v>
      </c>
      <c r="G618" s="4">
        <v>8167.4603556855154</v>
      </c>
      <c r="H618" s="4">
        <v>9917.6597492647179</v>
      </c>
      <c r="I618" s="4">
        <f t="shared" si="585"/>
        <v>3083.0830830830828</v>
      </c>
      <c r="J618" s="4">
        <f t="shared" ref="J618:L618" si="625">C818/C618</f>
        <v>1.2401696557912512</v>
      </c>
      <c r="K618" s="4">
        <f t="shared" si="625"/>
        <v>1.1950765417006077</v>
      </c>
      <c r="L618" s="4">
        <f t="shared" si="625"/>
        <v>1.1509599398140737</v>
      </c>
    </row>
    <row r="619" spans="1:12" x14ac:dyDescent="0.35">
      <c r="A619" s="3">
        <v>617</v>
      </c>
      <c r="B619" s="2">
        <v>0.30880880880880879</v>
      </c>
      <c r="C619" s="2">
        <v>5322.3907044712114</v>
      </c>
      <c r="D619" s="10">
        <v>5483.2767740114323</v>
      </c>
      <c r="E619" s="2">
        <v>6064.3633092933906</v>
      </c>
      <c r="F619" s="4">
        <v>6944.6478759027468</v>
      </c>
      <c r="G619" s="4">
        <v>8170.9375554331327</v>
      </c>
      <c r="H619" s="4">
        <v>9920.5154189701789</v>
      </c>
      <c r="I619" s="4">
        <f t="shared" si="585"/>
        <v>3088.0880880880877</v>
      </c>
      <c r="J619" s="4">
        <f t="shared" ref="J619:L619" si="626">C819/C619</f>
        <v>1.2397102390765258</v>
      </c>
      <c r="K619" s="4">
        <f t="shared" si="626"/>
        <v>1.1947653034741446</v>
      </c>
      <c r="L619" s="4">
        <f t="shared" si="626"/>
        <v>1.1507755512046758</v>
      </c>
    </row>
    <row r="620" spans="1:12" x14ac:dyDescent="0.35">
      <c r="A620" s="3">
        <v>618</v>
      </c>
      <c r="B620" s="2">
        <v>0.30930930930930928</v>
      </c>
      <c r="C620" s="2">
        <v>5329.1830152385864</v>
      </c>
      <c r="D620" s="10">
        <v>5488.9337953097202</v>
      </c>
      <c r="E620" s="2">
        <v>6069.1443476063396</v>
      </c>
      <c r="F620" s="4">
        <v>6948.7984609174991</v>
      </c>
      <c r="G620" s="4">
        <v>8174.4129397650868</v>
      </c>
      <c r="H620" s="4">
        <v>9923.369058129123</v>
      </c>
      <c r="I620" s="4">
        <f t="shared" si="585"/>
        <v>3093.0930930930926</v>
      </c>
      <c r="J620" s="4">
        <f t="shared" ref="J620:L620" si="627">C820/C620</f>
        <v>1.2392522833988682</v>
      </c>
      <c r="K620" s="4">
        <f t="shared" si="627"/>
        <v>1.1944550115441532</v>
      </c>
      <c r="L620" s="4">
        <f t="shared" si="627"/>
        <v>1.1505916142364312</v>
      </c>
    </row>
    <row r="621" spans="1:12" x14ac:dyDescent="0.35">
      <c r="A621" s="3">
        <v>619</v>
      </c>
      <c r="B621" s="2">
        <v>0.30980980980980982</v>
      </c>
      <c r="C621" s="2">
        <v>5335.9714534012583</v>
      </c>
      <c r="D621" s="10">
        <v>5494.5876008697032</v>
      </c>
      <c r="E621" s="2">
        <v>6073.9226310195954</v>
      </c>
      <c r="F621" s="4">
        <v>6952.9466105726842</v>
      </c>
      <c r="G621" s="4">
        <v>8177.8865156297834</v>
      </c>
      <c r="H621" s="4">
        <v>9926.2206652472705</v>
      </c>
      <c r="I621" s="4">
        <f t="shared" si="585"/>
        <v>3098.098098098098</v>
      </c>
      <c r="J621" s="4">
        <f t="shared" ref="J621:L621" si="628">C821/C621</f>
        <v>1.2387957871913198</v>
      </c>
      <c r="K621" s="4">
        <f t="shared" si="628"/>
        <v>1.1941456652964964</v>
      </c>
      <c r="L621" s="4">
        <f t="shared" si="628"/>
        <v>1.1504081228250373</v>
      </c>
    </row>
    <row r="622" spans="1:12" x14ac:dyDescent="0.35">
      <c r="A622" s="3">
        <v>620</v>
      </c>
      <c r="B622" s="2">
        <v>0.31031031031031031</v>
      </c>
      <c r="C622" s="2">
        <v>5342.7560111902794</v>
      </c>
      <c r="D622" s="10">
        <v>5500.2381873355007</v>
      </c>
      <c r="E622" s="2">
        <v>6078.698171343698</v>
      </c>
      <c r="F622" s="4">
        <v>6957.0923221601979</v>
      </c>
      <c r="G622" s="4">
        <v>8181.358289966247</v>
      </c>
      <c r="H622" s="4">
        <v>9929.0702389256949</v>
      </c>
      <c r="I622" s="4">
        <f t="shared" si="585"/>
        <v>3103.103103103103</v>
      </c>
      <c r="J622" s="4">
        <f t="shared" ref="J622:L622" si="629">C822/C622</f>
        <v>1.2383407488979068</v>
      </c>
      <c r="K622" s="4">
        <f t="shared" si="629"/>
        <v>1.1938372640983814</v>
      </c>
      <c r="L622" s="4">
        <f t="shared" si="629"/>
        <v>1.1502250708739599</v>
      </c>
    </row>
    <row r="623" spans="1:12" x14ac:dyDescent="0.35">
      <c r="A623" s="3">
        <v>621</v>
      </c>
      <c r="B623" s="2">
        <v>0.3108108108108108</v>
      </c>
      <c r="C623" s="2">
        <v>5349.5366808225263</v>
      </c>
      <c r="D623" s="10">
        <v>5505.8855513832996</v>
      </c>
      <c r="E623" s="2">
        <v>6083.4709804392969</v>
      </c>
      <c r="F623" s="4">
        <v>6961.2355930098083</v>
      </c>
      <c r="G623" s="4">
        <v>8184.8282697029317</v>
      </c>
      <c r="H623" s="4">
        <v>9931.9177778620851</v>
      </c>
      <c r="I623" s="4">
        <f t="shared" si="585"/>
        <v>3108.1081081081079</v>
      </c>
      <c r="J623" s="4">
        <f t="shared" ref="J623:L623" si="630">C823/C623</f>
        <v>1.2378871669716993</v>
      </c>
      <c r="K623" s="4">
        <f t="shared" si="630"/>
        <v>1.1935298072972087</v>
      </c>
      <c r="L623" s="4">
        <f t="shared" si="630"/>
        <v>1.1500424522754447</v>
      </c>
    </row>
    <row r="624" spans="1:12" x14ac:dyDescent="0.35">
      <c r="A624" s="3">
        <v>622</v>
      </c>
      <c r="B624" s="2">
        <v>0.31131131131131129</v>
      </c>
      <c r="C624" s="2">
        <v>5356.3134545028752</v>
      </c>
      <c r="D624" s="10">
        <v>5511.5296897227336</v>
      </c>
      <c r="E624" s="2">
        <v>6088.2410702150119</v>
      </c>
      <c r="F624" s="4">
        <v>6965.3764204903819</v>
      </c>
      <c r="G624" s="4">
        <v>8188.2964617565476</v>
      </c>
      <c r="H624" s="4">
        <v>9934.7632808520248</v>
      </c>
      <c r="I624" s="4">
        <f t="shared" si="585"/>
        <v>3113.1131131131128</v>
      </c>
      <c r="J624" s="4">
        <f t="shared" ref="J624:L624" si="631">C824/C624</f>
        <v>1.2374350398729632</v>
      </c>
      <c r="K624" s="4">
        <f t="shared" si="631"/>
        <v>1.193223294219401</v>
      </c>
      <c r="L624" s="4">
        <f t="shared" si="631"/>
        <v>1.1498602609115571</v>
      </c>
    </row>
    <row r="625" spans="1:12" x14ac:dyDescent="0.35">
      <c r="A625" s="3">
        <v>623</v>
      </c>
      <c r="B625" s="2">
        <v>0.31181181181181178</v>
      </c>
      <c r="C625" s="2">
        <v>5363.0863244263664</v>
      </c>
      <c r="D625" s="10">
        <v>5517.1705990982537</v>
      </c>
      <c r="E625" s="2">
        <v>6093.0084526254286</v>
      </c>
      <c r="F625" s="4">
        <v>6969.5148020111365</v>
      </c>
      <c r="G625" s="4">
        <v>8191.7628730308534</v>
      </c>
      <c r="H625" s="4">
        <v>9937.6067467902431</v>
      </c>
      <c r="I625" s="4">
        <f t="shared" si="585"/>
        <v>3118.1181181181178</v>
      </c>
      <c r="J625" s="4">
        <f t="shared" ref="J625:L625" si="632">C825/C625</f>
        <v>1.2369843660672131</v>
      </c>
      <c r="K625" s="4">
        <f t="shared" si="632"/>
        <v>1.1929177241692572</v>
      </c>
      <c r="L625" s="4">
        <f t="shared" si="632"/>
        <v>1.1496784906552322</v>
      </c>
    </row>
    <row r="626" spans="1:12" x14ac:dyDescent="0.35">
      <c r="A626" s="3">
        <v>624</v>
      </c>
      <c r="B626" s="2">
        <v>0.31231231231231232</v>
      </c>
      <c r="C626" s="2">
        <v>5369.8552827804506</v>
      </c>
      <c r="D626" s="10">
        <v>5522.8082762904733</v>
      </c>
      <c r="E626" s="2">
        <v>6097.7731396689187</v>
      </c>
      <c r="F626" s="4">
        <v>6973.6507350228521</v>
      </c>
      <c r="G626" s="4">
        <v>8195.227510415476</v>
      </c>
      <c r="H626" s="4">
        <v>9940.4481746718848</v>
      </c>
      <c r="I626" s="4">
        <f t="shared" si="585"/>
        <v>3123.1231231231232</v>
      </c>
      <c r="J626" s="4">
        <f t="shared" ref="J626:L626" si="633">C826/C626</f>
        <v>1.2365351440233079</v>
      </c>
      <c r="K626" s="4">
        <f t="shared" si="633"/>
        <v>1.1926130964277646</v>
      </c>
      <c r="L626" s="4">
        <f t="shared" si="633"/>
        <v>1.1494971353713281</v>
      </c>
    </row>
    <row r="627" spans="1:12" x14ac:dyDescent="0.35">
      <c r="A627" s="3">
        <v>625</v>
      </c>
      <c r="B627" s="2">
        <v>0.31281281281281281</v>
      </c>
      <c r="C627" s="2">
        <v>5376.6203217471984</v>
      </c>
      <c r="D627" s="10">
        <v>5528.4427181175579</v>
      </c>
      <c r="E627" s="2">
        <v>6102.5351433855794</v>
      </c>
      <c r="F627" s="4">
        <v>6977.7842170191316</v>
      </c>
      <c r="G627" s="4">
        <v>8198.6903807847193</v>
      </c>
      <c r="H627" s="4">
        <v>9943.2875635937289</v>
      </c>
      <c r="I627" s="4">
        <f t="shared" si="585"/>
        <v>3128.1281281281281</v>
      </c>
      <c r="J627" s="4">
        <f t="shared" ref="J627:L627" si="634">C827/C627</f>
        <v>1.2360873722114984</v>
      </c>
      <c r="K627" s="4">
        <f t="shared" si="634"/>
        <v>1.1923094102514273</v>
      </c>
      <c r="L627" s="4">
        <f t="shared" si="634"/>
        <v>1.1493161889177075</v>
      </c>
    </row>
    <row r="628" spans="1:12" x14ac:dyDescent="0.35">
      <c r="A628" s="3">
        <v>626</v>
      </c>
      <c r="B628" s="2">
        <v>0.3133133133133133</v>
      </c>
      <c r="C628" s="2">
        <v>5383.3814335054931</v>
      </c>
      <c r="D628" s="10">
        <v>5534.0739214365904</v>
      </c>
      <c r="E628" s="2">
        <v>6107.2944758550693</v>
      </c>
      <c r="F628" s="4">
        <v>6981.9152455376188</v>
      </c>
      <c r="G628" s="4">
        <v>8202.1514909963607</v>
      </c>
      <c r="H628" s="4">
        <v>9946.1249127554765</v>
      </c>
      <c r="I628" s="4">
        <f t="shared" si="585"/>
        <v>3133.133133133133</v>
      </c>
      <c r="J628" s="4">
        <f t="shared" ref="J628:L628" si="635">C828/C628</f>
        <v>1.2356410491014875</v>
      </c>
      <c r="K628" s="4">
        <f t="shared" si="635"/>
        <v>1.1920066648710803</v>
      </c>
      <c r="L628" s="4">
        <f t="shared" si="635"/>
        <v>1.1491356451463122</v>
      </c>
    </row>
    <row r="629" spans="1:12" x14ac:dyDescent="0.35">
      <c r="A629" s="3">
        <v>627</v>
      </c>
      <c r="B629" s="2">
        <v>0.31381381381381379</v>
      </c>
      <c r="C629" s="2">
        <v>5390.1386102332863</v>
      </c>
      <c r="D629" s="10">
        <v>5539.7018831449368</v>
      </c>
      <c r="E629" s="2">
        <v>6112.0511491944781</v>
      </c>
      <c r="F629" s="4">
        <v>6986.043818161228</v>
      </c>
      <c r="G629" s="4">
        <v>8205.6108478904771</v>
      </c>
      <c r="H629" s="4">
        <v>9948.9602214609167</v>
      </c>
      <c r="I629" s="4">
        <f t="shared" si="585"/>
        <v>3138.1381381381379</v>
      </c>
      <c r="J629" s="4">
        <f t="shared" ref="J629:L629" si="636">C829/C629</f>
        <v>1.2351961731604904</v>
      </c>
      <c r="K629" s="4">
        <f t="shared" si="636"/>
        <v>1.1917048594906983</v>
      </c>
      <c r="L629" s="4">
        <f t="shared" si="636"/>
        <v>1.148955497904282</v>
      </c>
    </row>
    <row r="630" spans="1:12" x14ac:dyDescent="0.35">
      <c r="A630" s="3">
        <v>628</v>
      </c>
      <c r="B630" s="2">
        <v>0.31431431431431428</v>
      </c>
      <c r="C630" s="2">
        <v>5396.8918441098667</v>
      </c>
      <c r="D630" s="10">
        <v>5545.3266001816119</v>
      </c>
      <c r="E630" s="2">
        <v>6116.8051755561592</v>
      </c>
      <c r="F630" s="4">
        <v>6990.1699325193822</v>
      </c>
      <c r="G630" s="4">
        <v>8209.0684582882313</v>
      </c>
      <c r="H630" s="4">
        <v>9951.793489119209</v>
      </c>
      <c r="I630" s="4">
        <f t="shared" si="585"/>
        <v>3143.1431431431429</v>
      </c>
      <c r="J630" s="4">
        <f t="shared" ref="J630:L630" si="637">C830/C630</f>
        <v>1.2347527428511926</v>
      </c>
      <c r="K630" s="4">
        <f t="shared" si="637"/>
        <v>1.1914039932861753</v>
      </c>
      <c r="L630" s="4">
        <f t="shared" si="637"/>
        <v>1.1487757410350572</v>
      </c>
    </row>
    <row r="631" spans="1:12" x14ac:dyDescent="0.35">
      <c r="A631" s="3">
        <v>629</v>
      </c>
      <c r="B631" s="2">
        <v>0.31481481481481483</v>
      </c>
      <c r="C631" s="2">
        <v>5403.6411273180984</v>
      </c>
      <c r="D631" s="10">
        <v>5550.9480695286356</v>
      </c>
      <c r="E631" s="2">
        <v>6121.5565671255636</v>
      </c>
      <c r="F631" s="4">
        <v>6994.2935862892409</v>
      </c>
      <c r="G631" s="4">
        <v>8212.524328990683</v>
      </c>
      <c r="H631" s="4">
        <v>9954.6247152460601</v>
      </c>
      <c r="I631" s="4">
        <f t="shared" si="585"/>
        <v>3148.1481481481483</v>
      </c>
      <c r="J631" s="4">
        <f t="shared" ref="J631:L631" si="638">C831/C631</f>
        <v>1.2343107566298563</v>
      </c>
      <c r="K631" s="4">
        <f t="shared" si="638"/>
        <v>1.1911040654041478</v>
      </c>
      <c r="L631" s="4">
        <f t="shared" si="638"/>
        <v>1.1485963683795011</v>
      </c>
    </row>
    <row r="632" spans="1:12" x14ac:dyDescent="0.35">
      <c r="A632" s="3">
        <v>630</v>
      </c>
      <c r="B632" s="2">
        <v>0.31531531531531531</v>
      </c>
      <c r="C632" s="2">
        <v>5410.3864520466968</v>
      </c>
      <c r="D632" s="10">
        <v>5556.5662882124134</v>
      </c>
      <c r="E632" s="2">
        <v>6126.3053361190396</v>
      </c>
      <c r="F632" s="4">
        <v>6998.4147771969201</v>
      </c>
      <c r="G632" s="4">
        <v>8215.9784667776003</v>
      </c>
      <c r="H632" s="4">
        <v>9957.4538994649411</v>
      </c>
      <c r="I632" s="4">
        <f t="shared" si="585"/>
        <v>3153.1531531531532</v>
      </c>
      <c r="J632" s="4">
        <f t="shared" ref="J632:L632" si="639">C832/C632</f>
        <v>1.233870212944238</v>
      </c>
      <c r="K632" s="4">
        <f t="shared" si="639"/>
        <v>1.1908050749607555</v>
      </c>
      <c r="L632" s="4">
        <f t="shared" si="639"/>
        <v>1.1484173737770584</v>
      </c>
    </row>
    <row r="633" spans="1:12" x14ac:dyDescent="0.35">
      <c r="A633" s="3">
        <v>631</v>
      </c>
      <c r="B633" s="2">
        <v>0.3158158158158158</v>
      </c>
      <c r="C633" s="2">
        <v>5417.1278104924886</v>
      </c>
      <c r="D633" s="10">
        <v>5562.1812533050816</v>
      </c>
      <c r="E633" s="2">
        <v>6131.0514947816528</v>
      </c>
      <c r="F633" s="4">
        <v>7002.5335030187271</v>
      </c>
      <c r="G633" s="4">
        <v>8219.4308784062632</v>
      </c>
      <c r="H633" s="4">
        <v>9960.2810415082713</v>
      </c>
      <c r="I633" s="4">
        <f t="shared" si="585"/>
        <v>3158.1581581581581</v>
      </c>
      <c r="J633" s="4">
        <f t="shared" ref="J633:L633" si="640">C833/C633</f>
        <v>1.2334311102316524</v>
      </c>
      <c r="K633" s="4">
        <f t="shared" si="640"/>
        <v>1.1905070210404236</v>
      </c>
      <c r="L633" s="4">
        <f t="shared" si="640"/>
        <v>1.1482387510668874</v>
      </c>
    </row>
    <row r="634" spans="1:12" x14ac:dyDescent="0.35">
      <c r="A634" s="3">
        <v>632</v>
      </c>
      <c r="B634" s="2">
        <v>0.31631631631631629</v>
      </c>
      <c r="C634" s="2">
        <v>5423.8651948627576</v>
      </c>
      <c r="D634" s="10">
        <v>5567.7929619258757</v>
      </c>
      <c r="E634" s="2">
        <v>6135.7950553849296</v>
      </c>
      <c r="F634" s="4">
        <v>7006.6497615823773</v>
      </c>
      <c r="G634" s="4">
        <v>8222.8815706102523</v>
      </c>
      <c r="H634" s="4">
        <v>9963.1061412186245</v>
      </c>
      <c r="I634" s="4">
        <f t="shared" si="585"/>
        <v>3163.1631631631631</v>
      </c>
      <c r="J634" s="4">
        <f t="shared" ref="J634:L634" si="641">C834/C634</f>
        <v>1.2329934469168786</v>
      </c>
      <c r="K634" s="4">
        <f t="shared" si="641"/>
        <v>1.1902099026946424</v>
      </c>
      <c r="L634" s="4">
        <f t="shared" si="641"/>
        <v>1.1480604940890475</v>
      </c>
    </row>
    <row r="635" spans="1:12" x14ac:dyDescent="0.35">
      <c r="A635" s="3">
        <v>633</v>
      </c>
      <c r="B635" s="2">
        <v>0.31681681681681678</v>
      </c>
      <c r="C635" s="2">
        <v>5430.5985973774632</v>
      </c>
      <c r="D635" s="10">
        <v>5573.4014112425002</v>
      </c>
      <c r="E635" s="2">
        <v>6140.5360302246827</v>
      </c>
      <c r="F635" s="4">
        <v>7010.7635507682198</v>
      </c>
      <c r="G635" s="4">
        <v>8226.3305500982824</v>
      </c>
      <c r="H635" s="4">
        <v>9965.9291985498785</v>
      </c>
      <c r="I635" s="4">
        <f t="shared" si="585"/>
        <v>3168.168168168168</v>
      </c>
      <c r="J635" s="4">
        <f t="shared" ref="J635:L635" si="642">C835/C635</f>
        <v>1.2325572214102074</v>
      </c>
      <c r="K635" s="4">
        <f t="shared" si="642"/>
        <v>1.1899137189407081</v>
      </c>
      <c r="L635" s="4">
        <f t="shared" si="642"/>
        <v>1.1478825966856769</v>
      </c>
    </row>
    <row r="636" spans="1:12" x14ac:dyDescent="0.35">
      <c r="A636" s="3">
        <v>634</v>
      </c>
      <c r="B636" s="2">
        <v>0.31731731731731733</v>
      </c>
      <c r="C636" s="2">
        <v>5437.3280102716099</v>
      </c>
      <c r="D636" s="10">
        <v>5579.0065984724461</v>
      </c>
      <c r="E636" s="2">
        <v>6145.2744316187354</v>
      </c>
      <c r="F636" s="4">
        <v>7014.8748685104429</v>
      </c>
      <c r="G636" s="4">
        <v>8229.7778235529786</v>
      </c>
      <c r="H636" s="4">
        <v>9968.7502135684081</v>
      </c>
      <c r="I636" s="4">
        <f t="shared" si="585"/>
        <v>3173.1731731731734</v>
      </c>
      <c r="J636" s="4">
        <f t="shared" ref="J636:L636" si="643">C836/C636</f>
        <v>1.2321224321053017</v>
      </c>
      <c r="K636" s="4">
        <f t="shared" si="643"/>
        <v>1.18961846876051</v>
      </c>
      <c r="L636" s="4">
        <f t="shared" si="643"/>
        <v>1.1477050527021619</v>
      </c>
    </row>
    <row r="637" spans="1:12" x14ac:dyDescent="0.35">
      <c r="A637" s="3">
        <v>635</v>
      </c>
      <c r="B637" s="2">
        <v>0.31781781781781782</v>
      </c>
      <c r="C637" s="2">
        <v>5444.0534257975314</v>
      </c>
      <c r="D637" s="10">
        <v>5584.6085208843897</v>
      </c>
      <c r="E637" s="2">
        <v>6150.0102719046617</v>
      </c>
      <c r="F637" s="4">
        <v>7018.9837127983083</v>
      </c>
      <c r="G637" s="4">
        <v>8233.2233976297066</v>
      </c>
      <c r="H637" s="4">
        <v>9971.5691864542077</v>
      </c>
      <c r="I637" s="4">
        <f t="shared" si="585"/>
        <v>3178.1781781781783</v>
      </c>
      <c r="J637" s="4">
        <f t="shared" ref="J637:L637" si="644">C837/C637</f>
        <v>1.231689077377216</v>
      </c>
      <c r="K637" s="4">
        <f t="shared" si="644"/>
        <v>1.1893241510992341</v>
      </c>
      <c r="L637" s="4">
        <f t="shared" si="644"/>
        <v>1.1475278559883892</v>
      </c>
    </row>
    <row r="638" spans="1:12" x14ac:dyDescent="0.35">
      <c r="A638" s="3">
        <v>636</v>
      </c>
      <c r="B638" s="2">
        <v>0.31831831831831831</v>
      </c>
      <c r="C638" s="2">
        <v>5450.7748362272177</v>
      </c>
      <c r="D638" s="10">
        <v>5590.2071757995136</v>
      </c>
      <c r="E638" s="2">
        <v>6154.7435634375543</v>
      </c>
      <c r="F638" s="4">
        <v>7023.090081677341</v>
      </c>
      <c r="G638" s="4">
        <v>8236.6672789553668</v>
      </c>
      <c r="H638" s="4">
        <v>9974.3861175020611</v>
      </c>
      <c r="I638" s="4">
        <f t="shared" si="585"/>
        <v>3183.1831831831832</v>
      </c>
      <c r="J638" s="4">
        <f t="shared" ref="J638:L638" si="645">C838/C638</f>
        <v>1.231257155580272</v>
      </c>
      <c r="K638" s="4">
        <f t="shared" si="645"/>
        <v>1.1890307648641505</v>
      </c>
      <c r="L638" s="4">
        <f t="shared" si="645"/>
        <v>1.1473510003999432</v>
      </c>
    </row>
    <row r="639" spans="1:12" x14ac:dyDescent="0.35">
      <c r="A639" s="3">
        <v>637</v>
      </c>
      <c r="B639" s="2">
        <v>0.31881881881881879</v>
      </c>
      <c r="C639" s="2">
        <v>5457.4922338546521</v>
      </c>
      <c r="D639" s="10">
        <v>5595.802560592856</v>
      </c>
      <c r="E639" s="2">
        <v>6159.4743185877433</v>
      </c>
      <c r="F639" s="4">
        <v>7027.193973250558</v>
      </c>
      <c r="G639" s="4">
        <v>8240.1094741272027</v>
      </c>
      <c r="H639" s="4">
        <v>9977.2010071226614</v>
      </c>
      <c r="I639" s="4">
        <f t="shared" si="585"/>
        <v>3188.1881881881877</v>
      </c>
      <c r="J639" s="4">
        <f t="shared" ref="J639:L639" si="646">C839/C639</f>
        <v>1.2308266650460074</v>
      </c>
      <c r="K639" s="4">
        <f t="shared" si="646"/>
        <v>1.1887383089233121</v>
      </c>
      <c r="L639" s="4">
        <f t="shared" si="646"/>
        <v>1.1471744797993262</v>
      </c>
    </row>
    <row r="640" spans="1:12" x14ac:dyDescent="0.35">
      <c r="A640" s="3">
        <v>638</v>
      </c>
      <c r="B640" s="2">
        <v>0.31931931931931928</v>
      </c>
      <c r="C640" s="2">
        <v>5464.2056109981349</v>
      </c>
      <c r="D640" s="10">
        <v>5601.3946726946688</v>
      </c>
      <c r="E640" s="2">
        <v>6164.202549738472</v>
      </c>
      <c r="F640" s="4">
        <v>7031.2953856796557</v>
      </c>
      <c r="G640" s="4">
        <v>8243.5499897116169</v>
      </c>
      <c r="H640" s="4">
        <v>9980.0138558437357</v>
      </c>
      <c r="I640" s="4">
        <f t="shared" si="585"/>
        <v>3193.1931931931927</v>
      </c>
      <c r="J640" s="4">
        <f t="shared" ref="J640:L640" si="647">C840/C640</f>
        <v>1.2303976040810485</v>
      </c>
      <c r="K640" s="4">
        <f t="shared" si="647"/>
        <v>1.1884467821042866</v>
      </c>
      <c r="L640" s="4">
        <f t="shared" si="647"/>
        <v>1.1469982880572482</v>
      </c>
    </row>
    <row r="641" spans="1:12" x14ac:dyDescent="0.35">
      <c r="A641" s="3">
        <v>639</v>
      </c>
      <c r="B641" s="2">
        <v>0.31981981981981977</v>
      </c>
      <c r="C641" s="2">
        <v>5470.9149600026649</v>
      </c>
      <c r="D641" s="10">
        <v>5606.9835095917324</v>
      </c>
      <c r="E641" s="2">
        <v>6168.928269283635</v>
      </c>
      <c r="F641" s="4">
        <v>7035.3943171862275</v>
      </c>
      <c r="G641" s="4">
        <v>8246.9888322429742</v>
      </c>
      <c r="H641" s="4">
        <v>9982.8246643111506</v>
      </c>
      <c r="I641" s="4">
        <f t="shared" si="585"/>
        <v>3198.1981981981976</v>
      </c>
      <c r="J641" s="4">
        <f t="shared" ref="J641:L641" si="648">C841/C641</f>
        <v>1.2299699709650336</v>
      </c>
      <c r="K641" s="4">
        <f t="shared" si="648"/>
        <v>1.1881561831928917</v>
      </c>
      <c r="L641" s="4">
        <f t="shared" si="648"/>
        <v>1.1468224190538512</v>
      </c>
    </row>
    <row r="642" spans="1:12" x14ac:dyDescent="0.35">
      <c r="A642" s="3">
        <v>640</v>
      </c>
      <c r="B642" s="2">
        <v>0.32032032032032032</v>
      </c>
      <c r="C642" s="2">
        <v>5477.6202732422034</v>
      </c>
      <c r="D642" s="10">
        <v>5612.5690688287186</v>
      </c>
      <c r="E642" s="2">
        <v>6173.6514896254512</v>
      </c>
      <c r="F642" s="4">
        <v>7039.4907660529443</v>
      </c>
      <c r="G642" s="4">
        <v>8250.4260082224246</v>
      </c>
      <c r="H642" s="4">
        <v>9985.6334332900205</v>
      </c>
      <c r="I642" s="4">
        <f t="shared" si="585"/>
        <v>3203.203203203203</v>
      </c>
      <c r="J642" s="4">
        <f t="shared" ref="J642:L642" si="649">C842/C642</f>
        <v>1.2295437639484692</v>
      </c>
      <c r="K642" s="4">
        <f t="shared" si="649"/>
        <v>1.1878665109318784</v>
      </c>
      <c r="L642" s="4">
        <f t="shared" si="649"/>
        <v>1.1466468666800216</v>
      </c>
    </row>
    <row r="643" spans="1:12" x14ac:dyDescent="0.35">
      <c r="A643" s="3">
        <v>641</v>
      </c>
      <c r="B643" s="2">
        <v>0.32082082082082092</v>
      </c>
      <c r="C643" s="2">
        <v>5484.3215431221324</v>
      </c>
      <c r="D643" s="10">
        <v>5618.1513480095027</v>
      </c>
      <c r="E643" s="2">
        <v>6178.372223172144</v>
      </c>
      <c r="F643" s="4">
        <v>7043.5847306247597</v>
      </c>
      <c r="G643" s="4">
        <v>8253.8615241167026</v>
      </c>
      <c r="H643" s="4">
        <v>9988.4401636657785</v>
      </c>
      <c r="I643" s="4">
        <f t="shared" ref="I643:I706" si="650">B643*10000</f>
        <v>3208.2082082082093</v>
      </c>
      <c r="J643" s="4">
        <f t="shared" ref="J643:L643" si="651">C843/C643</f>
        <v>1.2291189812505747</v>
      </c>
      <c r="K643" s="4">
        <f t="shared" si="651"/>
        <v>1.1875777640196492</v>
      </c>
      <c r="L643" s="4">
        <f t="shared" si="651"/>
        <v>1.1464716248386404</v>
      </c>
    </row>
    <row r="644" spans="1:12" x14ac:dyDescent="0.35">
      <c r="A644" s="3">
        <v>642</v>
      </c>
      <c r="B644" s="2">
        <v>0.32132132132132141</v>
      </c>
      <c r="C644" s="2">
        <v>5491.0187620815432</v>
      </c>
      <c r="D644" s="10">
        <v>5623.7303447984996</v>
      </c>
      <c r="E644" s="2">
        <v>6183.0904823356332</v>
      </c>
      <c r="F644" s="4">
        <v>7047.6762093100988</v>
      </c>
      <c r="G644" s="4">
        <v>8257.2953863569619</v>
      </c>
      <c r="H644" s="4">
        <v>9991.2448564452498</v>
      </c>
      <c r="I644" s="4">
        <f t="shared" si="650"/>
        <v>3213.2132132132142</v>
      </c>
      <c r="J644" s="4">
        <f t="shared" ref="J644:L644" si="652">C844/C644</f>
        <v>1.2286956210571871</v>
      </c>
      <c r="K644" s="4">
        <f t="shared" si="652"/>
        <v>1.1872899411089457</v>
      </c>
      <c r="L644" s="4">
        <f t="shared" si="652"/>
        <v>1.1462966874459259</v>
      </c>
    </row>
    <row r="645" spans="1:12" x14ac:dyDescent="0.35">
      <c r="A645" s="3">
        <v>643</v>
      </c>
      <c r="B645" s="2">
        <v>0.32182182182182179</v>
      </c>
      <c r="C645" s="2">
        <v>5497.7119225956258</v>
      </c>
      <c r="D645" s="10">
        <v>5629.306056921987</v>
      </c>
      <c r="E645" s="2">
        <v>6187.8062795291626</v>
      </c>
      <c r="F645" s="4">
        <v>7051.7652005820146</v>
      </c>
      <c r="G645" s="4">
        <v>8260.727601337574</v>
      </c>
      <c r="H645" s="4">
        <v>9994.0475127577338</v>
      </c>
      <c r="I645" s="4">
        <f t="shared" si="650"/>
        <v>3218.2182182182178</v>
      </c>
      <c r="J645" s="4">
        <f t="shared" ref="J645:L645" si="653">C845/C645</f>
        <v>1.2282736815185433</v>
      </c>
      <c r="K645" s="4">
        <f t="shared" si="653"/>
        <v>1.1870030408055485</v>
      </c>
      <c r="L645" s="4">
        <f t="shared" si="653"/>
        <v>1.1461220484327257</v>
      </c>
    </row>
    <row r="646" spans="1:12" x14ac:dyDescent="0.35">
      <c r="A646" s="3">
        <v>644</v>
      </c>
      <c r="B646" s="2">
        <v>0.32232232232232227</v>
      </c>
      <c r="C646" s="2">
        <v>5504.401017178061</v>
      </c>
      <c r="D646" s="10">
        <v>5634.8784821694098</v>
      </c>
      <c r="E646" s="2">
        <v>6192.5196271649565</v>
      </c>
      <c r="F646" s="4">
        <v>7055.8517029794248</v>
      </c>
      <c r="G646" s="4">
        <v>8264.1581754149684</v>
      </c>
      <c r="H646" s="4">
        <v>9996.8481338560232</v>
      </c>
      <c r="I646" s="4">
        <f t="shared" si="650"/>
        <v>3223.2232232232227</v>
      </c>
      <c r="J646" s="4">
        <f t="shared" ref="J646:L646" si="654">C846/C646</f>
        <v>1.227853160747141</v>
      </c>
      <c r="K646" s="4">
        <f t="shared" si="654"/>
        <v>1.186717061666936</v>
      </c>
      <c r="L646" s="4">
        <f t="shared" si="654"/>
        <v>1.1459477017458635</v>
      </c>
    </row>
    <row r="647" spans="1:12" x14ac:dyDescent="0.35">
      <c r="A647" s="3">
        <v>645</v>
      </c>
      <c r="B647" s="2">
        <v>0.32282282282282282</v>
      </c>
      <c r="C647" s="2">
        <v>5511.0860383833306</v>
      </c>
      <c r="D647" s="10">
        <v>5640.4476183947163</v>
      </c>
      <c r="E647" s="2">
        <v>6197.2305376518943</v>
      </c>
      <c r="F647" s="4">
        <v>7059.9357151082168</v>
      </c>
      <c r="G647" s="4">
        <v>8267.5871149064478</v>
      </c>
      <c r="H647" s="4">
        <v>9999.6467211174477</v>
      </c>
      <c r="I647" s="4">
        <f t="shared" si="650"/>
        <v>3228.2282282282281</v>
      </c>
      <c r="J647" s="4">
        <f t="shared" ref="J647:L647" si="655">C847/C647</f>
        <v>1.2274340568155369</v>
      </c>
      <c r="K647" s="4">
        <f t="shared" si="655"/>
        <v>1.1864320022009742</v>
      </c>
      <c r="L647" s="4">
        <f t="shared" si="655"/>
        <v>1.1457736413494755</v>
      </c>
    </row>
    <row r="648" spans="1:12" x14ac:dyDescent="0.35">
      <c r="A648" s="3">
        <v>646</v>
      </c>
      <c r="B648" s="2">
        <v>0.32332332332332331</v>
      </c>
      <c r="C648" s="2">
        <v>5517.766978809178</v>
      </c>
      <c r="D648" s="10">
        <v>5646.0134635176364</v>
      </c>
      <c r="E648" s="2">
        <v>6201.9390233930862</v>
      </c>
      <c r="F648" s="4">
        <v>7064.0172356424646</v>
      </c>
      <c r="G648" s="4">
        <v>8271.0144260890083</v>
      </c>
      <c r="H648" s="4">
        <v>10002.4432760449</v>
      </c>
      <c r="I648" s="4">
        <f t="shared" si="650"/>
        <v>3233.233233233233</v>
      </c>
      <c r="J648" s="4">
        <f t="shared" ref="J648:L648" si="656">C848/C648</f>
        <v>1.2270163677541552</v>
      </c>
      <c r="K648" s="4">
        <f t="shared" si="656"/>
        <v>1.1861478608645706</v>
      </c>
      <c r="L648" s="4">
        <f t="shared" si="656"/>
        <v>1.1455998612263814</v>
      </c>
    </row>
    <row r="649" spans="1:12" x14ac:dyDescent="0.35">
      <c r="A649" s="3">
        <v>647</v>
      </c>
      <c r="B649" s="2">
        <v>0.32382382382382391</v>
      </c>
      <c r="C649" s="2">
        <v>5524.4438310989062</v>
      </c>
      <c r="D649" s="10">
        <v>5651.5760155250109</v>
      </c>
      <c r="E649" s="2">
        <v>6206.6450967835526</v>
      </c>
      <c r="F649" s="4">
        <v>7068.0962633255749</v>
      </c>
      <c r="G649" s="4">
        <v>8274.4401151981765</v>
      </c>
      <c r="H649" s="4">
        <v>10005.237800267811</v>
      </c>
      <c r="I649" s="4">
        <f t="shared" si="650"/>
        <v>3238.2382382382389</v>
      </c>
      <c r="J649" s="4">
        <f t="shared" ref="J649:L649" si="657">C849/C649</f>
        <v>1.2266000915490645</v>
      </c>
      <c r="K649" s="4">
        <f t="shared" si="657"/>
        <v>1.1858646360623277</v>
      </c>
      <c r="L649" s="4">
        <f t="shared" si="657"/>
        <v>1.1454263553794395</v>
      </c>
    </row>
    <row r="650" spans="1:12" x14ac:dyDescent="0.35">
      <c r="A650" s="3">
        <v>648</v>
      </c>
      <c r="B650" s="2">
        <v>0.32432432432432429</v>
      </c>
      <c r="C650" s="2">
        <v>5531.1165879438386</v>
      </c>
      <c r="D650" s="10">
        <v>5657.1352724720646</v>
      </c>
      <c r="E650" s="2">
        <v>6211.3487702078046</v>
      </c>
      <c r="F650" s="4">
        <v>7072.1727969714366</v>
      </c>
      <c r="G650" s="4">
        <v>8277.8641884268472</v>
      </c>
      <c r="H650" s="4">
        <v>10008.030295543211</v>
      </c>
      <c r="I650" s="4">
        <f t="shared" si="650"/>
        <v>3243.2432432432429</v>
      </c>
      <c r="J650" s="4">
        <f t="shared" ref="J650:L650" si="658">C850/C650</f>
        <v>1.226185226139733</v>
      </c>
      <c r="K650" s="4">
        <f t="shared" si="658"/>
        <v>1.1855823261452088</v>
      </c>
      <c r="L650" s="4">
        <f t="shared" si="658"/>
        <v>1.1452531178329539</v>
      </c>
    </row>
    <row r="651" spans="1:12" x14ac:dyDescent="0.35">
      <c r="A651" s="3">
        <v>649</v>
      </c>
      <c r="B651" s="2">
        <v>0.32482482482482478</v>
      </c>
      <c r="C651" s="2">
        <v>5537.7852420856398</v>
      </c>
      <c r="D651" s="10">
        <v>5662.6912324837112</v>
      </c>
      <c r="E651" s="2">
        <v>6216.0500560374667</v>
      </c>
      <c r="F651" s="4">
        <v>7076.246835465583</v>
      </c>
      <c r="G651" s="4">
        <v>8281.2866519241106</v>
      </c>
      <c r="H651" s="4">
        <v>10010.820763756599</v>
      </c>
      <c r="I651" s="4">
        <f t="shared" si="650"/>
        <v>3248.2482482482478</v>
      </c>
      <c r="J651" s="4">
        <f t="shared" ref="J651:L651" si="659">C851/C651</f>
        <v>1.2257717694168482</v>
      </c>
      <c r="K651" s="4">
        <f t="shared" si="659"/>
        <v>1.1853009294091545</v>
      </c>
      <c r="L651" s="4">
        <f t="shared" si="659"/>
        <v>1.1450801426340664</v>
      </c>
    </row>
    <row r="652" spans="1:12" x14ac:dyDescent="0.35">
      <c r="A652" s="3">
        <v>650</v>
      </c>
      <c r="B652" s="2">
        <v>0.32532532532532532</v>
      </c>
      <c r="C652" s="2">
        <v>5544.4497863187416</v>
      </c>
      <c r="D652" s="10">
        <v>5668.2438937558163</v>
      </c>
      <c r="E652" s="2">
        <v>6220.7489666288657</v>
      </c>
      <c r="F652" s="4">
        <v>7080.3183777663326</v>
      </c>
      <c r="G652" s="4">
        <v>8284.7075117940894</v>
      </c>
      <c r="H652" s="4">
        <v>10013.609206923031</v>
      </c>
      <c r="I652" s="4">
        <f t="shared" si="650"/>
        <v>3253.2532532532532</v>
      </c>
      <c r="J652" s="4">
        <f t="shared" ref="J652:L652" si="660">C852/C652</f>
        <v>1.2253597192199881</v>
      </c>
      <c r="K652" s="4">
        <f t="shared" si="660"/>
        <v>1.1850204440937402</v>
      </c>
      <c r="L652" s="4">
        <f t="shared" si="660"/>
        <v>1.1449074238541623</v>
      </c>
    </row>
    <row r="653" spans="1:12" x14ac:dyDescent="0.35">
      <c r="A653" s="3">
        <v>651</v>
      </c>
      <c r="B653" s="2">
        <v>0.32582582582582581</v>
      </c>
      <c r="C653" s="2">
        <v>5551.1102134927023</v>
      </c>
      <c r="D653" s="10">
        <v>5673.7932545564991</v>
      </c>
      <c r="E653" s="2">
        <v>6225.4455143206333</v>
      </c>
      <c r="F653" s="4">
        <v>7084.3874229059202</v>
      </c>
      <c r="G653" s="4">
        <v>8288.1267740948042</v>
      </c>
      <c r="H653" s="4">
        <v>10016.39562718792</v>
      </c>
      <c r="I653" s="4">
        <f t="shared" si="650"/>
        <v>3258.2582582582581</v>
      </c>
      <c r="J653" s="4">
        <f t="shared" ref="J653:L653" si="661">C853/C653</f>
        <v>1.2249490733354194</v>
      </c>
      <c r="K653" s="4">
        <f t="shared" si="661"/>
        <v>1.1847408683807739</v>
      </c>
      <c r="L653" s="4">
        <f t="shared" si="661"/>
        <v>1.1447349555903212</v>
      </c>
    </row>
    <row r="654" spans="1:12" x14ac:dyDescent="0.35">
      <c r="A654" s="3">
        <v>652</v>
      </c>
      <c r="B654" s="2">
        <v>0.3263263263263263</v>
      </c>
      <c r="C654" s="2">
        <v>5557.7665165146354</v>
      </c>
      <c r="D654" s="10">
        <v>5679.3393132273823</v>
      </c>
      <c r="E654" s="2">
        <v>6230.139711431284</v>
      </c>
      <c r="F654" s="4">
        <v>7088.4539699916386</v>
      </c>
      <c r="G654" s="4">
        <v>8291.544444836989</v>
      </c>
      <c r="H654" s="4">
        <v>10019.180026828109</v>
      </c>
      <c r="I654" s="4">
        <f t="shared" si="650"/>
        <v>3263.2632632632631</v>
      </c>
      <c r="J654" s="4">
        <f t="shared" ref="J654:L654" si="662">C854/C654</f>
        <v>1.2245398294937579</v>
      </c>
      <c r="K654" s="4">
        <f t="shared" si="662"/>
        <v>1.184462200392937</v>
      </c>
      <c r="L654" s="4">
        <f t="shared" si="662"/>
        <v>1.14456273196674</v>
      </c>
    </row>
    <row r="655" spans="1:12" x14ac:dyDescent="0.35">
      <c r="A655" s="3">
        <v>653</v>
      </c>
      <c r="B655" s="2">
        <v>0.32682682682682679</v>
      </c>
      <c r="C655" s="2">
        <v>5564.4186883515813</v>
      </c>
      <c r="D655" s="10">
        <v>5684.8820681848556</v>
      </c>
      <c r="E655" s="2">
        <v>6234.8315702568161</v>
      </c>
      <c r="F655" s="4">
        <v>7092.5180182069562</v>
      </c>
      <c r="G655" s="4">
        <v>8294.9605299829764</v>
      </c>
      <c r="H655" s="4">
        <v>10021.962408252701</v>
      </c>
      <c r="I655" s="4">
        <f t="shared" si="650"/>
        <v>3268.268268268268</v>
      </c>
      <c r="J655" s="4">
        <f t="shared" ref="J655:L655" si="663">C855/C655</f>
        <v>1.2241319853677253</v>
      </c>
      <c r="K655" s="4">
        <f t="shared" si="663"/>
        <v>1.1841844381923872</v>
      </c>
      <c r="L655" s="4">
        <f t="shared" si="663"/>
        <v>1.144390747136198</v>
      </c>
    </row>
    <row r="656" spans="1:12" x14ac:dyDescent="0.35">
      <c r="A656" s="3">
        <v>654</v>
      </c>
      <c r="B656" s="2">
        <v>0.32732732732732728</v>
      </c>
      <c r="C656" s="2">
        <v>5571.0667220328778</v>
      </c>
      <c r="D656" s="10">
        <v>5690.4215179213297</v>
      </c>
      <c r="E656" s="2">
        <v>6239.521103068244</v>
      </c>
      <c r="F656" s="4">
        <v>7096.5795668126284</v>
      </c>
      <c r="G656" s="4">
        <v>8298.3750354455333</v>
      </c>
      <c r="H656" s="4">
        <v>10024.742774003949</v>
      </c>
      <c r="I656" s="4">
        <f t="shared" si="650"/>
        <v>3273.2732732732729</v>
      </c>
      <c r="J656" s="4">
        <f t="shared" ref="J656:L656" si="664">C856/C656</f>
        <v>1.2237255385698098</v>
      </c>
      <c r="K656" s="4">
        <f t="shared" si="664"/>
        <v>1.1839075797793506</v>
      </c>
      <c r="L656" s="4">
        <f t="shared" si="664"/>
        <v>1.1442189952815427</v>
      </c>
    </row>
    <row r="657" spans="1:12" x14ac:dyDescent="0.35">
      <c r="A657" s="3">
        <v>655</v>
      </c>
      <c r="B657" s="2">
        <v>0.32782782782782782</v>
      </c>
      <c r="C657" s="2">
        <v>5577.7106106525562</v>
      </c>
      <c r="D657" s="10">
        <v>5695.9576610064969</v>
      </c>
      <c r="E657" s="2">
        <v>6244.2083221092107</v>
      </c>
      <c r="F657" s="4">
        <v>7100.6386151478146</v>
      </c>
      <c r="G657" s="4">
        <v>8301.7879670867223</v>
      </c>
      <c r="H657" s="4">
        <v>10027.5211267582</v>
      </c>
      <c r="I657" s="4">
        <f t="shared" si="650"/>
        <v>3278.2782782782783</v>
      </c>
      <c r="J657" s="4">
        <f t="shared" ref="J657:L657" si="665">C857/C657</f>
        <v>1.223320486649961</v>
      </c>
      <c r="K657" s="4">
        <f t="shared" si="665"/>
        <v>1.1836316230907313</v>
      </c>
      <c r="L657" s="4">
        <f t="shared" si="665"/>
        <v>1.144047470617136</v>
      </c>
    </row>
    <row r="658" spans="1:12" x14ac:dyDescent="0.35">
      <c r="A658" s="3">
        <v>656</v>
      </c>
      <c r="B658" s="2">
        <v>0.32832832832832831</v>
      </c>
      <c r="C658" s="2">
        <v>5584.3503473717756</v>
      </c>
      <c r="D658" s="10">
        <v>5701.4904960885406</v>
      </c>
      <c r="E658" s="2">
        <v>6248.8932395935244</v>
      </c>
      <c r="F658" s="4">
        <v>7104.6951626311711</v>
      </c>
      <c r="G658" s="4">
        <v>8305.1993307167922</v>
      </c>
      <c r="H658" s="4">
        <v>10030.297469326701</v>
      </c>
      <c r="I658" s="4">
        <f t="shared" si="650"/>
        <v>3283.2832832832833</v>
      </c>
      <c r="J658" s="4">
        <f t="shared" ref="J658:L658" si="666">C858/C658</f>
        <v>1.2229168270932533</v>
      </c>
      <c r="K658" s="4">
        <f t="shared" si="666"/>
        <v>1.1833565659986742</v>
      </c>
      <c r="L658" s="4">
        <f t="shared" si="666"/>
        <v>1.1438761673903897</v>
      </c>
    </row>
    <row r="659" spans="1:12" x14ac:dyDescent="0.35">
      <c r="A659" s="3">
        <v>657</v>
      </c>
      <c r="B659" s="2">
        <v>0.3288288288288288</v>
      </c>
      <c r="C659" s="2">
        <v>5590.9859254211306</v>
      </c>
      <c r="D659" s="10">
        <v>5707.020021895386</v>
      </c>
      <c r="E659" s="2">
        <v>6253.5758677027216</v>
      </c>
      <c r="F659" s="4">
        <v>7108.7492087619521</v>
      </c>
      <c r="G659" s="4">
        <v>8308.6091320930173</v>
      </c>
      <c r="H659" s="4">
        <v>10033.07180465646</v>
      </c>
      <c r="I659" s="4">
        <f t="shared" si="650"/>
        <v>3288.2882882882882</v>
      </c>
      <c r="J659" s="4">
        <f t="shared" ref="J659:L659" si="667">C859/C659</f>
        <v>1.2225145573175211</v>
      </c>
      <c r="K659" s="4">
        <f t="shared" si="667"/>
        <v>1.1830824063091709</v>
      </c>
      <c r="L659" s="4">
        <f t="shared" si="667"/>
        <v>1.1437050798832644</v>
      </c>
    </row>
    <row r="660" spans="1:12" x14ac:dyDescent="0.35">
      <c r="A660" s="3">
        <v>658</v>
      </c>
      <c r="B660" s="2">
        <v>0.32932932932932929</v>
      </c>
      <c r="C660" s="2">
        <v>5597.6173381031149</v>
      </c>
      <c r="D660" s="10">
        <v>5712.5462372359143</v>
      </c>
      <c r="E660" s="2">
        <v>6258.256218583615</v>
      </c>
      <c r="F660" s="4">
        <v>7112.800753121096</v>
      </c>
      <c r="G660" s="4">
        <v>8312.0173769185967</v>
      </c>
      <c r="H660" s="4">
        <v>10035.84413583111</v>
      </c>
      <c r="I660" s="4">
        <f t="shared" si="650"/>
        <v>3293.2932932932931</v>
      </c>
      <c r="J660" s="4">
        <f t="shared" ref="J660:L660" si="668">C860/C660</f>
        <v>1.2221136746710408</v>
      </c>
      <c r="K660" s="4">
        <f t="shared" si="668"/>
        <v>1.1828091417606041</v>
      </c>
      <c r="L660" s="4">
        <f t="shared" si="668"/>
        <v>1.1435342024138009</v>
      </c>
    </row>
    <row r="661" spans="1:12" x14ac:dyDescent="0.35">
      <c r="A661" s="3">
        <v>659</v>
      </c>
      <c r="B661" s="2">
        <v>0.32982982982982978</v>
      </c>
      <c r="C661" s="2">
        <v>5604.2445787944534</v>
      </c>
      <c r="D661" s="10">
        <v>5718.0691410011759</v>
      </c>
      <c r="E661" s="2">
        <v>6262.9343043458484</v>
      </c>
      <c r="F661" s="4">
        <v>7116.8497953722854</v>
      </c>
      <c r="G661" s="4">
        <v>8315.4240708415309</v>
      </c>
      <c r="H661" s="4">
        <v>10038.614466071671</v>
      </c>
      <c r="I661" s="4">
        <f t="shared" si="650"/>
        <v>3298.2982982982976</v>
      </c>
      <c r="J661" s="4">
        <f t="shared" ref="J661:L661" si="669">C861/C661</f>
        <v>1.2217141764300872</v>
      </c>
      <c r="K661" s="4">
        <f t="shared" si="669"/>
        <v>1.1825367700223299</v>
      </c>
      <c r="L661" s="4">
        <f t="shared" si="669"/>
        <v>1.1433635293376558</v>
      </c>
    </row>
    <row r="662" spans="1:12" x14ac:dyDescent="0.35">
      <c r="A662" s="3">
        <v>660</v>
      </c>
      <c r="B662" s="2">
        <v>0.33033033033033032</v>
      </c>
      <c r="C662" s="2">
        <v>5610.8676409484951</v>
      </c>
      <c r="D662" s="10">
        <v>5723.588732165591</v>
      </c>
      <c r="E662" s="2">
        <v>6267.6101370594479</v>
      </c>
      <c r="F662" s="4">
        <v>7120.8963352630199</v>
      </c>
      <c r="G662" s="4">
        <v>8318.829219453517</v>
      </c>
      <c r="H662" s="4">
        <v>10041.38279873735</v>
      </c>
      <c r="I662" s="4">
        <f t="shared" si="650"/>
        <v>3303.3033033033034</v>
      </c>
      <c r="J662" s="4">
        <f t="shared" ref="J662:L662" si="670">C862/C662</f>
        <v>1.2213160597966073</v>
      </c>
      <c r="K662" s="4">
        <f t="shared" si="670"/>
        <v>1.1822652886932123</v>
      </c>
      <c r="L662" s="4">
        <f t="shared" si="670"/>
        <v>1.143193055049657</v>
      </c>
    </row>
    <row r="663" spans="1:12" x14ac:dyDescent="0.35">
      <c r="A663" s="3">
        <v>661</v>
      </c>
      <c r="B663" s="2">
        <v>0.33083083083083081</v>
      </c>
      <c r="C663" s="2">
        <v>5617.4865180975976</v>
      </c>
      <c r="D663" s="10">
        <v>5729.1050097881343</v>
      </c>
      <c r="E663" s="2">
        <v>6272.2837287523507</v>
      </c>
      <c r="F663" s="4">
        <v>7124.9403726256933</v>
      </c>
      <c r="G663" s="4">
        <v>8322.2328282888266</v>
      </c>
      <c r="H663" s="4">
        <v>10044.149137326371</v>
      </c>
      <c r="I663" s="4">
        <f t="shared" si="650"/>
        <v>3308.3083083083079</v>
      </c>
      <c r="J663" s="4">
        <f t="shared" ref="J663:L663" si="671">C863/C663</f>
        <v>1.2209193218957899</v>
      </c>
      <c r="K663" s="4">
        <f t="shared" si="671"/>
        <v>1.1819946953001879</v>
      </c>
      <c r="L663" s="4">
        <f t="shared" si="671"/>
        <v>1.1430227739853789</v>
      </c>
    </row>
    <row r="664" spans="1:12" x14ac:dyDescent="0.35">
      <c r="A664" s="3">
        <v>662</v>
      </c>
      <c r="B664" s="2">
        <v>0.3313313313313313</v>
      </c>
      <c r="C664" s="2">
        <v>5624.1012038554827</v>
      </c>
      <c r="D664" s="10">
        <v>5734.6179730135291</v>
      </c>
      <c r="E664" s="2">
        <v>6276.9550914079173</v>
      </c>
      <c r="F664" s="4">
        <v>7128.9819073786139</v>
      </c>
      <c r="G664" s="4">
        <v>8325.6349028232307</v>
      </c>
      <c r="H664" s="4">
        <v>10046.91348547666</v>
      </c>
      <c r="I664" s="4">
        <f t="shared" si="650"/>
        <v>3313.3133133133128</v>
      </c>
      <c r="J664" s="4">
        <f t="shared" ref="J664:L664" si="672">C864/C664</f>
        <v>1.2205239597736348</v>
      </c>
      <c r="K664" s="4">
        <f t="shared" si="672"/>
        <v>1.1817249872967839</v>
      </c>
      <c r="L664" s="4">
        <f t="shared" si="672"/>
        <v>1.1428526806227315</v>
      </c>
    </row>
    <row r="665" spans="1:12" x14ac:dyDescent="0.35">
      <c r="A665" s="3">
        <v>663</v>
      </c>
      <c r="B665" s="2">
        <v>0.33183183183183179</v>
      </c>
      <c r="C665" s="2">
        <v>5630.7116919196451</v>
      </c>
      <c r="D665" s="10">
        <v>5740.1276210734122</v>
      </c>
      <c r="E665" s="2">
        <v>6281.6242369625379</v>
      </c>
      <c r="F665" s="4">
        <v>7133.0209395270604</v>
      </c>
      <c r="G665" s="4">
        <v>8329.0354484728887</v>
      </c>
      <c r="H665" s="4">
        <v>10049.675846966589</v>
      </c>
      <c r="I665" s="4">
        <f t="shared" si="650"/>
        <v>3318.3183183183178</v>
      </c>
      <c r="J665" s="4">
        <f t="shared" ref="J665:L665" si="673">C865/C665</f>
        <v>1.2201299703945623</v>
      </c>
      <c r="K665" s="4">
        <f t="shared" si="673"/>
        <v>1.1814561620616666</v>
      </c>
      <c r="L665" s="4">
        <f t="shared" si="673"/>
        <v>1.1426827694835258</v>
      </c>
    </row>
    <row r="666" spans="1:12" x14ac:dyDescent="0.35">
      <c r="A666" s="3">
        <v>664</v>
      </c>
      <c r="B666" s="2">
        <v>0.33233233233233228</v>
      </c>
      <c r="C666" s="2">
        <v>5637.3179760736411</v>
      </c>
      <c r="D666" s="10">
        <v>5745.6339532875036</v>
      </c>
      <c r="E666" s="2">
        <v>6286.2911773030992</v>
      </c>
      <c r="F666" s="4">
        <v>7137.0574691643014</v>
      </c>
      <c r="G666" s="4">
        <v>8332.4344705932708</v>
      </c>
      <c r="H666" s="4">
        <v>10052.43622571577</v>
      </c>
      <c r="I666" s="4">
        <f t="shared" si="650"/>
        <v>3323.3233233233227</v>
      </c>
      <c r="J666" s="4">
        <f t="shared" ref="J666:L666" si="674">C866/C666</f>
        <v>1.2197373506389189</v>
      </c>
      <c r="K666" s="4">
        <f t="shared" si="674"/>
        <v>1.1811882168971486</v>
      </c>
      <c r="L666" s="4">
        <f t="shared" si="674"/>
        <v>1.1425130351351278</v>
      </c>
    </row>
    <row r="667" spans="1:12" x14ac:dyDescent="0.35">
      <c r="A667" s="3">
        <v>665</v>
      </c>
      <c r="B667" s="2">
        <v>0.33283283283283288</v>
      </c>
      <c r="C667" s="2">
        <v>5643.9200501895357</v>
      </c>
      <c r="D667" s="10">
        <v>5751.1369690647534</v>
      </c>
      <c r="E667" s="2">
        <v>6290.9559242645428</v>
      </c>
      <c r="F667" s="4">
        <v>7141.0914964726226</v>
      </c>
      <c r="G667" s="4">
        <v>8335.831974478082</v>
      </c>
      <c r="H667" s="4">
        <v>10055.19462578564</v>
      </c>
      <c r="I667" s="4">
        <f t="shared" si="650"/>
        <v>3328.328328328329</v>
      </c>
      <c r="J667" s="4">
        <f t="shared" ref="J667:L667" si="675">C867/C667</f>
        <v>1.2193460973005501</v>
      </c>
      <c r="K667" s="4">
        <f t="shared" si="675"/>
        <v>1.1809211490277094</v>
      </c>
      <c r="L667" s="4">
        <f t="shared" si="675"/>
        <v>1.1423434721920662</v>
      </c>
    </row>
    <row r="668" spans="1:12" x14ac:dyDescent="0.35">
      <c r="A668" s="3">
        <v>666</v>
      </c>
      <c r="B668" s="2">
        <v>0.33333333333333343</v>
      </c>
      <c r="C668" s="2">
        <v>5650.5179082301784</v>
      </c>
      <c r="D668" s="10">
        <v>5756.6366679044759</v>
      </c>
      <c r="E668" s="2">
        <v>6295.6184896273644</v>
      </c>
      <c r="F668" s="4">
        <v>7145.1230217243328</v>
      </c>
      <c r="G668" s="4">
        <v>8339.2279653581863</v>
      </c>
      <c r="H668" s="4">
        <v>10057.95105138022</v>
      </c>
      <c r="I668" s="4">
        <f t="shared" si="650"/>
        <v>3333.3333333333344</v>
      </c>
      <c r="J668" s="4">
        <f t="shared" ref="J668:L668" si="676">C868/C668</f>
        <v>1.2189562070843354</v>
      </c>
      <c r="K668" s="4">
        <f t="shared" si="676"/>
        <v>1.1806549555985022</v>
      </c>
      <c r="L668" s="4">
        <f t="shared" si="676"/>
        <v>1.1421740753176666</v>
      </c>
    </row>
    <row r="669" spans="1:12" x14ac:dyDescent="0.35">
      <c r="A669" s="3">
        <v>667</v>
      </c>
      <c r="B669" s="2">
        <v>0.33383383383383392</v>
      </c>
      <c r="C669" s="2">
        <v>5657.1115442516166</v>
      </c>
      <c r="D669" s="10">
        <v>5762.1330493974756</v>
      </c>
      <c r="E669" s="2">
        <v>6300.2788851152009</v>
      </c>
      <c r="F669" s="4">
        <v>7149.1520452827544</v>
      </c>
      <c r="G669" s="4">
        <v>8342.6224484005488</v>
      </c>
      <c r="H669" s="4">
        <v>10060.70550684672</v>
      </c>
      <c r="I669" s="4">
        <f t="shared" si="650"/>
        <v>3338.3383383383393</v>
      </c>
      <c r="J669" s="4">
        <f t="shared" ref="J669:L669" si="677">C869/C669</f>
        <v>1.2185676766036553</v>
      </c>
      <c r="K669" s="4">
        <f t="shared" si="677"/>
        <v>1.180389633673844</v>
      </c>
      <c r="L669" s="4">
        <f t="shared" si="677"/>
        <v>1.1420048392257109</v>
      </c>
    </row>
    <row r="670" spans="1:12" x14ac:dyDescent="0.35">
      <c r="A670" s="3">
        <v>668</v>
      </c>
      <c r="B670" s="2">
        <v>0.33433433433433429</v>
      </c>
      <c r="C670" s="2">
        <v>5663.7009524053528</v>
      </c>
      <c r="D670" s="10">
        <v>5767.6261132271848</v>
      </c>
      <c r="E670" s="2">
        <v>6304.9371223922899</v>
      </c>
      <c r="F670" s="4">
        <v>7153.178567603215</v>
      </c>
      <c r="G670" s="4">
        <v>8346.0154287071746</v>
      </c>
      <c r="H670" s="4">
        <v>10063.457996676219</v>
      </c>
      <c r="I670" s="4">
        <f t="shared" si="650"/>
        <v>3343.3433433433429</v>
      </c>
      <c r="J670" s="4">
        <f t="shared" ref="J670:L670" si="678">C870/C670</f>
        <v>1.2181805023779535</v>
      </c>
      <c r="K670" s="4">
        <f t="shared" si="678"/>
        <v>1.1801251802357049</v>
      </c>
      <c r="L670" s="4">
        <f t="shared" si="678"/>
        <v>1.1418357586821195</v>
      </c>
    </row>
    <row r="671" spans="1:12" x14ac:dyDescent="0.35">
      <c r="A671" s="3">
        <v>669</v>
      </c>
      <c r="B671" s="2">
        <v>0.33483483483483478</v>
      </c>
      <c r="C671" s="2">
        <v>5670.2861269407613</v>
      </c>
      <c r="D671" s="10">
        <v>5773.1158591707517</v>
      </c>
      <c r="E671" s="2">
        <v>6309.5932130610281</v>
      </c>
      <c r="F671" s="4">
        <v>7157.2025892340243</v>
      </c>
      <c r="G671" s="4">
        <v>8349.4069113140613</v>
      </c>
      <c r="H671" s="4">
        <v>10066.20852550424</v>
      </c>
      <c r="I671" s="4">
        <f t="shared" si="650"/>
        <v>3348.3483483483478</v>
      </c>
      <c r="J671" s="4">
        <f t="shared" ref="J671:L671" si="679">C871/C671</f>
        <v>1.217794680830149</v>
      </c>
      <c r="K671" s="4">
        <f t="shared" si="679"/>
        <v>1.1798615921821978</v>
      </c>
      <c r="L671" s="4">
        <f t="shared" si="679"/>
        <v>1.1416668285065972</v>
      </c>
    </row>
    <row r="672" spans="1:12" x14ac:dyDescent="0.35">
      <c r="A672" s="3">
        <v>670</v>
      </c>
      <c r="B672" s="2">
        <v>0.33533533533533533</v>
      </c>
      <c r="C672" s="2">
        <v>5676.8670622073578</v>
      </c>
      <c r="D672" s="10">
        <v>5778.6022871001314</v>
      </c>
      <c r="E672" s="2">
        <v>6314.2471686595127</v>
      </c>
      <c r="F672" s="4">
        <v>7161.2241108174367</v>
      </c>
      <c r="G672" s="4">
        <v>8352.7969011901678</v>
      </c>
      <c r="H672" s="4">
        <v>10068.957098111359</v>
      </c>
      <c r="I672" s="4">
        <f t="shared" si="650"/>
        <v>3353.3533533533532</v>
      </c>
      <c r="J672" s="4">
        <f t="shared" ref="J672:L672" si="680">C872/C672</f>
        <v>1.2174102082841678</v>
      </c>
      <c r="K672" s="4">
        <f t="shared" si="680"/>
        <v>1.1795988663260393</v>
      </c>
      <c r="L672" s="4">
        <f t="shared" si="680"/>
        <v>1.1414980435743745</v>
      </c>
    </row>
    <row r="673" spans="1:12" x14ac:dyDescent="0.35">
      <c r="A673" s="3">
        <v>671</v>
      </c>
      <c r="B673" s="2">
        <v>0.33583583583583582</v>
      </c>
      <c r="C673" s="2">
        <v>5683.443752657121</v>
      </c>
      <c r="D673" s="10">
        <v>5784.0853969831787</v>
      </c>
      <c r="E673" s="2">
        <v>6318.8990006590248</v>
      </c>
      <c r="F673" s="4">
        <v>7165.2431330905956</v>
      </c>
      <c r="G673" s="4">
        <v>8356.1854032363699</v>
      </c>
      <c r="H673" s="4">
        <v>10071.703719423749</v>
      </c>
      <c r="I673" s="4">
        <f t="shared" si="650"/>
        <v>3358.3583583583581</v>
      </c>
      <c r="J673" s="4">
        <f t="shared" ref="J673:L673" si="681">C873/C673</f>
        <v>1.2170270809623762</v>
      </c>
      <c r="K673" s="4">
        <f t="shared" si="681"/>
        <v>1.1793369993930192</v>
      </c>
      <c r="L673" s="4">
        <f t="shared" si="681"/>
        <v>1.1413293988179074</v>
      </c>
    </row>
    <row r="674" spans="1:12" x14ac:dyDescent="0.35">
      <c r="A674" s="3">
        <v>672</v>
      </c>
      <c r="B674" s="2">
        <v>0.33633633633633642</v>
      </c>
      <c r="C674" s="2">
        <v>5690.0161928468196</v>
      </c>
      <c r="D674" s="10">
        <v>5789.5651888846996</v>
      </c>
      <c r="E674" s="2">
        <v>6323.5487204615874</v>
      </c>
      <c r="F674" s="4">
        <v>7169.2596568864919</v>
      </c>
      <c r="G674" s="4">
        <v>8359.5724222844474</v>
      </c>
      <c r="H674" s="4">
        <v>10074.4483945138</v>
      </c>
      <c r="I674" s="4">
        <f t="shared" si="650"/>
        <v>3363.363363363364</v>
      </c>
      <c r="J674" s="4">
        <f t="shared" ref="J674:L674" si="682">C874/C674</f>
        <v>1.2166452949830018</v>
      </c>
      <c r="K674" s="4">
        <f t="shared" si="682"/>
        <v>1.1790759880204715</v>
      </c>
      <c r="L674" s="4">
        <f t="shared" si="682"/>
        <v>1.1411608892285834</v>
      </c>
    </row>
    <row r="675" spans="1:12" x14ac:dyDescent="0.35">
      <c r="A675" s="3">
        <v>673</v>
      </c>
      <c r="B675" s="2">
        <v>0.33683683683683691</v>
      </c>
      <c r="C675" s="2">
        <v>5696.5843774402883</v>
      </c>
      <c r="D675" s="10">
        <v>5795.0416629675219</v>
      </c>
      <c r="E675" s="2">
        <v>6328.1963393975057</v>
      </c>
      <c r="F675" s="4">
        <v>7173.2736831348757</v>
      </c>
      <c r="G675" s="4">
        <v>8362.9579630960725</v>
      </c>
      <c r="H675" s="4">
        <v>10077.19112860052</v>
      </c>
      <c r="I675" s="4">
        <f t="shared" si="650"/>
        <v>3368.3683683683689</v>
      </c>
      <c r="J675" s="4">
        <f t="shared" ref="J675:L675" si="683">C875/C675</f>
        <v>1.2162648463575991</v>
      </c>
      <c r="K675" s="4">
        <f t="shared" si="683"/>
        <v>1.17881582875568</v>
      </c>
      <c r="L675" s="4">
        <f t="shared" si="683"/>
        <v>1.1409925098584568</v>
      </c>
    </row>
    <row r="676" spans="1:12" x14ac:dyDescent="0.35">
      <c r="A676" s="3">
        <v>674</v>
      </c>
      <c r="B676" s="2">
        <v>0.33733733733733728</v>
      </c>
      <c r="C676" s="2">
        <v>5703.148301210741</v>
      </c>
      <c r="D676" s="10">
        <v>5800.5148194935146</v>
      </c>
      <c r="E676" s="2">
        <v>6332.8418687228259</v>
      </c>
      <c r="F676" s="4">
        <v>7177.2852128631584</v>
      </c>
      <c r="G676" s="4">
        <v>8366.3420303617913</v>
      </c>
      <c r="H676" s="4">
        <v>10079.93192705018</v>
      </c>
      <c r="I676" s="4">
        <f t="shared" si="650"/>
        <v>3373.3733733733729</v>
      </c>
      <c r="J676" s="4">
        <f t="shared" ref="J676:L676" si="684">C876/C676</f>
        <v>1.2158857309884092</v>
      </c>
      <c r="K676" s="4">
        <f t="shared" si="684"/>
        <v>1.1785565180543693</v>
      </c>
      <c r="L676" s="4">
        <f t="shared" si="684"/>
        <v>1.1408242558220563</v>
      </c>
    </row>
    <row r="677" spans="1:12" x14ac:dyDescent="0.35">
      <c r="A677" s="3">
        <v>675</v>
      </c>
      <c r="B677" s="2">
        <v>0.33783783783783777</v>
      </c>
      <c r="C677" s="2">
        <v>5709.7079590429748</v>
      </c>
      <c r="D677" s="10">
        <v>5805.9846588246364</v>
      </c>
      <c r="E677" s="2">
        <v>6337.4853196169624</v>
      </c>
      <c r="F677" s="4">
        <v>7181.294247197362</v>
      </c>
      <c r="G677" s="4">
        <v>8369.7246287000526</v>
      </c>
      <c r="H677" s="4">
        <v>10082.67079537666</v>
      </c>
      <c r="I677" s="4">
        <f t="shared" si="650"/>
        <v>3378.3783783783779</v>
      </c>
      <c r="J677" s="4">
        <f t="shared" ref="J677:L677" si="685">C877/C677</f>
        <v>1.2155079446658228</v>
      </c>
      <c r="K677" s="4">
        <f t="shared" si="685"/>
        <v>1.1782980522790962</v>
      </c>
      <c r="L677" s="4">
        <f t="shared" si="685"/>
        <v>1.1406561222980882</v>
      </c>
    </row>
    <row r="678" spans="1:12" x14ac:dyDescent="0.35">
      <c r="A678" s="3">
        <v>676</v>
      </c>
      <c r="B678" s="2">
        <v>0.33833833833833832</v>
      </c>
      <c r="C678" s="2">
        <v>5716.2633459357421</v>
      </c>
      <c r="D678" s="10">
        <v>5811.4511814239386</v>
      </c>
      <c r="E678" s="2">
        <v>6342.1267031801644</v>
      </c>
      <c r="F678" s="4">
        <v>7185.300787362954</v>
      </c>
      <c r="G678" s="4">
        <v>8373.1057626561924</v>
      </c>
      <c r="H678" s="4">
        <v>10085.407739242</v>
      </c>
      <c r="I678" s="4">
        <f t="shared" si="650"/>
        <v>3383.3833833833833</v>
      </c>
      <c r="J678" s="4">
        <f t="shared" ref="J678:L678" si="686">C878/C678</f>
        <v>1.2151314830656958</v>
      </c>
      <c r="K678" s="4">
        <f t="shared" si="686"/>
        <v>1.1780404276976937</v>
      </c>
      <c r="L678" s="4">
        <f t="shared" si="686"/>
        <v>1.1404881045312705</v>
      </c>
    </row>
    <row r="679" spans="1:12" x14ac:dyDescent="0.35">
      <c r="A679" s="3">
        <v>677</v>
      </c>
      <c r="B679" s="2">
        <v>0.33883883883883881</v>
      </c>
      <c r="C679" s="2">
        <v>5722.8144570039058</v>
      </c>
      <c r="D679" s="10">
        <v>5816.9143878565528</v>
      </c>
      <c r="E679" s="2">
        <v>6346.7660304310684</v>
      </c>
      <c r="F679" s="4">
        <v>7189.3048346857449</v>
      </c>
      <c r="G679" s="4">
        <v>8376.4854367014868</v>
      </c>
      <c r="H679" s="4">
        <v>10088.14276445677</v>
      </c>
      <c r="I679" s="4">
        <f t="shared" si="650"/>
        <v>3388.3883883883882</v>
      </c>
      <c r="J679" s="4">
        <f t="shared" ref="J679:L679" si="687">C879/C679</f>
        <v>1.2147563417467822</v>
      </c>
      <c r="K679" s="4">
        <f t="shared" si="687"/>
        <v>1.1777836404816742</v>
      </c>
      <c r="L679" s="4">
        <f t="shared" si="687"/>
        <v>1.1403201978340953</v>
      </c>
    </row>
    <row r="680" spans="1:12" x14ac:dyDescent="0.35">
      <c r="A680" s="3">
        <v>678</v>
      </c>
      <c r="B680" s="2">
        <v>0.33933933933933941</v>
      </c>
      <c r="C680" s="2">
        <v>5729.3612874807568</v>
      </c>
      <c r="D680" s="10">
        <v>5822.3742787906976</v>
      </c>
      <c r="E680" s="2">
        <v>6351.4033123042536</v>
      </c>
      <c r="F680" s="4">
        <v>7193.3063905927665</v>
      </c>
      <c r="G680" s="4">
        <v>8379.8636552321732</v>
      </c>
      <c r="H680" s="4">
        <v>10090.875876980501</v>
      </c>
      <c r="I680" s="4">
        <f t="shared" si="650"/>
        <v>3393.393393393394</v>
      </c>
      <c r="J680" s="4">
        <f t="shared" ref="J680:L680" si="688">C880/C680</f>
        <v>1.2143825161480333</v>
      </c>
      <c r="K680" s="4">
        <f t="shared" si="688"/>
        <v>1.1775276867046469</v>
      </c>
      <c r="L680" s="4">
        <f t="shared" si="688"/>
        <v>1.140152397588664</v>
      </c>
    </row>
    <row r="681" spans="1:12" x14ac:dyDescent="0.35">
      <c r="A681" s="3">
        <v>679</v>
      </c>
      <c r="B681" s="2">
        <v>0.33983983983983979</v>
      </c>
      <c r="C681" s="2">
        <v>5735.903832720177</v>
      </c>
      <c r="D681" s="10">
        <v>5827.8308549986259</v>
      </c>
      <c r="E681" s="2">
        <v>6356.0385596477572</v>
      </c>
      <c r="F681" s="4">
        <v>7197.3054566130922</v>
      </c>
      <c r="G681" s="4">
        <v>8383.2404225684913</v>
      </c>
      <c r="H681" s="4">
        <v>10093.60708292207</v>
      </c>
      <c r="I681" s="4">
        <f t="shared" si="650"/>
        <v>3398.3983983983981</v>
      </c>
      <c r="J681" s="4">
        <f t="shared" ref="J681:L681" si="689">C881/C681</f>
        <v>1.2140100015859576</v>
      </c>
      <c r="K681" s="4">
        <f t="shared" si="689"/>
        <v>1.1772725623407037</v>
      </c>
      <c r="L681" s="4">
        <f t="shared" si="689"/>
        <v>1.1399846992484921</v>
      </c>
    </row>
    <row r="682" spans="1:12" x14ac:dyDescent="0.35">
      <c r="A682" s="3">
        <v>680</v>
      </c>
      <c r="B682" s="2">
        <v>0.34034034034034027</v>
      </c>
      <c r="C682" s="2">
        <v>5742.4420881988717</v>
      </c>
      <c r="D682" s="10">
        <v>5833.2841173575735</v>
      </c>
      <c r="E682" s="2">
        <v>6360.6717832206377</v>
      </c>
      <c r="F682" s="4">
        <v>7201.3020343786829</v>
      </c>
      <c r="G682" s="4">
        <v>8386.6157429537561</v>
      </c>
      <c r="H682" s="4">
        <v>10096.336388540019</v>
      </c>
      <c r="I682" s="4">
        <f t="shared" si="650"/>
        <v>3403.4034034034025</v>
      </c>
      <c r="J682" s="4">
        <f t="shared" ref="J682:L682" si="690">C882/C682</f>
        <v>1.2136387932519541</v>
      </c>
      <c r="K682" s="4">
        <f t="shared" si="690"/>
        <v>1.1770182632628083</v>
      </c>
      <c r="L682" s="4">
        <f t="shared" si="690"/>
        <v>1.1398170983403741</v>
      </c>
    </row>
    <row r="683" spans="1:12" x14ac:dyDescent="0.35">
      <c r="A683" s="3">
        <v>681</v>
      </c>
      <c r="B683" s="2">
        <v>0.34084084084084082</v>
      </c>
      <c r="C683" s="2">
        <v>5748.9760495186147</v>
      </c>
      <c r="D683" s="10">
        <v>5838.7340668507277</v>
      </c>
      <c r="E683" s="2">
        <v>6365.3029936905295</v>
      </c>
      <c r="F683" s="4">
        <v>7205.2961256252047</v>
      </c>
      <c r="G683" s="4">
        <v>8389.9896205533951</v>
      </c>
      <c r="H683" s="4">
        <v>10099.06380024295</v>
      </c>
      <c r="I683" s="4">
        <f t="shared" si="650"/>
        <v>3408.4084084084084</v>
      </c>
      <c r="J683" s="4">
        <f t="shared" ref="J683:L683" si="691">C883/C683</f>
        <v>1.2132688862096086</v>
      </c>
      <c r="K683" s="4">
        <f t="shared" si="691"/>
        <v>1.1767647852411938</v>
      </c>
      <c r="L683" s="4">
        <f t="shared" si="691"/>
        <v>1.1396495904662229</v>
      </c>
    </row>
    <row r="684" spans="1:12" x14ac:dyDescent="0.35">
      <c r="A684" s="3">
        <v>682</v>
      </c>
      <c r="B684" s="2">
        <v>0.34134134134134131</v>
      </c>
      <c r="C684" s="2">
        <v>5755.505712408376</v>
      </c>
      <c r="D684" s="10">
        <v>5844.1807045681117</v>
      </c>
      <c r="E684" s="2">
        <v>6369.9322016311944</v>
      </c>
      <c r="F684" s="4">
        <v>7209.2877321928327</v>
      </c>
      <c r="G684" s="4">
        <v>8393.3620594540625</v>
      </c>
      <c r="H684" s="4">
        <v>10101.78932458975</v>
      </c>
      <c r="I684" s="4">
        <f t="shared" si="650"/>
        <v>3413.4134134134133</v>
      </c>
      <c r="J684" s="4">
        <f t="shared" ref="J684:L684" si="692">C884/C684</f>
        <v>1.2129002753920006</v>
      </c>
      <c r="K684" s="4">
        <f t="shared" si="692"/>
        <v>1.17651212394171</v>
      </c>
      <c r="L684" s="4">
        <f t="shared" si="692"/>
        <v>1.1394821713049459</v>
      </c>
    </row>
    <row r="685" spans="1:12" x14ac:dyDescent="0.35">
      <c r="A685" s="3">
        <v>683</v>
      </c>
      <c r="B685" s="2">
        <v>0.3418418418418418</v>
      </c>
      <c r="C685" s="2">
        <v>5762.0310727265169</v>
      </c>
      <c r="D685" s="10">
        <v>5849.6240317075126</v>
      </c>
      <c r="E685" s="2">
        <v>6374.5594175200713</v>
      </c>
      <c r="F685" s="4">
        <v>7213.2768560270379</v>
      </c>
      <c r="G685" s="4">
        <v>8396.7330636626975</v>
      </c>
      <c r="H685" s="4">
        <v>10104.51296828993</v>
      </c>
      <c r="I685" s="4">
        <f t="shared" si="650"/>
        <v>3418.4184184184178</v>
      </c>
      <c r="J685" s="4">
        <f t="shared" ref="J685:L685" si="693">C885/C685</f>
        <v>1.2125329555989539</v>
      </c>
      <c r="K685" s="4">
        <f t="shared" si="693"/>
        <v>1.1762602749242028</v>
      </c>
      <c r="L685" s="4">
        <f t="shared" si="693"/>
        <v>1.1393148366143209</v>
      </c>
    </row>
    <row r="686" spans="1:12" x14ac:dyDescent="0.35">
      <c r="A686" s="3">
        <v>684</v>
      </c>
      <c r="B686" s="2">
        <v>0.34234234234234229</v>
      </c>
      <c r="C686" s="2">
        <v>5768.5521264629342</v>
      </c>
      <c r="D686" s="10">
        <v>5855.0640495753614</v>
      </c>
      <c r="E686" s="2">
        <v>6379.1846517358754</v>
      </c>
      <c r="F686" s="4">
        <v>7217.2634991793584</v>
      </c>
      <c r="G686" s="4">
        <v>8400.1026371056505</v>
      </c>
      <c r="H686" s="4">
        <v>10107.234738203821</v>
      </c>
      <c r="I686" s="4">
        <f t="shared" si="650"/>
        <v>3423.4234234234227</v>
      </c>
      <c r="J686" s="4">
        <f t="shared" ref="J686:L686" si="694">C886/C686</f>
        <v>1.2121669214943325</v>
      </c>
      <c r="K686" s="4">
        <f t="shared" si="694"/>
        <v>1.1760092336408678</v>
      </c>
      <c r="L686" s="4">
        <f t="shared" si="694"/>
        <v>1.1391475822329038</v>
      </c>
    </row>
    <row r="687" spans="1:12" x14ac:dyDescent="0.35">
      <c r="A687" s="3">
        <v>685</v>
      </c>
      <c r="B687" s="2">
        <v>0.34284284284284278</v>
      </c>
      <c r="C687" s="2">
        <v>5775.0688697412252</v>
      </c>
      <c r="D687" s="10">
        <v>5860.500759587585</v>
      </c>
      <c r="E687" s="2">
        <v>6383.807914556116</v>
      </c>
      <c r="F687" s="4">
        <v>7221.2476638081598</v>
      </c>
      <c r="G687" s="4">
        <v>8403.4707836277739</v>
      </c>
      <c r="H687" s="4">
        <v>10109.954641342871</v>
      </c>
      <c r="I687" s="4">
        <f t="shared" si="650"/>
        <v>3428.4284284284277</v>
      </c>
      <c r="J687" s="4">
        <f t="shared" ref="J687:L687" si="695">C887/C687</f>
        <v>1.2118021676032786</v>
      </c>
      <c r="K687" s="4">
        <f t="shared" si="695"/>
        <v>1.175758995434603</v>
      </c>
      <c r="L687" s="4">
        <f t="shared" si="695"/>
        <v>1.138980404081938</v>
      </c>
    </row>
    <row r="688" spans="1:12" x14ac:dyDescent="0.35">
      <c r="A688" s="3">
        <v>686</v>
      </c>
      <c r="B688" s="2">
        <v>0.34334334334334338</v>
      </c>
      <c r="C688" s="2">
        <v>5781.5812988207454</v>
      </c>
      <c r="D688" s="10">
        <v>5865.9341632705073</v>
      </c>
      <c r="E688" s="2">
        <v>6388.4292161547446</v>
      </c>
      <c r="F688" s="4">
        <v>7225.2293521793781</v>
      </c>
      <c r="G688" s="4">
        <v>8406.8375069915546</v>
      </c>
      <c r="H688" s="4">
        <v>10112.67268486974</v>
      </c>
      <c r="I688" s="4">
        <f t="shared" si="650"/>
        <v>3433.4334334334339</v>
      </c>
      <c r="J688" s="4">
        <f t="shared" ref="J688:L688" si="696">C888/C688</f>
        <v>1.211438688309453</v>
      </c>
      <c r="K688" s="4">
        <f t="shared" si="696"/>
        <v>1.1755095555373203</v>
      </c>
      <c r="L688" s="4">
        <f t="shared" si="696"/>
        <v>1.1388132981672854</v>
      </c>
    </row>
    <row r="689" spans="1:12" x14ac:dyDescent="0.35">
      <c r="A689" s="3">
        <v>687</v>
      </c>
      <c r="B689" s="2">
        <v>0.34384384384384392</v>
      </c>
      <c r="C689" s="2">
        <v>5788.0894100988462</v>
      </c>
      <c r="D689" s="10">
        <v>5871.3642622616244</v>
      </c>
      <c r="E689" s="2">
        <v>6393.0485665996976</v>
      </c>
      <c r="F689" s="4">
        <v>7229.2085666672356</v>
      </c>
      <c r="G689" s="4">
        <v>8410.2028108762606</v>
      </c>
      <c r="H689" s="4">
        <v>10115.388876098579</v>
      </c>
      <c r="I689" s="4">
        <f t="shared" si="650"/>
        <v>3438.4384384384393</v>
      </c>
      <c r="J689" s="4">
        <f t="shared" ref="J689:L689" si="697">C889/C689</f>
        <v>1.2110764778522165</v>
      </c>
      <c r="K689" s="4">
        <f t="shared" si="697"/>
        <v>1.1752609090683124</v>
      </c>
      <c r="L689" s="4">
        <f t="shared" si="697"/>
        <v>1.1386462605813612</v>
      </c>
    </row>
    <row r="690" spans="1:12" x14ac:dyDescent="0.35">
      <c r="A690" s="3">
        <v>688</v>
      </c>
      <c r="B690" s="2">
        <v>0.34434434434434441</v>
      </c>
      <c r="C690" s="2">
        <v>5794.593200112764</v>
      </c>
      <c r="D690" s="10">
        <v>5876.7910583104722</v>
      </c>
      <c r="E690" s="2">
        <v>6397.6659758504748</v>
      </c>
      <c r="F690" s="4">
        <v>7233.1853097549556</v>
      </c>
      <c r="G690" s="4">
        <v>8413.5666988770863</v>
      </c>
      <c r="H690" s="4">
        <v>10118.10322249506</v>
      </c>
      <c r="I690" s="4">
        <f t="shared" si="650"/>
        <v>3443.4434434434443</v>
      </c>
      <c r="J690" s="4">
        <f t="shared" ref="J690:L690" si="698">C890/C690</f>
        <v>1.2107155303238952</v>
      </c>
      <c r="K690" s="4">
        <f t="shared" si="698"/>
        <v>1.1750130510325412</v>
      </c>
      <c r="L690" s="4">
        <f t="shared" si="698"/>
        <v>1.1384792875050993</v>
      </c>
    </row>
    <row r="691" spans="1:12" x14ac:dyDescent="0.35">
      <c r="A691" s="3">
        <v>689</v>
      </c>
      <c r="B691" s="2">
        <v>0.34484484484484479</v>
      </c>
      <c r="C691" s="2">
        <v>5801.0926655418598</v>
      </c>
      <c r="D691" s="10">
        <v>5882.2145532793911</v>
      </c>
      <c r="E691" s="2">
        <v>6402.2814537558033</v>
      </c>
      <c r="F691" s="4">
        <v>7237.1595840354657</v>
      </c>
      <c r="G691" s="4">
        <v>8416.9291745043065</v>
      </c>
      <c r="H691" s="4">
        <v>10120.81573167659</v>
      </c>
      <c r="I691" s="4">
        <f t="shared" si="650"/>
        <v>3448.4484484484478</v>
      </c>
      <c r="J691" s="4">
        <f t="shared" ref="J691:L691" si="699">C891/C691</f>
        <v>1.2103558396669263</v>
      </c>
      <c r="K691" s="4">
        <f t="shared" si="699"/>
        <v>1.1747659763189788</v>
      </c>
      <c r="L691" s="4">
        <f t="shared" si="699"/>
        <v>1.1383123752099018</v>
      </c>
    </row>
    <row r="692" spans="1:12" x14ac:dyDescent="0.35">
      <c r="A692" s="3">
        <v>690</v>
      </c>
      <c r="B692" s="2">
        <v>0.34534534534534539</v>
      </c>
      <c r="C692" s="2">
        <v>5807.5878032095898</v>
      </c>
      <c r="D692" s="10">
        <v>5887.6347491443294</v>
      </c>
      <c r="E692" s="2">
        <v>6406.8950100512056</v>
      </c>
      <c r="F692" s="4">
        <v>7241.1313922120316</v>
      </c>
      <c r="G692" s="4">
        <v>8420.2902411824616</v>
      </c>
      <c r="H692" s="4">
        <v>10123.526411412289</v>
      </c>
      <c r="I692" s="4">
        <f t="shared" si="650"/>
        <v>3453.4534534534537</v>
      </c>
      <c r="J692" s="4">
        <f t="shared" ref="J692:L692" si="700">C892/C692</f>
        <v>1.2099973996710229</v>
      </c>
      <c r="K692" s="4">
        <f t="shared" si="700"/>
        <v>1.1745196796988793</v>
      </c>
      <c r="L692" s="4">
        <f t="shared" si="700"/>
        <v>1.1381455200596748</v>
      </c>
    </row>
    <row r="693" spans="1:12" x14ac:dyDescent="0.35">
      <c r="A693" s="3">
        <v>691</v>
      </c>
      <c r="B693" s="2">
        <v>0.34584584584584588</v>
      </c>
      <c r="C693" s="2">
        <v>5814.0786100855539</v>
      </c>
      <c r="D693" s="10">
        <v>5893.0516479955922</v>
      </c>
      <c r="E693" s="2">
        <v>6411.5066543565981</v>
      </c>
      <c r="F693" s="4">
        <v>7245.1007370989591</v>
      </c>
      <c r="G693" s="4">
        <v>8423.6499022495482</v>
      </c>
      <c r="H693" s="4">
        <v>10126.23526962313</v>
      </c>
      <c r="I693" s="4">
        <f t="shared" si="650"/>
        <v>3458.4584584584586</v>
      </c>
      <c r="J693" s="4">
        <f t="shared" ref="J693:L693" si="701">C893/C693</f>
        <v>1.2096402039703908</v>
      </c>
      <c r="K693" s="4">
        <f t="shared" si="701"/>
        <v>1.1742741558241041</v>
      </c>
      <c r="L693" s="4">
        <f t="shared" si="701"/>
        <v>1.1379787185127688</v>
      </c>
    </row>
    <row r="694" spans="1:12" x14ac:dyDescent="0.35">
      <c r="A694" s="3">
        <v>692</v>
      </c>
      <c r="B694" s="2">
        <v>0.34634634634634642</v>
      </c>
      <c r="C694" s="2">
        <v>5820.5650832874662</v>
      </c>
      <c r="D694" s="10">
        <v>5898.4652520385816</v>
      </c>
      <c r="E694" s="2">
        <v>6416.1163961739712</v>
      </c>
      <c r="F694" s="4">
        <v>7249.0676216222073</v>
      </c>
      <c r="G694" s="4">
        <v>8427.0081609562167</v>
      </c>
      <c r="H694" s="4">
        <v>10128.942314381929</v>
      </c>
      <c r="I694" s="4">
        <f t="shared" si="650"/>
        <v>3463.4634634634644</v>
      </c>
      <c r="J694" s="4">
        <f t="shared" ref="J694:L694" si="702">C894/C694</f>
        <v>1.209284246040804</v>
      </c>
      <c r="K694" s="4">
        <f t="shared" si="702"/>
        <v>1.1740293992254007</v>
      </c>
      <c r="L694" s="4">
        <f t="shared" si="702"/>
        <v>1.1378119671240217</v>
      </c>
    </row>
    <row r="695" spans="1:12" x14ac:dyDescent="0.35">
      <c r="A695" s="3">
        <v>693</v>
      </c>
      <c r="B695" s="2">
        <v>0.34684684684684691</v>
      </c>
      <c r="C695" s="2">
        <v>5827.0472200831937</v>
      </c>
      <c r="D695" s="10">
        <v>5903.8755635945217</v>
      </c>
      <c r="E695" s="2">
        <v>6420.7242448850229</v>
      </c>
      <c r="F695" s="4">
        <v>7253.0320488200123</v>
      </c>
      <c r="G695" s="4">
        <v>8430.365020464993</v>
      </c>
      <c r="H695" s="4">
        <v>10131.64755391329</v>
      </c>
      <c r="I695" s="4">
        <f t="shared" si="650"/>
        <v>3468.4684684684689</v>
      </c>
      <c r="J695" s="4">
        <f t="shared" ref="J695:L695" si="703">C895/C695</f>
        <v>1.2089295191967588</v>
      </c>
      <c r="K695" s="4">
        <f t="shared" si="703"/>
        <v>1.173785404310657</v>
      </c>
      <c r="L695" s="4">
        <f t="shared" si="703"/>
        <v>1.1376452625467905</v>
      </c>
    </row>
    <row r="696" spans="1:12" x14ac:dyDescent="0.35">
      <c r="A696" s="3">
        <v>694</v>
      </c>
      <c r="B696" s="2">
        <v>0.34734734734734729</v>
      </c>
      <c r="C696" s="2">
        <v>5833.525017892709</v>
      </c>
      <c r="D696" s="10">
        <v>5909.2825851011703</v>
      </c>
      <c r="E696" s="2">
        <v>6425.3302097487613</v>
      </c>
      <c r="F696" s="4">
        <v>7256.9940218434876</v>
      </c>
      <c r="G696" s="4">
        <v>8433.7204838495181</v>
      </c>
      <c r="H696" s="4">
        <v>10134.350996593659</v>
      </c>
      <c r="I696" s="4">
        <f t="shared" si="650"/>
        <v>3473.4734734734729</v>
      </c>
      <c r="J696" s="4">
        <f t="shared" ref="J696:L696" si="704">C896/C696</f>
        <v>1.2085760165885839</v>
      </c>
      <c r="K696" s="4">
        <f t="shared" si="704"/>
        <v>1.1735421653632057</v>
      </c>
      <c r="L696" s="4">
        <f t="shared" si="704"/>
        <v>1.1374786015350136</v>
      </c>
    </row>
    <row r="697" spans="1:12" x14ac:dyDescent="0.35">
      <c r="A697" s="3">
        <v>695</v>
      </c>
      <c r="B697" s="2">
        <v>0.34784784784784778</v>
      </c>
      <c r="C697" s="2">
        <v>5839.9984742899805</v>
      </c>
      <c r="D697" s="10">
        <v>5914.6863191134717</v>
      </c>
      <c r="E697" s="2">
        <v>6429.934299899187</v>
      </c>
      <c r="F697" s="4">
        <v>7260.9535439572128</v>
      </c>
      <c r="G697" s="4">
        <v>8437.0745540937714</v>
      </c>
      <c r="H697" s="4">
        <v>10137.05265095116</v>
      </c>
      <c r="I697" s="4">
        <f t="shared" si="650"/>
        <v>3478.4784784784779</v>
      </c>
      <c r="J697" s="4">
        <f t="shared" ref="J697:L697" si="705">C897/C697</f>
        <v>1.2082237311995507</v>
      </c>
      <c r="K697" s="4">
        <f t="shared" si="705"/>
        <v>1.1732996765400636</v>
      </c>
      <c r="L697" s="4">
        <f t="shared" si="705"/>
        <v>1.137311980945211</v>
      </c>
    </row>
    <row r="698" spans="1:12" x14ac:dyDescent="0.35">
      <c r="A698" s="3">
        <v>696</v>
      </c>
      <c r="B698" s="2">
        <v>0.34834834834834832</v>
      </c>
      <c r="C698" s="2">
        <v>5846.4675870050041</v>
      </c>
      <c r="D698" s="10">
        <v>5920.0867683042516</v>
      </c>
      <c r="E698" s="2">
        <v>6434.5365243429987</v>
      </c>
      <c r="F698" s="4">
        <v>7264.9106185397904</v>
      </c>
      <c r="G698" s="4">
        <v>8440.4272340913576</v>
      </c>
      <c r="H698" s="4">
        <v>10139.75252566557</v>
      </c>
      <c r="I698" s="4">
        <f t="shared" si="650"/>
        <v>3483.4834834834833</v>
      </c>
      <c r="J698" s="4">
        <f t="shared" ref="J698:L698" si="706">C898/C698</f>
        <v>1.2078726558429207</v>
      </c>
      <c r="K698" s="4">
        <f t="shared" si="706"/>
        <v>1.1730579318701857</v>
      </c>
      <c r="L698" s="4">
        <f t="shared" si="706"/>
        <v>1.1371453977386121</v>
      </c>
    </row>
    <row r="699" spans="1:12" x14ac:dyDescent="0.35">
      <c r="A699" s="3">
        <v>697</v>
      </c>
      <c r="B699" s="2">
        <v>0.34884884884884892</v>
      </c>
      <c r="C699" s="2">
        <v>5852.9323539255474</v>
      </c>
      <c r="D699" s="10">
        <v>5925.4839354648429</v>
      </c>
      <c r="E699" s="2">
        <v>6439.1368919572351</v>
      </c>
      <c r="F699" s="4">
        <v>7268.8652490843979</v>
      </c>
      <c r="G699" s="4">
        <v>8443.77852664477</v>
      </c>
      <c r="H699" s="4">
        <v>10142.450629568149</v>
      </c>
      <c r="I699" s="4">
        <f t="shared" si="650"/>
        <v>3488.4884884884891</v>
      </c>
      <c r="J699" s="4">
        <f t="shared" ref="J699:L699" si="707">C899/C699</f>
        <v>1.2075227831590574</v>
      </c>
      <c r="K699" s="4">
        <f t="shared" si="707"/>
        <v>1.1728169252527121</v>
      </c>
      <c r="L699" s="4">
        <f t="shared" si="707"/>
        <v>1.1369788489832342</v>
      </c>
    </row>
    <row r="700" spans="1:12" x14ac:dyDescent="0.35">
      <c r="A700" s="3">
        <v>698</v>
      </c>
      <c r="B700" s="2">
        <v>0.34934934934934941</v>
      </c>
      <c r="C700" s="2">
        <v>5859.3927730991627</v>
      </c>
      <c r="D700" s="10">
        <v>5930.8778235056834</v>
      </c>
      <c r="E700" s="2">
        <v>6443.7354114869722</v>
      </c>
      <c r="F700" s="4">
        <v>7272.8174391992916</v>
      </c>
      <c r="G700" s="4">
        <v>8447.128434464681</v>
      </c>
      <c r="H700" s="4">
        <v>10145.146971641459</v>
      </c>
      <c r="I700" s="4">
        <f t="shared" si="650"/>
        <v>3493.493493493494</v>
      </c>
      <c r="J700" s="4">
        <f t="shared" ref="J700:L700" si="708">C900/C700</f>
        <v>1.2071741056124417</v>
      </c>
      <c r="K700" s="4">
        <f t="shared" si="708"/>
        <v>1.172576650455206</v>
      </c>
      <c r="L700" s="4">
        <f t="shared" si="708"/>
        <v>1.13681233185595</v>
      </c>
    </row>
    <row r="701" spans="1:12" x14ac:dyDescent="0.35">
      <c r="A701" s="3">
        <v>699</v>
      </c>
      <c r="B701" s="2">
        <v>0.34984984984984979</v>
      </c>
      <c r="C701" s="2">
        <v>5865.8488427349566</v>
      </c>
      <c r="D701" s="10">
        <v>5936.2684354569392</v>
      </c>
      <c r="E701" s="2">
        <v>6448.3320915430531</v>
      </c>
      <c r="F701" s="4">
        <v>7276.767192608344</v>
      </c>
      <c r="G701" s="4">
        <v>8450.4769601692569</v>
      </c>
      <c r="H701" s="4">
        <v>10147.84156101921</v>
      </c>
      <c r="I701" s="4">
        <f t="shared" si="650"/>
        <v>3498.4984984984981</v>
      </c>
      <c r="J701" s="4">
        <f t="shared" ref="J701:L701" si="709">C901/C701</f>
        <v>1.2068266154886897</v>
      </c>
      <c r="K701" s="4">
        <f t="shared" si="709"/>
        <v>1.1723371011118688</v>
      </c>
      <c r="L701" s="4">
        <f t="shared" si="709"/>
        <v>1.1366458436446611</v>
      </c>
    </row>
    <row r="702" spans="1:12" x14ac:dyDescent="0.35">
      <c r="A702" s="3">
        <v>700</v>
      </c>
      <c r="B702" s="2">
        <v>0.35035035035035028</v>
      </c>
      <c r="C702" s="2">
        <v>5872.3005612054221</v>
      </c>
      <c r="D702" s="10">
        <v>5941.6557744690654</v>
      </c>
      <c r="E702" s="2">
        <v>6452.9269405997866</v>
      </c>
      <c r="F702" s="4">
        <v>7280.7145131514881</v>
      </c>
      <c r="G702" s="4">
        <v>8453.824106283475</v>
      </c>
      <c r="H702" s="4">
        <v>10150.53440698598</v>
      </c>
      <c r="I702" s="4">
        <f t="shared" si="650"/>
        <v>3503.503503503503</v>
      </c>
      <c r="J702" s="4">
        <f t="shared" ref="J702:L702" si="710">C902/C702</f>
        <v>1.2064803048916044</v>
      </c>
      <c r="K702" s="4">
        <f t="shared" si="710"/>
        <v>1.1720982707217702</v>
      </c>
      <c r="L702" s="4">
        <f t="shared" si="710"/>
        <v>1.1364793817503833</v>
      </c>
    </row>
    <row r="703" spans="1:12" x14ac:dyDescent="0.35">
      <c r="A703" s="3">
        <v>701</v>
      </c>
      <c r="B703" s="2">
        <v>0.35085085085085083</v>
      </c>
      <c r="C703" s="2">
        <v>5878.7479270482754</v>
      </c>
      <c r="D703" s="10">
        <v>5947.0398438133543</v>
      </c>
      <c r="E703" s="2">
        <v>6457.5199669927133</v>
      </c>
      <c r="F703" s="4">
        <v>7284.6594047852204</v>
      </c>
      <c r="G703" s="4">
        <v>8457.1698752384727</v>
      </c>
      <c r="H703" s="4">
        <v>10153.225518977</v>
      </c>
      <c r="I703" s="4">
        <f t="shared" si="650"/>
        <v>3508.5085085085084</v>
      </c>
      <c r="J703" s="4">
        <f t="shared" ref="J703:L703" si="711">C903/C703</f>
        <v>1.2061351657401762</v>
      </c>
      <c r="K703" s="4">
        <f t="shared" si="711"/>
        <v>1.1718601526470374</v>
      </c>
      <c r="L703" s="4">
        <f t="shared" si="711"/>
        <v>1.1363129436894057</v>
      </c>
    </row>
    <row r="704" spans="1:12" x14ac:dyDescent="0.35">
      <c r="A704" s="3">
        <v>702</v>
      </c>
      <c r="B704" s="2">
        <v>0.35135135135135132</v>
      </c>
      <c r="C704" s="2">
        <v>5885.1909389681396</v>
      </c>
      <c r="D704" s="10">
        <v>5952.4206468824868</v>
      </c>
      <c r="E704" s="2">
        <v>6462.1111789162951</v>
      </c>
      <c r="F704" s="4">
        <v>7288.6018715830087</v>
      </c>
      <c r="G704" s="4">
        <v>8460.514269370884</v>
      </c>
      <c r="H704" s="4">
        <v>10155.914906577829</v>
      </c>
      <c r="I704" s="4">
        <f t="shared" si="650"/>
        <v>3513.5135135135133</v>
      </c>
      <c r="J704" s="4">
        <f t="shared" ref="J704:L704" si="712">C904/C704</f>
        <v>1.205791189765564</v>
      </c>
      <c r="K704" s="4">
        <f t="shared" si="712"/>
        <v>1.1716227401110795</v>
      </c>
      <c r="L704" s="4">
        <f t="shared" si="712"/>
        <v>1.1361465270954791</v>
      </c>
    </row>
    <row r="705" spans="1:12" x14ac:dyDescent="0.35">
      <c r="A705" s="3">
        <v>703</v>
      </c>
      <c r="B705" s="2">
        <v>0.35185185185185192</v>
      </c>
      <c r="C705" s="2">
        <v>5891.629595838418</v>
      </c>
      <c r="D705" s="10">
        <v>5957.7981871909906</v>
      </c>
      <c r="E705" s="2">
        <v>6466.7005844217429</v>
      </c>
      <c r="F705" s="4">
        <v>7292.5419177357307</v>
      </c>
      <c r="G705" s="4">
        <v>8463.8572909222385</v>
      </c>
      <c r="H705" s="4">
        <v>10158.602579524009</v>
      </c>
      <c r="I705" s="4">
        <f t="shared" si="650"/>
        <v>3518.5185185185192</v>
      </c>
      <c r="J705" s="4">
        <f t="shared" ref="J705:L705" si="713">C905/C705</f>
        <v>1.205448368508039</v>
      </c>
      <c r="K705" s="4">
        <f t="shared" si="713"/>
        <v>1.1713860261967559</v>
      </c>
      <c r="L705" s="4">
        <f t="shared" si="713"/>
        <v>1.1359801297219374</v>
      </c>
    </row>
    <row r="706" spans="1:12" x14ac:dyDescent="0.35">
      <c r="A706" s="3">
        <v>704</v>
      </c>
      <c r="B706" s="2">
        <v>0.35235235235235229</v>
      </c>
      <c r="C706" s="2">
        <v>5898.0638967028226</v>
      </c>
      <c r="D706" s="10">
        <v>5963.1724683757629</v>
      </c>
      <c r="E706" s="2">
        <v>6471.2881914147438</v>
      </c>
      <c r="F706" s="4">
        <v>7296.4795475520677</v>
      </c>
      <c r="G706" s="4">
        <v>8467.1989420383252</v>
      </c>
      <c r="H706" s="4">
        <v>10161.28854770072</v>
      </c>
      <c r="I706" s="4">
        <f t="shared" si="650"/>
        <v>3523.5235235235227</v>
      </c>
      <c r="J706" s="4">
        <f t="shared" ref="J706:L706" si="714">C906/C706</f>
        <v>1.2051066933139702</v>
      </c>
      <c r="K706" s="4">
        <f t="shared" si="714"/>
        <v>1.1711500038445721</v>
      </c>
      <c r="L706" s="4">
        <f t="shared" si="714"/>
        <v>1.1358137494439366</v>
      </c>
    </row>
    <row r="707" spans="1:12" x14ac:dyDescent="0.35">
      <c r="A707" s="3">
        <v>705</v>
      </c>
      <c r="B707" s="2">
        <v>0.35285285285285278</v>
      </c>
      <c r="C707" s="2">
        <v>5904.4938407772706</v>
      </c>
      <c r="D707" s="10">
        <v>5968.5434941965141</v>
      </c>
      <c r="E707" s="2">
        <v>6475.8740076532786</v>
      </c>
      <c r="F707" s="4">
        <v>7300.4147654588851</v>
      </c>
      <c r="G707" s="4">
        <v>8470.5392247686214</v>
      </c>
      <c r="H707" s="4">
        <v>10163.97282114239</v>
      </c>
      <c r="I707" s="4">
        <f t="shared" ref="I707:I770" si="715">B707*10000</f>
        <v>3528.5285285285277</v>
      </c>
      <c r="J707" s="4">
        <f t="shared" ref="J707:L707" si="716">C907/C707</f>
        <v>1.2047661553327613</v>
      </c>
      <c r="K707" s="4">
        <f t="shared" si="716"/>
        <v>1.1709146658508438</v>
      </c>
      <c r="L707" s="4">
        <f t="shared" si="716"/>
        <v>1.1356473842606594</v>
      </c>
    </row>
    <row r="708" spans="1:12" x14ac:dyDescent="0.35">
      <c r="A708" s="3">
        <v>706</v>
      </c>
      <c r="B708" s="2">
        <v>0.35335335335335333</v>
      </c>
      <c r="C708" s="2">
        <v>5910.9194274513684</v>
      </c>
      <c r="D708" s="10">
        <v>5973.9112685361961</v>
      </c>
      <c r="E708" s="2">
        <v>6480.4580407454723</v>
      </c>
      <c r="F708" s="4">
        <v>7304.347576001579</v>
      </c>
      <c r="G708" s="4">
        <v>8473.8781410656975</v>
      </c>
      <c r="H708" s="4">
        <v>10166.655410032219</v>
      </c>
      <c r="I708" s="4">
        <f t="shared" si="715"/>
        <v>3533.5335335335335</v>
      </c>
      <c r="J708" s="4">
        <f t="shared" ref="J708:L708" si="717">C908/C708</f>
        <v>1.204426745513768</v>
      </c>
      <c r="K708" s="4">
        <f t="shared" si="717"/>
        <v>1.1706800048658632</v>
      </c>
      <c r="L708" s="4">
        <f t="shared" si="717"/>
        <v>1.1354810322974873</v>
      </c>
    </row>
    <row r="709" spans="1:12" x14ac:dyDescent="0.35">
      <c r="A709" s="3">
        <v>707</v>
      </c>
      <c r="B709" s="2">
        <v>0.35385385385385382</v>
      </c>
      <c r="C709" s="2">
        <v>5917.3406562901328</v>
      </c>
      <c r="D709" s="10">
        <v>5979.275795401406</v>
      </c>
      <c r="E709" s="2">
        <v>6485.0402981473108</v>
      </c>
      <c r="F709" s="4">
        <v>7308.2779838444221</v>
      </c>
      <c r="G709" s="4">
        <v>8477.2156927846881</v>
      </c>
      <c r="H709" s="4">
        <v>10169.33632470173</v>
      </c>
      <c r="I709" s="4">
        <f t="shared" si="715"/>
        <v>3538.538538538538</v>
      </c>
      <c r="J709" s="4">
        <f t="shared" ref="J709:L709" si="718">C909/C709</f>
        <v>1.2040884546031836</v>
      </c>
      <c r="K709" s="4">
        <f t="shared" si="718"/>
        <v>1.1704460133920691</v>
      </c>
      <c r="L709" s="4">
        <f t="shared" si="718"/>
        <v>1.1353146918082933</v>
      </c>
    </row>
    <row r="710" spans="1:12" x14ac:dyDescent="0.35">
      <c r="A710" s="3">
        <v>708</v>
      </c>
      <c r="B710" s="2">
        <v>0.35435435435435442</v>
      </c>
      <c r="C710" s="2">
        <v>5923.7575270355364</v>
      </c>
      <c r="D710" s="10">
        <v>5984.6370789227813</v>
      </c>
      <c r="E710" s="2">
        <v>6489.6207871605902</v>
      </c>
      <c r="F710" s="4">
        <v>7312.2059937708418</v>
      </c>
      <c r="G710" s="4">
        <v>8480.5518816827207</v>
      </c>
      <c r="H710" s="4">
        <v>10172.01557563027</v>
      </c>
      <c r="I710" s="4">
        <f t="shared" si="715"/>
        <v>3543.5435435435443</v>
      </c>
      <c r="J710" s="4">
        <f t="shared" ref="J710:L710" si="719">C910/C710</f>
        <v>1.2037512731409741</v>
      </c>
      <c r="K710" s="4">
        <f t="shared" si="719"/>
        <v>1.1702126837821569</v>
      </c>
      <c r="L710" s="4">
        <f t="shared" si="719"/>
        <v>1.1351483611776558</v>
      </c>
    </row>
    <row r="711" spans="1:12" x14ac:dyDescent="0.35">
      <c r="A711" s="3">
        <v>709</v>
      </c>
      <c r="B711" s="2">
        <v>0.35485485485485491</v>
      </c>
      <c r="C711" s="2">
        <v>5930.170039608136</v>
      </c>
      <c r="D711" s="10">
        <v>5989.9951233553393</v>
      </c>
      <c r="E711" s="2">
        <v>6494.1995149307259</v>
      </c>
      <c r="F711" s="4">
        <v>7316.1316106837421</v>
      </c>
      <c r="G711" s="4">
        <v>8483.8867094184097</v>
      </c>
      <c r="H711" s="4">
        <v>10174.693173444421</v>
      </c>
      <c r="I711" s="4">
        <f t="shared" si="715"/>
        <v>3548.5485485485492</v>
      </c>
      <c r="J711" s="4">
        <f t="shared" ref="J711:L711" si="720">C911/C711</f>
        <v>1.2034151914577031</v>
      </c>
      <c r="K711" s="4">
        <f t="shared" si="720"/>
        <v>1.1699800082372562</v>
      </c>
      <c r="L711" s="4">
        <f t="shared" si="720"/>
        <v>1.1349820389231309</v>
      </c>
    </row>
    <row r="712" spans="1:12" x14ac:dyDescent="0.35">
      <c r="A712" s="3">
        <v>710</v>
      </c>
      <c r="B712" s="2">
        <v>0.3553553553553554</v>
      </c>
      <c r="C712" s="2">
        <v>5936.5781941085197</v>
      </c>
      <c r="D712" s="10">
        <v>5995.3499330788454</v>
      </c>
      <c r="E712" s="2">
        <v>6498.7764884446433</v>
      </c>
      <c r="F712" s="4">
        <v>7320.0548396057566</v>
      </c>
      <c r="G712" s="4">
        <v>8487.2201775513622</v>
      </c>
      <c r="H712" s="4">
        <v>10177.36912891748</v>
      </c>
      <c r="I712" s="4">
        <f t="shared" si="715"/>
        <v>3553.5535535535541</v>
      </c>
      <c r="J712" s="4">
        <f t="shared" ref="J712:L712" si="721">C912/C712</f>
        <v>1.2030801996714338</v>
      </c>
      <c r="K712" s="4">
        <f t="shared" si="721"/>
        <v>1.1697479788050358</v>
      </c>
      <c r="L712" s="4">
        <f t="shared" si="721"/>
        <v>1.1348157236975462</v>
      </c>
    </row>
    <row r="713" spans="1:12" x14ac:dyDescent="0.35">
      <c r="A713" s="3">
        <v>711</v>
      </c>
      <c r="B713" s="2">
        <v>0.35585585585585588</v>
      </c>
      <c r="C713" s="2">
        <v>5942.9819908188456</v>
      </c>
      <c r="D713" s="10">
        <v>6000.7015125980543</v>
      </c>
      <c r="E713" s="2">
        <v>6503.3517145286614</v>
      </c>
      <c r="F713" s="4">
        <v>7323.9756856794538</v>
      </c>
      <c r="G713" s="4">
        <v>8490.5522875416791</v>
      </c>
      <c r="H713" s="4">
        <v>10180.043452968779</v>
      </c>
      <c r="I713" s="4">
        <f t="shared" si="715"/>
        <v>3558.5585585585591</v>
      </c>
      <c r="J713" s="4">
        <f t="shared" ref="J713:L713" si="722">C913/C713</f>
        <v>1.2027462876845385</v>
      </c>
      <c r="K713" s="4">
        <f t="shared" si="722"/>
        <v>1.1695165873778366</v>
      </c>
      <c r="L713" s="4">
        <f t="shared" si="722"/>
        <v>1.1346494142912766</v>
      </c>
    </row>
    <row r="714" spans="1:12" x14ac:dyDescent="0.35">
      <c r="A714" s="3">
        <v>712</v>
      </c>
      <c r="B714" s="2">
        <v>0.35635635635635637</v>
      </c>
      <c r="C714" s="2">
        <v>5949.3814302043511</v>
      </c>
      <c r="D714" s="10">
        <v>6006.0498665430387</v>
      </c>
      <c r="E714" s="2">
        <v>6507.9251998464488</v>
      </c>
      <c r="F714" s="4">
        <v>7327.8941541675922</v>
      </c>
      <c r="G714" s="4">
        <v>8493.8830407495097</v>
      </c>
      <c r="H714" s="4">
        <v>10182.716156663069</v>
      </c>
      <c r="I714" s="4">
        <f t="shared" si="715"/>
        <v>3563.5635635635635</v>
      </c>
      <c r="J714" s="4">
        <f t="shared" ref="J714:L714" si="723">C914/C714</f>
        <v>1.2024134451805437</v>
      </c>
      <c r="K714" s="4">
        <f t="shared" si="723"/>
        <v>1.1692858256907639</v>
      </c>
      <c r="L714" s="4">
        <f t="shared" si="723"/>
        <v>1.1344831096345578</v>
      </c>
    </row>
    <row r="715" spans="1:12" x14ac:dyDescent="0.35">
      <c r="A715" s="3">
        <v>713</v>
      </c>
      <c r="B715" s="2">
        <v>0.35685685685685692</v>
      </c>
      <c r="C715" s="2">
        <v>5955.776512914691</v>
      </c>
      <c r="D715" s="10">
        <v>6011.3949996694382</v>
      </c>
      <c r="E715" s="2">
        <v>6512.496950896918</v>
      </c>
      <c r="F715" s="4">
        <v>7331.8102504532908</v>
      </c>
      <c r="G715" s="4">
        <v>8497.2124384345916</v>
      </c>
      <c r="H715" s="4">
        <v>10185.38725120979</v>
      </c>
      <c r="I715" s="4">
        <f t="shared" si="715"/>
        <v>3568.5685685685694</v>
      </c>
      <c r="J715" s="4">
        <f t="shared" ref="J715:L715" si="724">C915/C715</f>
        <v>1.2020816616209358</v>
      </c>
      <c r="K715" s="4">
        <f t="shared" si="724"/>
        <v>1.1690556853198153</v>
      </c>
      <c r="L715" s="4">
        <f t="shared" si="724"/>
        <v>1.134316808799815</v>
      </c>
    </row>
    <row r="716" spans="1:12" x14ac:dyDescent="0.35">
      <c r="A716" s="3">
        <v>714</v>
      </c>
      <c r="B716" s="2">
        <v>0.35735735735735741</v>
      </c>
      <c r="C716" s="2">
        <v>5962.1672397854272</v>
      </c>
      <c r="D716" s="10">
        <v>6016.7369168586483</v>
      </c>
      <c r="E716" s="2">
        <v>6517.0669740121803</v>
      </c>
      <c r="F716" s="4">
        <v>7335.7239800401912</v>
      </c>
      <c r="G716" s="4">
        <v>8500.5404817558283</v>
      </c>
      <c r="H716" s="4">
        <v>10188.05674796235</v>
      </c>
      <c r="I716" s="4">
        <f t="shared" si="715"/>
        <v>3573.5735735735739</v>
      </c>
      <c r="J716" s="4">
        <f t="shared" ref="J716:L716" si="725">C916/C716</f>
        <v>1.2017509262419468</v>
      </c>
      <c r="K716" s="4">
        <f t="shared" si="725"/>
        <v>1.1688261576799486</v>
      </c>
      <c r="L716" s="4">
        <f t="shared" si="725"/>
        <v>1.1341505110040069</v>
      </c>
    </row>
    <row r="717" spans="1:12" x14ac:dyDescent="0.35">
      <c r="A717" s="3">
        <v>715</v>
      </c>
      <c r="B717" s="2">
        <v>0.3578578578578579</v>
      </c>
      <c r="C717" s="2">
        <v>5968.5536118393265</v>
      </c>
      <c r="D717" s="10">
        <v>6022.0756231180576</v>
      </c>
      <c r="E717" s="2">
        <v>6521.6352753555684</v>
      </c>
      <c r="F717" s="4">
        <v>7339.6353485525906</v>
      </c>
      <c r="G717" s="4">
        <v>8503.8671717709076</v>
      </c>
      <c r="H717" s="4">
        <v>10190.724658417341</v>
      </c>
      <c r="I717" s="4">
        <f t="shared" si="715"/>
        <v>3578.5785785785788</v>
      </c>
      <c r="J717" s="4">
        <f t="shared" ref="J717:L717" si="726">C917/C717</f>
        <v>1.2014212280513386</v>
      </c>
      <c r="K717" s="4">
        <f t="shared" si="726"/>
        <v>1.1685972340231747</v>
      </c>
      <c r="L717" s="4">
        <f t="shared" si="726"/>
        <v>1.1339842156109468</v>
      </c>
    </row>
    <row r="718" spans="1:12" x14ac:dyDescent="0.35">
      <c r="A718" s="3">
        <v>716</v>
      </c>
      <c r="B718" s="2">
        <v>0.35835835835835839</v>
      </c>
      <c r="C718" s="2">
        <v>5974.9356302877177</v>
      </c>
      <c r="D718" s="10">
        <v>6027.4111235811806</v>
      </c>
      <c r="E718" s="2">
        <v>6526.2018609195857</v>
      </c>
      <c r="F718" s="4">
        <v>7343.5443617355613</v>
      </c>
      <c r="G718" s="4">
        <v>8507.1925094358794</v>
      </c>
      <c r="H718" s="4">
        <v>10193.39099421378</v>
      </c>
      <c r="I718" s="4">
        <f t="shared" si="715"/>
        <v>3583.5835835835837</v>
      </c>
      <c r="J718" s="4">
        <f t="shared" ref="J718:L718" si="727">C918/C718</f>
        <v>1.2010925558251693</v>
      </c>
      <c r="K718" s="4">
        <f t="shared" si="727"/>
        <v>1.1683689054366426</v>
      </c>
      <c r="L718" s="4">
        <f t="shared" si="727"/>
        <v>1.1338179221337479</v>
      </c>
    </row>
    <row r="719" spans="1:12" x14ac:dyDescent="0.35">
      <c r="A719" s="3">
        <v>717</v>
      </c>
      <c r="B719" s="2">
        <v>0.35885885885885888</v>
      </c>
      <c r="C719" s="2">
        <v>5981.3132965317691</v>
      </c>
      <c r="D719" s="10">
        <v>6032.7434235078126</v>
      </c>
      <c r="E719" s="2">
        <v>6530.7667365239586</v>
      </c>
      <c r="F719" s="4">
        <v>7347.4510254550478</v>
      </c>
      <c r="G719" s="4">
        <v>8510.5164956048393</v>
      </c>
      <c r="H719" s="4">
        <v>10196.05576713214</v>
      </c>
      <c r="I719" s="4">
        <f t="shared" si="715"/>
        <v>3588.5885885885887</v>
      </c>
      <c r="J719" s="4">
        <f t="shared" ref="J719:L719" si="728">C919/C719</f>
        <v>1.2007648981045191</v>
      </c>
      <c r="K719" s="4">
        <f t="shared" si="728"/>
        <v>1.1681411628406952</v>
      </c>
      <c r="L719" s="4">
        <f t="shared" si="728"/>
        <v>1.1336516302370916</v>
      </c>
    </row>
    <row r="720" spans="1:12" x14ac:dyDescent="0.35">
      <c r="A720" s="3">
        <v>718</v>
      </c>
      <c r="B720" s="2">
        <v>0.35935935935935942</v>
      </c>
      <c r="C720" s="2">
        <v>5987.6866121637468</v>
      </c>
      <c r="D720" s="10">
        <v>6038.0725282841413</v>
      </c>
      <c r="E720" s="2">
        <v>6535.3299078136524</v>
      </c>
      <c r="F720" s="4">
        <v>7351.3553456979043</v>
      </c>
      <c r="G720" s="4">
        <v>8513.839131029541</v>
      </c>
      <c r="H720" s="4">
        <v>10198.71898909357</v>
      </c>
      <c r="I720" s="4">
        <f t="shared" si="715"/>
        <v>3593.5935935935941</v>
      </c>
      <c r="J720" s="4">
        <f t="shared" ref="J720:L720" si="729">C920/C720</f>
        <v>1.2004382431922533</v>
      </c>
      <c r="K720" s="4">
        <f t="shared" si="729"/>
        <v>1.1679139969869263</v>
      </c>
      <c r="L720" s="4">
        <f t="shared" si="729"/>
        <v>1.1334853397397398</v>
      </c>
    </row>
    <row r="721" spans="1:12" x14ac:dyDescent="0.35">
      <c r="A721" s="3">
        <v>719</v>
      </c>
      <c r="B721" s="2">
        <v>0.35985985985985991</v>
      </c>
      <c r="C721" s="2">
        <v>5994.0555789682276</v>
      </c>
      <c r="D721" s="10">
        <v>6043.3984434228169</v>
      </c>
      <c r="E721" s="2">
        <v>6539.8913802569396</v>
      </c>
      <c r="F721" s="4">
        <v>7355.2573285719354</v>
      </c>
      <c r="G721" s="4">
        <v>8517.1604163591146</v>
      </c>
      <c r="H721" s="4">
        <v>10201.380672158881</v>
      </c>
      <c r="I721" s="4">
        <f t="shared" si="715"/>
        <v>3598.598598598599</v>
      </c>
      <c r="J721" s="4">
        <f t="shared" ref="J721:L721" si="730">C921/C721</f>
        <v>1.2001125791496892</v>
      </c>
      <c r="K721" s="4">
        <f t="shared" si="730"/>
        <v>1.1676873984562322</v>
      </c>
      <c r="L721" s="4">
        <f t="shared" si="730"/>
        <v>1.1333190506168651</v>
      </c>
    </row>
    <row r="722" spans="1:12" x14ac:dyDescent="0.35">
      <c r="A722" s="3">
        <v>720</v>
      </c>
      <c r="B722" s="2">
        <v>0.36036036036036029</v>
      </c>
      <c r="C722" s="2">
        <v>6000.4201989232361</v>
      </c>
      <c r="D722" s="10">
        <v>6048.7211745630148</v>
      </c>
      <c r="E722" s="2">
        <v>6544.451159143533</v>
      </c>
      <c r="F722" s="4">
        <v>7359.1569803059201</v>
      </c>
      <c r="G722" s="4">
        <v>8520.4803521397498</v>
      </c>
      <c r="H722" s="4">
        <v>10204.04082852761</v>
      </c>
      <c r="I722" s="4">
        <f t="shared" si="715"/>
        <v>3603.603603603603</v>
      </c>
      <c r="J722" s="4">
        <f t="shared" ref="J722:L722" si="731">C922/C722</f>
        <v>1.199787893793318</v>
      </c>
      <c r="K722" s="4">
        <f t="shared" si="731"/>
        <v>1.1674613576568449</v>
      </c>
      <c r="L722" s="4">
        <f t="shared" si="731"/>
        <v>1.1331527630025267</v>
      </c>
    </row>
    <row r="723" spans="1:12" x14ac:dyDescent="0.35">
      <c r="A723" s="3">
        <v>721</v>
      </c>
      <c r="B723" s="2">
        <v>0.36086086086086078</v>
      </c>
      <c r="C723" s="2">
        <v>6006.7804742014432</v>
      </c>
      <c r="D723" s="10">
        <v>6054.040727470443</v>
      </c>
      <c r="E723" s="2">
        <v>6549.0092495826393</v>
      </c>
      <c r="F723" s="4">
        <v>7363.0543072495548</v>
      </c>
      <c r="G723" s="4">
        <v>8523.798938814416</v>
      </c>
      <c r="H723" s="4">
        <v>10206.699470537</v>
      </c>
      <c r="I723" s="4">
        <f t="shared" si="715"/>
        <v>3608.6086086086079</v>
      </c>
      <c r="J723" s="4">
        <f t="shared" ref="J723:L723" si="732">C923/C723</f>
        <v>1.1994641746914834</v>
      </c>
      <c r="K723" s="4">
        <f t="shared" si="732"/>
        <v>1.167235864822374</v>
      </c>
      <c r="L723" s="4">
        <f t="shared" si="732"/>
        <v>1.1329864771921012</v>
      </c>
    </row>
    <row r="724" spans="1:12" x14ac:dyDescent="0.35">
      <c r="A724" s="3">
        <v>722</v>
      </c>
      <c r="B724" s="2">
        <v>0.36136136136136138</v>
      </c>
      <c r="C724" s="2">
        <v>6013.1364071712451</v>
      </c>
      <c r="D724" s="10">
        <v>6059.3571080373467</v>
      </c>
      <c r="E724" s="2">
        <v>6553.5656565010941</v>
      </c>
      <c r="F724" s="4">
        <v>7366.949315873444</v>
      </c>
      <c r="G724" s="4">
        <v>8527.1161767226276</v>
      </c>
      <c r="H724" s="4">
        <v>10209.356610660891</v>
      </c>
      <c r="I724" s="4">
        <f t="shared" si="715"/>
        <v>3613.6136136136138</v>
      </c>
      <c r="J724" s="4">
        <f t="shared" ref="J724:L724" si="733">C924/C724</f>
        <v>1.1991414091610348</v>
      </c>
      <c r="K724" s="4">
        <f t="shared" si="733"/>
        <v>1.1670109100098196</v>
      </c>
      <c r="L724" s="4">
        <f t="shared" si="733"/>
        <v>1.1328201936447402</v>
      </c>
    </row>
    <row r="725" spans="1:12" x14ac:dyDescent="0.35">
      <c r="A725" s="3">
        <v>723</v>
      </c>
      <c r="B725" s="2">
        <v>0.36186186186186192</v>
      </c>
      <c r="C725" s="2">
        <v>6019.488000397756</v>
      </c>
      <c r="D725" s="10">
        <v>6064.6703222824572</v>
      </c>
      <c r="E725" s="2">
        <v>6558.1203846416101</v>
      </c>
      <c r="F725" s="4">
        <v>7370.842012768986</v>
      </c>
      <c r="G725" s="4">
        <v>8530.4320661001948</v>
      </c>
      <c r="H725" s="4">
        <v>10212.012261508669</v>
      </c>
      <c r="I725" s="4">
        <f t="shared" si="715"/>
        <v>3618.6186186186192</v>
      </c>
      <c r="J725" s="4">
        <f t="shared" ref="J725:L725" si="734">C925/C725</f>
        <v>1.198819584263989</v>
      </c>
      <c r="K725" s="4">
        <f t="shared" si="734"/>
        <v>1.16678648309758</v>
      </c>
      <c r="L725" s="4">
        <f t="shared" si="734"/>
        <v>1.1326539129858291</v>
      </c>
    </row>
    <row r="726" spans="1:12" x14ac:dyDescent="0.35">
      <c r="A726" s="3">
        <v>724</v>
      </c>
      <c r="B726" s="2">
        <v>0.36236236236236241</v>
      </c>
      <c r="C726" s="2">
        <v>6025.8352566438643</v>
      </c>
      <c r="D726" s="10">
        <v>6069.980376350919</v>
      </c>
      <c r="E726" s="2">
        <v>6562.6734385608506</v>
      </c>
      <c r="F726" s="4">
        <v>7374.7324046482918</v>
      </c>
      <c r="G726" s="4">
        <v>8533.7466070790197</v>
      </c>
      <c r="H726" s="4">
        <v>10214.666435824111</v>
      </c>
      <c r="I726" s="4">
        <f t="shared" si="715"/>
        <v>3623.6236236236241</v>
      </c>
      <c r="J726" s="4">
        <f t="shared" ref="J726:L726" si="735">C926/C726</f>
        <v>1.1984986868041272</v>
      </c>
      <c r="K726" s="4">
        <f t="shared" si="735"/>
        <v>1.1665625737834566</v>
      </c>
      <c r="L726" s="4">
        <f t="shared" si="735"/>
        <v>1.1324876360094998</v>
      </c>
    </row>
    <row r="727" spans="1:12" x14ac:dyDescent="0.35">
      <c r="A727" s="3">
        <v>725</v>
      </c>
      <c r="B727" s="2">
        <v>0.36286286286286279</v>
      </c>
      <c r="C727" s="2">
        <v>6032.1781788712406</v>
      </c>
      <c r="D727" s="10">
        <v>6075.2872765141874</v>
      </c>
      <c r="E727" s="2">
        <v>6567.2248226277079</v>
      </c>
      <c r="F727" s="4">
        <v>7378.6204983440412</v>
      </c>
      <c r="G727" s="4">
        <v>8537.0597996869292</v>
      </c>
      <c r="H727" s="4">
        <v>10217.31914648414</v>
      </c>
      <c r="I727" s="4">
        <f t="shared" si="715"/>
        <v>3628.6286286286281</v>
      </c>
      <c r="J727" s="4">
        <f t="shared" ref="J727:L727" si="736">C927/C727</f>
        <v>1.1981787033236517</v>
      </c>
      <c r="K727" s="4">
        <f t="shared" si="736"/>
        <v>1.1663391715826696</v>
      </c>
      <c r="L727" s="4">
        <f t="shared" si="736"/>
        <v>1.1323213636811085</v>
      </c>
    </row>
    <row r="728" spans="1:12" x14ac:dyDescent="0.35">
      <c r="A728" s="3">
        <v>726</v>
      </c>
      <c r="B728" s="2">
        <v>0.36336336336336328</v>
      </c>
      <c r="C728" s="2">
        <v>6038.5167702411891</v>
      </c>
      <c r="D728" s="10">
        <v>6080.5910291698856</v>
      </c>
      <c r="E728" s="2">
        <v>6571.7745410215393</v>
      </c>
      <c r="F728" s="4">
        <v>7382.506300809313</v>
      </c>
      <c r="G728" s="4">
        <v>8540.3716438474748</v>
      </c>
      <c r="H728" s="4">
        <v>10219.97040649768</v>
      </c>
      <c r="I728" s="4">
        <f t="shared" si="715"/>
        <v>3633.6336336336326</v>
      </c>
      <c r="J728" s="4">
        <f t="shared" ref="J728:L728" si="737">C928/C728</f>
        <v>1.1978596200997371</v>
      </c>
      <c r="K728" s="4">
        <f t="shared" si="737"/>
        <v>1.1661162658258071</v>
      </c>
      <c r="L728" s="4">
        <f t="shared" si="737"/>
        <v>1.1321550971397913</v>
      </c>
    </row>
    <row r="729" spans="1:12" x14ac:dyDescent="0.35">
      <c r="A729" s="3">
        <v>727</v>
      </c>
      <c r="B729" s="2">
        <v>0.36386386386386382</v>
      </c>
      <c r="C729" s="2">
        <v>6044.851034115597</v>
      </c>
      <c r="D729" s="10">
        <v>6085.8916408416562</v>
      </c>
      <c r="E729" s="2">
        <v>6576.3225977304173</v>
      </c>
      <c r="F729" s="4">
        <v>7386.3898191174048</v>
      </c>
      <c r="G729" s="4">
        <v>8543.6821393798364</v>
      </c>
      <c r="H729" s="4">
        <v>10222.620229004289</v>
      </c>
      <c r="I729" s="4">
        <f t="shared" si="715"/>
        <v>3638.6386386386384</v>
      </c>
      <c r="J729" s="4">
        <f t="shared" ref="J729:L729" si="738">C929/C729</f>
        <v>1.1975414231411368</v>
      </c>
      <c r="K729" s="4">
        <f t="shared" si="738"/>
        <v>1.1658938456568215</v>
      </c>
      <c r="L729" s="4">
        <f t="shared" si="738"/>
        <v>1.1319888377009477</v>
      </c>
    </row>
    <row r="730" spans="1:12" x14ac:dyDescent="0.35">
      <c r="A730" s="3">
        <v>728</v>
      </c>
      <c r="B730" s="2">
        <v>0.36436436436436442</v>
      </c>
      <c r="C730" s="2">
        <v>6051.1809740576837</v>
      </c>
      <c r="D730" s="10">
        <v>6091.1891181789406</v>
      </c>
      <c r="E730" s="2">
        <v>6580.8689965494286</v>
      </c>
      <c r="F730" s="4">
        <v>7390.2710604616004</v>
      </c>
      <c r="G730" s="4">
        <v>8546.9912859986907</v>
      </c>
      <c r="H730" s="4">
        <v>10225.268627272881</v>
      </c>
      <c r="I730" s="4">
        <f t="shared" si="715"/>
        <v>3643.6436436436443</v>
      </c>
      <c r="J730" s="4">
        <f t="shared" ref="J730:L730" si="739">C930/C730</f>
        <v>1.1972240981847606</v>
      </c>
      <c r="K730" s="4">
        <f t="shared" si="739"/>
        <v>1.165671900030993</v>
      </c>
      <c r="L730" s="4">
        <f t="shared" si="739"/>
        <v>1.1318225868588401</v>
      </c>
    </row>
    <row r="731" spans="1:12" x14ac:dyDescent="0.35">
      <c r="A731" s="3">
        <v>729</v>
      </c>
      <c r="B731" s="2">
        <v>0.36486486486486491</v>
      </c>
      <c r="C731" s="2">
        <v>6057.5065938328789</v>
      </c>
      <c r="D731" s="10">
        <v>6096.4834679567384</v>
      </c>
      <c r="E731" s="2">
        <v>6585.4137410789936</v>
      </c>
      <c r="F731" s="4">
        <v>7394.1500321549011</v>
      </c>
      <c r="G731" s="4">
        <v>8550.2990833141193</v>
      </c>
      <c r="H731" s="4">
        <v>10227.91561470035</v>
      </c>
      <c r="I731" s="4">
        <f t="shared" si="715"/>
        <v>3648.6486486486492</v>
      </c>
      <c r="J731" s="4">
        <f t="shared" ref="J731:L731" si="740">C931/C731</f>
        <v>1.1969076306921564</v>
      </c>
      <c r="K731" s="4">
        <f t="shared" si="740"/>
        <v>1.1654504177129061</v>
      </c>
      <c r="L731" s="4">
        <f t="shared" si="740"/>
        <v>1.1316563462891165</v>
      </c>
    </row>
    <row r="732" spans="1:12" x14ac:dyDescent="0.35">
      <c r="A732" s="3">
        <v>730</v>
      </c>
      <c r="B732" s="2">
        <v>0.36536536536536529</v>
      </c>
      <c r="C732" s="2">
        <v>6063.8278974095138</v>
      </c>
      <c r="D732" s="10">
        <v>6101.7746970753624</v>
      </c>
      <c r="E732" s="2">
        <v>6589.9568347232453</v>
      </c>
      <c r="F732" s="4">
        <v>7398.0267416297793</v>
      </c>
      <c r="G732" s="4">
        <v>8553.6055308315445</v>
      </c>
      <c r="H732" s="4">
        <v>10230.56120481015</v>
      </c>
      <c r="I732" s="4">
        <f t="shared" si="715"/>
        <v>3653.6536536536528</v>
      </c>
      <c r="J732" s="4">
        <f t="shared" ref="J732:L732" si="741">C932/C732</f>
        <v>1.1965920058461348</v>
      </c>
      <c r="K732" s="4">
        <f t="shared" si="741"/>
        <v>1.1652293872743515</v>
      </c>
      <c r="L732" s="4">
        <f t="shared" si="741"/>
        <v>1.1314901178514061</v>
      </c>
    </row>
    <row r="733" spans="1:12" x14ac:dyDescent="0.35">
      <c r="A733" s="3">
        <v>731</v>
      </c>
      <c r="B733" s="2">
        <v>0.36586586586586578</v>
      </c>
      <c r="C733" s="2">
        <v>6070.144888959554</v>
      </c>
      <c r="D733" s="10">
        <v>6107.0628125601133</v>
      </c>
      <c r="E733" s="2">
        <v>6594.4982806883909</v>
      </c>
      <c r="F733" s="4">
        <v>7401.901196437826</v>
      </c>
      <c r="G733" s="4">
        <v>8556.9106279517146</v>
      </c>
      <c r="H733" s="4">
        <v>10233.205411250819</v>
      </c>
      <c r="I733" s="4">
        <f t="shared" si="715"/>
        <v>3658.6586586586577</v>
      </c>
      <c r="J733" s="4">
        <f t="shared" ref="J733:L733" si="742">C933/C733</f>
        <v>1.1962772085471789</v>
      </c>
      <c r="K733" s="4">
        <f t="shared" si="742"/>
        <v>1.1650087970923175</v>
      </c>
      <c r="L733" s="4">
        <f t="shared" si="742"/>
        <v>1.1313239035919229</v>
      </c>
    </row>
    <row r="734" spans="1:12" x14ac:dyDescent="0.35">
      <c r="A734" s="3">
        <v>732</v>
      </c>
      <c r="B734" s="2">
        <v>0.36636636636636638</v>
      </c>
      <c r="C734" s="2">
        <v>6076.457572859269</v>
      </c>
      <c r="D734" s="10">
        <v>6112.3478215609557</v>
      </c>
      <c r="E734" s="2">
        <v>6599.0380819810798</v>
      </c>
      <c r="F734" s="4">
        <v>7405.7734042494167</v>
      </c>
      <c r="G734" s="4">
        <v>8560.2143739706553</v>
      </c>
      <c r="H734" s="4">
        <v>10235.8482477945</v>
      </c>
      <c r="I734" s="4">
        <f t="shared" si="715"/>
        <v>3663.663663663664</v>
      </c>
      <c r="J734" s="4">
        <f t="shared" ref="J734:L734" si="743">C934/C734</f>
        <v>1.1959632234100066</v>
      </c>
      <c r="K734" s="4">
        <f t="shared" si="743"/>
        <v>1.1647886353468726</v>
      </c>
      <c r="L734" s="4">
        <f t="shared" si="743"/>
        <v>1.1311577057460611</v>
      </c>
    </row>
    <row r="735" spans="1:12" x14ac:dyDescent="0.35">
      <c r="A735" s="3">
        <v>733</v>
      </c>
      <c r="B735" s="2">
        <v>0.36686686686686693</v>
      </c>
      <c r="C735" s="2">
        <v>6082.7659536897027</v>
      </c>
      <c r="D735" s="10">
        <v>6117.6297313521218</v>
      </c>
      <c r="E735" s="2">
        <v>6603.5762414069377</v>
      </c>
      <c r="F735" s="4">
        <v>7409.6433728533411</v>
      </c>
      <c r="G735" s="4">
        <v>8563.5167680796949</v>
      </c>
      <c r="H735" s="4">
        <v>10238.48972833534</v>
      </c>
      <c r="I735" s="4">
        <f t="shared" si="715"/>
        <v>3668.6686686686694</v>
      </c>
      <c r="J735" s="4">
        <f t="shared" ref="J735:L735" si="744">C935/C735</f>
        <v>1.1956500347600614</v>
      </c>
      <c r="K735" s="4">
        <f t="shared" si="744"/>
        <v>1.1645688900191458</v>
      </c>
      <c r="L735" s="4">
        <f t="shared" si="744"/>
        <v>1.1309915267410169</v>
      </c>
    </row>
    <row r="736" spans="1:12" x14ac:dyDescent="0.35">
      <c r="A736" s="3">
        <v>734</v>
      </c>
      <c r="B736" s="2">
        <v>0.36736736736736741</v>
      </c>
      <c r="C736" s="2">
        <v>6089.0700362374237</v>
      </c>
      <c r="D736" s="10">
        <v>6122.9085493317443</v>
      </c>
      <c r="E736" s="2">
        <v>6608.1127615689638</v>
      </c>
      <c r="F736" s="4">
        <v>7413.5111101563671</v>
      </c>
      <c r="G736" s="4">
        <v>8566.817809365526</v>
      </c>
      <c r="H736" s="4">
        <v>10241.129866887941</v>
      </c>
      <c r="I736" s="4">
        <f t="shared" si="715"/>
        <v>3673.6736736736743</v>
      </c>
      <c r="J736" s="4">
        <f t="shared" ref="J736:L736" si="745">C936/C736</f>
        <v>1.1953376266299027</v>
      </c>
      <c r="K736" s="4">
        <f t="shared" si="745"/>
        <v>1.1643495488891751</v>
      </c>
      <c r="L736" s="4">
        <f t="shared" si="745"/>
        <v>1.1308253691984484</v>
      </c>
    </row>
    <row r="737" spans="1:12" x14ac:dyDescent="0.35">
      <c r="A737" s="3">
        <v>735</v>
      </c>
      <c r="B737" s="2">
        <v>0.3678678678678679</v>
      </c>
      <c r="C737" s="2">
        <v>6095.3698254948522</v>
      </c>
      <c r="D737" s="10">
        <v>6128.1842830213636</v>
      </c>
      <c r="E737" s="2">
        <v>6612.647644866096</v>
      </c>
      <c r="F737" s="4">
        <v>7417.3766241828298</v>
      </c>
      <c r="G737" s="4">
        <v>8570.1174968102387</v>
      </c>
      <c r="H737" s="4">
        <v>10243.76867758564</v>
      </c>
      <c r="I737" s="4">
        <f t="shared" si="715"/>
        <v>3678.6786786786793</v>
      </c>
      <c r="J737" s="4">
        <f t="shared" ref="J737:L737" si="746">C937/C737</f>
        <v>1.1950259827557148</v>
      </c>
      <c r="K737" s="4">
        <f t="shared" si="746"/>
        <v>1.1641305995338556</v>
      </c>
      <c r="L737" s="4">
        <f t="shared" si="746"/>
        <v>1.1306592359370868</v>
      </c>
    </row>
    <row r="738" spans="1:12" x14ac:dyDescent="0.35">
      <c r="A738" s="3">
        <v>736</v>
      </c>
      <c r="B738" s="2">
        <v>0.36836836836836839</v>
      </c>
      <c r="C738" s="2">
        <v>6101.6653266608128</v>
      </c>
      <c r="D738" s="10">
        <v>6133.4569400654827</v>
      </c>
      <c r="E738" s="2">
        <v>6617.1808934916526</v>
      </c>
      <c r="F738" s="4">
        <v>7421.2399230741266</v>
      </c>
      <c r="G738" s="4">
        <v>8573.415829291429</v>
      </c>
      <c r="H738" s="4">
        <v>10246.40617467889</v>
      </c>
      <c r="I738" s="4">
        <f t="shared" si="715"/>
        <v>3683.6836836836837</v>
      </c>
      <c r="J738" s="4">
        <f t="shared" ref="J738:L738" si="747">C938/C738</f>
        <v>1.1947150865737026</v>
      </c>
      <c r="K738" s="4">
        <f t="shared" si="747"/>
        <v>1.1639120293248109</v>
      </c>
      <c r="L738" s="4">
        <f t="shared" si="747"/>
        <v>1.1304931299754715</v>
      </c>
    </row>
    <row r="739" spans="1:12" x14ac:dyDescent="0.35">
      <c r="A739" s="3">
        <v>737</v>
      </c>
      <c r="B739" s="2">
        <v>0.36886886886886888</v>
      </c>
      <c r="C739" s="2">
        <v>6107.9565451409562</v>
      </c>
      <c r="D739" s="10">
        <v>6138.7265282310491</v>
      </c>
      <c r="E739" s="2">
        <v>6621.7125094320218</v>
      </c>
      <c r="F739" s="4">
        <v>7425.1010150882212</v>
      </c>
      <c r="G739" s="4">
        <v>8576.7128055823123</v>
      </c>
      <c r="H739" s="4">
        <v>10249.04237253344</v>
      </c>
      <c r="I739" s="4">
        <f t="shared" si="715"/>
        <v>3688.6886886886887</v>
      </c>
      <c r="J739" s="4">
        <f t="shared" ref="J739:L739" si="748">C939/C739</f>
        <v>1.1944049212165255</v>
      </c>
      <c r="K739" s="4">
        <f t="shared" si="748"/>
        <v>1.1636938254263001</v>
      </c>
      <c r="L739" s="4">
        <f t="shared" si="748"/>
        <v>1.1303270545345803</v>
      </c>
    </row>
    <row r="740" spans="1:12" x14ac:dyDescent="0.35">
      <c r="A740" s="3">
        <v>738</v>
      </c>
      <c r="B740" s="2">
        <v>0.36936936936936943</v>
      </c>
      <c r="C740" s="2">
        <v>6114.2434865479718</v>
      </c>
      <c r="D740" s="10">
        <v>6143.9930554068642</v>
      </c>
      <c r="E740" s="2">
        <v>6626.2424944651957</v>
      </c>
      <c r="F740" s="4">
        <v>7428.9599085990849</v>
      </c>
      <c r="G740" s="4">
        <v>8580.0084243518686</v>
      </c>
      <c r="H740" s="4">
        <v>10251.677285628561</v>
      </c>
      <c r="I740" s="4">
        <f t="shared" si="715"/>
        <v>3693.6936936936941</v>
      </c>
      <c r="J740" s="4">
        <f t="shared" ref="J740:L740" si="749">C940/C740</f>
        <v>1.1940954695096806</v>
      </c>
      <c r="K740" s="4">
        <f t="shared" si="749"/>
        <v>1.1634759747930634</v>
      </c>
      <c r="L740" s="4">
        <f t="shared" si="749"/>
        <v>1.1301610130405508</v>
      </c>
    </row>
    <row r="741" spans="1:12" x14ac:dyDescent="0.35">
      <c r="A741" s="3">
        <v>739</v>
      </c>
      <c r="B741" s="2">
        <v>0.36986986986986992</v>
      </c>
      <c r="C741" s="2">
        <v>6120.5261567020261</v>
      </c>
      <c r="D741" s="10">
        <v>6149.2565296030371</v>
      </c>
      <c r="E741" s="2">
        <v>6630.7708501593988</v>
      </c>
      <c r="F741" s="4">
        <v>7432.8166120961596</v>
      </c>
      <c r="G741" s="4">
        <v>8583.302684165028</v>
      </c>
      <c r="H741" s="4">
        <v>10254.31092855518</v>
      </c>
      <c r="I741" s="4">
        <f t="shared" si="715"/>
        <v>3698.698698698699</v>
      </c>
      <c r="J741" s="4">
        <f t="shared" ref="J741:L741" si="750">C941/C741</f>
        <v>1.1937867139678568</v>
      </c>
      <c r="K741" s="4">
        <f t="shared" si="750"/>
        <v>1.1632584641682155</v>
      </c>
      <c r="L741" s="4">
        <f t="shared" si="750"/>
        <v>1.129995009127386</v>
      </c>
    </row>
    <row r="742" spans="1:12" x14ac:dyDescent="0.35">
      <c r="A742" s="3">
        <v>740</v>
      </c>
      <c r="B742" s="2">
        <v>0.37037037037037041</v>
      </c>
      <c r="C742" s="2">
        <v>6126.8045616309037</v>
      </c>
      <c r="D742" s="10">
        <v>6154.5169589503157</v>
      </c>
      <c r="E742" s="2">
        <v>6635.297577871821</v>
      </c>
      <c r="F742" s="4">
        <v>7436.6711341836854</v>
      </c>
      <c r="G742" s="4">
        <v>8586.5955834828692</v>
      </c>
      <c r="H742" s="4">
        <v>10256.943316014031</v>
      </c>
      <c r="I742" s="4">
        <f t="shared" si="715"/>
        <v>3703.7037037037039</v>
      </c>
      <c r="J742" s="4">
        <f t="shared" ref="J742:L742" si="751">C942/C742</f>
        <v>1.1934786367913603</v>
      </c>
      <c r="K742" s="4">
        <f t="shared" si="751"/>
        <v>1.1630412800810912</v>
      </c>
      <c r="L742" s="4">
        <f t="shared" si="751"/>
        <v>1.1298290466397141</v>
      </c>
    </row>
    <row r="743" spans="1:12" x14ac:dyDescent="0.35">
      <c r="A743" s="3">
        <v>741</v>
      </c>
      <c r="B743" s="2">
        <v>0.37087087087087089</v>
      </c>
      <c r="C743" s="2">
        <v>6133.0787075702601</v>
      </c>
      <c r="D743" s="10">
        <v>6159.7743516994506</v>
      </c>
      <c r="E743" s="2">
        <v>6639.8226787472577</v>
      </c>
      <c r="F743" s="4">
        <v>7440.5234835800957</v>
      </c>
      <c r="G743" s="4">
        <v>8589.8871206628191</v>
      </c>
      <c r="H743" s="4">
        <v>10259.574462813651</v>
      </c>
      <c r="I743" s="4">
        <f t="shared" si="715"/>
        <v>3708.7087087087089</v>
      </c>
      <c r="J743" s="4">
        <f t="shared" ref="J743:L743" si="752">C943/C743</f>
        <v>1.193171219862363</v>
      </c>
      <c r="K743" s="4">
        <f t="shared" si="752"/>
        <v>1.1628244088450943</v>
      </c>
      <c r="L743" s="4">
        <f t="shared" si="752"/>
        <v>1.1296631296355002</v>
      </c>
    </row>
    <row r="744" spans="1:12" x14ac:dyDescent="0.35">
      <c r="A744" s="3">
        <v>742</v>
      </c>
      <c r="B744" s="2">
        <v>0.37137137137137138</v>
      </c>
      <c r="C744" s="2">
        <v>6139.3486009637609</v>
      </c>
      <c r="D744" s="10">
        <v>6165.0287162204804</v>
      </c>
      <c r="E744" s="2">
        <v>6644.346153716886</v>
      </c>
      <c r="F744" s="4">
        <v>7444.3736691173244</v>
      </c>
      <c r="G744" s="4">
        <v>8593.1772939589682</v>
      </c>
      <c r="H744" s="4">
        <v>10262.204383868369</v>
      </c>
      <c r="I744" s="4">
        <f t="shared" si="715"/>
        <v>3713.7137137137138</v>
      </c>
      <c r="J744" s="4">
        <f t="shared" ref="J744:L744" si="753">C944/C744</f>
        <v>1.1928644447413328</v>
      </c>
      <c r="K744" s="4">
        <f t="shared" si="753"/>
        <v>1.1626078365555388</v>
      </c>
      <c r="L744" s="4">
        <f t="shared" si="753"/>
        <v>1.1294972623888138</v>
      </c>
    </row>
    <row r="745" spans="1:12" x14ac:dyDescent="0.35">
      <c r="A745" s="3">
        <v>743</v>
      </c>
      <c r="B745" s="2">
        <v>0.37187187187187187</v>
      </c>
      <c r="C745" s="2">
        <v>6145.6142484630927</v>
      </c>
      <c r="D745" s="10">
        <v>6170.2800610019467</v>
      </c>
      <c r="E745" s="2">
        <v>6648.8680034970603</v>
      </c>
      <c r="F745" s="4">
        <v>7448.221699740091</v>
      </c>
      <c r="G745" s="4">
        <v>8596.4661015223173</v>
      </c>
      <c r="H745" s="4">
        <v>10264.83309419631</v>
      </c>
      <c r="I745" s="4">
        <f t="shared" si="715"/>
        <v>3718.7187187187187</v>
      </c>
      <c r="J745" s="4">
        <f t="shared" ref="J745:L745" si="754">C945/C745</f>
        <v>1.192558292663247</v>
      </c>
      <c r="K745" s="4">
        <f t="shared" si="754"/>
        <v>1.1623915490874825</v>
      </c>
      <c r="L745" s="4">
        <f t="shared" si="754"/>
        <v>1.1293314493926434</v>
      </c>
    </row>
    <row r="746" spans="1:12" x14ac:dyDescent="0.35">
      <c r="A746" s="3">
        <v>744</v>
      </c>
      <c r="B746" s="2">
        <v>0.37237237237237242</v>
      </c>
      <c r="C746" s="2">
        <v>6151.8756569279612</v>
      </c>
      <c r="D746" s="10">
        <v>6175.5283946501631</v>
      </c>
      <c r="E746" s="2">
        <v>6653.3882285881082</v>
      </c>
      <c r="F746" s="4">
        <v>7452.0675845051292</v>
      </c>
      <c r="G746" s="4">
        <v>8599.7535414011018</v>
      </c>
      <c r="H746" s="4">
        <v>10267.46060891725</v>
      </c>
      <c r="I746" s="4">
        <f t="shared" si="715"/>
        <v>3723.7237237237241</v>
      </c>
      <c r="J746" s="4">
        <f t="shared" ref="J746:L746" si="755">C946/C746</f>
        <v>1.1922527445339706</v>
      </c>
      <c r="K746" s="4">
        <f t="shared" si="755"/>
        <v>1.162175532093545</v>
      </c>
      <c r="L746" s="4">
        <f t="shared" si="755"/>
        <v>1.1291656953616327</v>
      </c>
    </row>
    <row r="747" spans="1:12" x14ac:dyDescent="0.35">
      <c r="A747" s="3">
        <v>745</v>
      </c>
      <c r="B747" s="2">
        <v>0.37287287287287291</v>
      </c>
      <c r="C747" s="2">
        <v>6158.1328334261871</v>
      </c>
      <c r="D747" s="10">
        <v>6180.7737258883608</v>
      </c>
      <c r="E747" s="2">
        <v>6657.906829273159</v>
      </c>
      <c r="F747" s="4">
        <v>7455.9113325804292</v>
      </c>
      <c r="G747" s="4">
        <v>8603.0396115411513</v>
      </c>
      <c r="H747" s="4">
        <v>10270.086943250421</v>
      </c>
      <c r="I747" s="4">
        <f t="shared" si="715"/>
        <v>3728.728728728729</v>
      </c>
      <c r="J747" s="4">
        <f t="shared" ref="J747:L747" si="756">C947/C747</f>
        <v>1.1919477809264569</v>
      </c>
      <c r="K747" s="4">
        <f t="shared" si="756"/>
        <v>1.1619597710017249</v>
      </c>
      <c r="L747" s="4">
        <f t="shared" si="756"/>
        <v>1.1290000052349385</v>
      </c>
    </row>
    <row r="748" spans="1:12" x14ac:dyDescent="0.35">
      <c r="A748" s="3">
        <v>746</v>
      </c>
      <c r="B748" s="2">
        <v>0.37337337337337329</v>
      </c>
      <c r="C748" s="2">
        <v>6164.3857852334704</v>
      </c>
      <c r="D748" s="10">
        <v>6186.016063555825</v>
      </c>
      <c r="E748" s="2">
        <v>6662.4238056171453</v>
      </c>
      <c r="F748" s="4">
        <v>7459.752953244375</v>
      </c>
      <c r="G748" s="4">
        <v>8606.3243097862596</v>
      </c>
      <c r="H748" s="4">
        <v>10272.712112512379</v>
      </c>
      <c r="I748" s="4">
        <f t="shared" si="715"/>
        <v>3733.7337337337331</v>
      </c>
      <c r="J748" s="4">
        <f t="shared" ref="J748:L748" si="757">C948/C748</f>
        <v>1.1916433820770742</v>
      </c>
      <c r="K748" s="4">
        <f t="shared" si="757"/>
        <v>1.161744251013183</v>
      </c>
      <c r="L748" s="4">
        <f t="shared" si="757"/>
        <v>1.1288343841790036</v>
      </c>
    </row>
    <row r="749" spans="1:12" x14ac:dyDescent="0.35">
      <c r="A749" s="3">
        <v>747</v>
      </c>
      <c r="B749" s="2">
        <v>0.37387387387387389</v>
      </c>
      <c r="C749" s="2">
        <v>6170.6345198332874</v>
      </c>
      <c r="D749" s="10">
        <v>6191.255416606994</v>
      </c>
      <c r="E749" s="2">
        <v>6666.9391574655747</v>
      </c>
      <c r="F749" s="4">
        <v>7463.5924558849038</v>
      </c>
      <c r="G749" s="4">
        <v>8609.6076338785842</v>
      </c>
      <c r="H749" s="4">
        <v>10275.336132114669</v>
      </c>
      <c r="I749" s="4">
        <f t="shared" si="715"/>
        <v>3738.7387387387389</v>
      </c>
      <c r="J749" s="4">
        <f t="shared" ref="J749:L749" si="758">C949/C749</f>
        <v>1.1913395278817693</v>
      </c>
      <c r="K749" s="4">
        <f t="shared" si="758"/>
        <v>1.1615289571000653</v>
      </c>
      <c r="L749" s="4">
        <f t="shared" si="758"/>
        <v>1.1286688375904621</v>
      </c>
    </row>
    <row r="750" spans="1:12" x14ac:dyDescent="0.35">
      <c r="A750" s="3">
        <v>748</v>
      </c>
      <c r="B750" s="2">
        <v>0.37437437437437437</v>
      </c>
      <c r="C750" s="2">
        <v>6176.8790449166827</v>
      </c>
      <c r="D750" s="10">
        <v>6196.491794110475</v>
      </c>
      <c r="E750" s="2">
        <v>6671.4528844436454</v>
      </c>
      <c r="F750" s="4">
        <v>7467.4298499985935</v>
      </c>
      <c r="G750" s="4">
        <v>8612.8895814591069</v>
      </c>
      <c r="H750" s="4">
        <v>10277.959017561539</v>
      </c>
      <c r="I750" s="4">
        <f t="shared" si="715"/>
        <v>3743.7437437437438</v>
      </c>
      <c r="J750" s="4">
        <f t="shared" ref="J750:L750" si="759">C950/C750</f>
        <v>1.1910361978923796</v>
      </c>
      <c r="K750" s="4">
        <f t="shared" si="759"/>
        <v>1.1613138740032758</v>
      </c>
      <c r="L750" s="4">
        <f t="shared" si="759"/>
        <v>1.1285033710989194</v>
      </c>
    </row>
    <row r="751" spans="1:12" x14ac:dyDescent="0.35">
      <c r="A751" s="3">
        <v>749</v>
      </c>
      <c r="B751" s="2">
        <v>0.37487487487487492</v>
      </c>
      <c r="C751" s="2">
        <v>6183.1193683819474</v>
      </c>
      <c r="D751" s="10">
        <v>6201.7252052481044</v>
      </c>
      <c r="E751" s="2">
        <v>6675.9649859551573</v>
      </c>
      <c r="F751" s="4">
        <v>7471.2651451897218</v>
      </c>
      <c r="G751" s="4">
        <v>8616.1701500680792</v>
      </c>
      <c r="H751" s="4">
        <v>10280.58078444754</v>
      </c>
      <c r="I751" s="4">
        <f t="shared" si="715"/>
        <v>3748.7487487487492</v>
      </c>
      <c r="J751" s="4">
        <f t="shared" ref="J751:L751" si="760">C951/C751</f>
        <v>1.1907333713127828</v>
      </c>
      <c r="K751" s="4">
        <f t="shared" si="760"/>
        <v>1.1610989862302405</v>
      </c>
      <c r="L751" s="4">
        <f t="shared" si="760"/>
        <v>1.1283379905699009</v>
      </c>
    </row>
    <row r="752" spans="1:12" x14ac:dyDescent="0.35">
      <c r="A752" s="3">
        <v>750</v>
      </c>
      <c r="B752" s="2">
        <v>0.37537537537537541</v>
      </c>
      <c r="C752" s="2">
        <v>6189.3554983343129</v>
      </c>
      <c r="D752" s="10">
        <v>6206.9556593138886</v>
      </c>
      <c r="E752" s="2">
        <v>6680.4754611816415</v>
      </c>
      <c r="F752" s="4">
        <v>7475.0983511693184</v>
      </c>
      <c r="G752" s="4">
        <v>8619.4493371455392</v>
      </c>
      <c r="H752" s="4">
        <v>10283.201448455109</v>
      </c>
      <c r="I752" s="4">
        <f t="shared" si="715"/>
        <v>3753.7537537537542</v>
      </c>
      <c r="J752" s="4">
        <f t="shared" ref="J752:L752" si="761">C952/C752</f>
        <v>1.1904310269950935</v>
      </c>
      <c r="K752" s="4">
        <f t="shared" si="761"/>
        <v>1.1608842780526814</v>
      </c>
      <c r="L752" s="4">
        <f t="shared" si="761"/>
        <v>1.1281727021076395</v>
      </c>
    </row>
    <row r="753" spans="1:12" x14ac:dyDescent="0.35">
      <c r="A753" s="3">
        <v>751</v>
      </c>
      <c r="B753" s="2">
        <v>0.37587587587587579</v>
      </c>
      <c r="C753" s="2">
        <v>6195.5874430855001</v>
      </c>
      <c r="D753" s="10">
        <v>6212.1831657129178</v>
      </c>
      <c r="E753" s="2">
        <v>6684.984309081432</v>
      </c>
      <c r="F753" s="4">
        <v>7478.9294777540936</v>
      </c>
      <c r="G753" s="4">
        <v>8622.7271400318423</v>
      </c>
      <c r="H753" s="4">
        <v>10285.82102535209</v>
      </c>
      <c r="I753" s="4">
        <f t="shared" si="715"/>
        <v>3758.7587587587577</v>
      </c>
      <c r="J753" s="4">
        <f t="shared" ref="J753:L753" si="762">C953/C753</f>
        <v>1.1901291434358579</v>
      </c>
      <c r="K753" s="4">
        <f t="shared" si="762"/>
        <v>1.1606697335043945</v>
      </c>
      <c r="L753" s="4">
        <f t="shared" si="762"/>
        <v>1.1280075120581048</v>
      </c>
    </row>
    <row r="754" spans="1:12" x14ac:dyDescent="0.35">
      <c r="A754" s="3">
        <v>752</v>
      </c>
      <c r="B754" s="2">
        <v>0.37637637637637628</v>
      </c>
      <c r="C754" s="2">
        <v>6201.8152111533582</v>
      </c>
      <c r="D754" s="10">
        <v>6217.4077339602654</v>
      </c>
      <c r="E754" s="2">
        <v>6689.4915283887422</v>
      </c>
      <c r="F754" s="4">
        <v>7482.7585348654438</v>
      </c>
      <c r="G754" s="4">
        <v>8626.0035559682092</v>
      </c>
      <c r="H754" s="4">
        <v>10288.43953098915</v>
      </c>
      <c r="I754" s="4">
        <f t="shared" si="715"/>
        <v>3763.7637637637627</v>
      </c>
      <c r="J754" s="4">
        <f t="shared" ref="J754:L754" si="763">C954/C754</f>
        <v>1.1898276987721745</v>
      </c>
      <c r="K754" s="4">
        <f t="shared" si="763"/>
        <v>1.1604553363789585</v>
      </c>
      <c r="L754" s="4">
        <f t="shared" si="763"/>
        <v>1.1278424270118002</v>
      </c>
    </row>
    <row r="755" spans="1:12" x14ac:dyDescent="0.35">
      <c r="A755" s="3">
        <v>753</v>
      </c>
      <c r="B755" s="2">
        <v>0.37687687687687688</v>
      </c>
      <c r="C755" s="2">
        <v>6208.0388112612254</v>
      </c>
      <c r="D755" s="10">
        <v>6222.6293736797988</v>
      </c>
      <c r="E755" s="2">
        <v>6693.997117612942</v>
      </c>
      <c r="F755" s="4">
        <v>7486.5855325282764</v>
      </c>
      <c r="G755" s="4">
        <v>8629.2785820973586</v>
      </c>
      <c r="H755" s="4">
        <v>10291.05698129723</v>
      </c>
      <c r="I755" s="4">
        <f t="shared" si="715"/>
        <v>3768.768768768769</v>
      </c>
      <c r="J755" s="4">
        <f t="shared" ref="J755:L755" si="764">C955/C755</f>
        <v>1.1895266707778687</v>
      </c>
      <c r="K755" s="4">
        <f t="shared" si="764"/>
        <v>1.1602410702275112</v>
      </c>
      <c r="L755" s="4">
        <f t="shared" si="764"/>
        <v>1.1276774538067582</v>
      </c>
    </row>
    <row r="756" spans="1:12" x14ac:dyDescent="0.35">
      <c r="A756" s="3">
        <v>754</v>
      </c>
      <c r="B756" s="2">
        <v>0.37737737737737742</v>
      </c>
      <c r="C756" s="2">
        <v>6214.2582523373194</v>
      </c>
      <c r="D756" s="10">
        <v>6227.8480946030104</v>
      </c>
      <c r="E756" s="2">
        <v>6698.5010750377114</v>
      </c>
      <c r="F756" s="4">
        <v>7490.410480869974</v>
      </c>
      <c r="G756" s="4">
        <v>8632.5522154640948</v>
      </c>
      <c r="H756" s="4">
        <v>10293.673392284851</v>
      </c>
      <c r="I756" s="4">
        <f t="shared" si="715"/>
        <v>3773.7737737737743</v>
      </c>
      <c r="J756" s="4">
        <f t="shared" ref="J756:L756" si="765">C956/C756</f>
        <v>1.1892260368596095</v>
      </c>
      <c r="K756" s="4">
        <f t="shared" si="765"/>
        <v>1.1600269183564533</v>
      </c>
      <c r="L756" s="4">
        <f t="shared" si="765"/>
        <v>1.1275125995314683</v>
      </c>
    </row>
    <row r="757" spans="1:12" x14ac:dyDescent="0.35">
      <c r="A757" s="3">
        <v>755</v>
      </c>
      <c r="B757" s="2">
        <v>0.37787787787787791</v>
      </c>
      <c r="C757" s="2">
        <v>6220.4735435141693</v>
      </c>
      <c r="D757" s="10">
        <v>6233.0639065677397</v>
      </c>
      <c r="E757" s="2">
        <v>6703.003398720346</v>
      </c>
      <c r="F757" s="4">
        <v>7494.2333901191359</v>
      </c>
      <c r="G757" s="4">
        <v>8635.8244530160027</v>
      </c>
      <c r="H757" s="4">
        <v>10296.288780035409</v>
      </c>
      <c r="I757" s="4">
        <f t="shared" si="715"/>
        <v>3778.7787787787793</v>
      </c>
      <c r="J757" s="4">
        <f t="shared" ref="J757:L757" si="766">C957/C757</f>
        <v>1.1889257740530035</v>
      </c>
      <c r="K757" s="4">
        <f t="shared" si="766"/>
        <v>1.1598128638251812</v>
      </c>
      <c r="L757" s="4">
        <f t="shared" si="766"/>
        <v>1.1273478715278602</v>
      </c>
    </row>
    <row r="758" spans="1:12" x14ac:dyDescent="0.35">
      <c r="A758" s="3">
        <v>756</v>
      </c>
      <c r="B758" s="2">
        <v>0.3783783783783784</v>
      </c>
      <c r="C758" s="2">
        <v>6226.6846941277799</v>
      </c>
      <c r="D758" s="10">
        <v>6238.2768195168564</v>
      </c>
      <c r="E758" s="2">
        <v>6707.5040864910588</v>
      </c>
      <c r="F758" s="4">
        <v>7498.0542706044071</v>
      </c>
      <c r="G758" s="4">
        <v>8639.0952916041388</v>
      </c>
      <c r="H758" s="4">
        <v>10298.903160704411</v>
      </c>
      <c r="I758" s="4">
        <f t="shared" si="715"/>
        <v>3783.7837837837842</v>
      </c>
      <c r="J758" s="4">
        <f t="shared" ref="J758:L758" si="767">C958/C758</f>
        <v>1.1886258590186725</v>
      </c>
      <c r="K758" s="4">
        <f t="shared" si="767"/>
        <v>1.1595988894438098</v>
      </c>
      <c r="L758" s="4">
        <f t="shared" si="767"/>
        <v>1.1271832773942854</v>
      </c>
    </row>
    <row r="759" spans="1:12" x14ac:dyDescent="0.35">
      <c r="A759" s="3">
        <v>757</v>
      </c>
      <c r="B759" s="2">
        <v>0.37887887887887889</v>
      </c>
      <c r="C759" s="2">
        <v>6232.8917137169838</v>
      </c>
      <c r="D759" s="10">
        <v>6243.486843496964</v>
      </c>
      <c r="E759" s="2">
        <v>6712.0031359522927</v>
      </c>
      <c r="F759" s="4">
        <v>7501.8731327532169</v>
      </c>
      <c r="G759" s="4">
        <v>8642.3647279837405</v>
      </c>
      <c r="H759" s="4">
        <v>10301.516550516621</v>
      </c>
      <c r="I759" s="4">
        <f t="shared" si="715"/>
        <v>3788.7887887887887</v>
      </c>
      <c r="J759" s="4">
        <f t="shared" ref="J759:L759" si="768">C959/C759</f>
        <v>1.1883262680383382</v>
      </c>
      <c r="K759" s="4">
        <f t="shared" si="768"/>
        <v>1.1593849777708305</v>
      </c>
      <c r="L759" s="4">
        <f t="shared" si="768"/>
        <v>1.1270188249884738</v>
      </c>
    </row>
    <row r="760" spans="1:12" x14ac:dyDescent="0.35">
      <c r="A760" s="3">
        <v>758</v>
      </c>
      <c r="B760" s="2">
        <v>0.37937937937937938</v>
      </c>
      <c r="C760" s="2">
        <v>6239.0946120223662</v>
      </c>
      <c r="D760" s="10">
        <v>6248.6939886569744</v>
      </c>
      <c r="E760" s="2">
        <v>6716.5005444781818</v>
      </c>
      <c r="F760" s="4">
        <v>7505.689987090439</v>
      </c>
      <c r="G760" s="4">
        <v>8645.6327588150216</v>
      </c>
      <c r="H760" s="4">
        <v>10304.128965763161</v>
      </c>
      <c r="I760" s="4">
        <f t="shared" si="715"/>
        <v>3793.7937937937936</v>
      </c>
      <c r="J760" s="4">
        <f t="shared" ref="J760:L760" si="769">C960/C760</f>
        <v>1.1880269770108822</v>
      </c>
      <c r="K760" s="4">
        <f t="shared" si="769"/>
        <v>1.1591711111108731</v>
      </c>
      <c r="L760" s="4">
        <f t="shared" si="769"/>
        <v>1.1268545224305899</v>
      </c>
    </row>
    <row r="761" spans="1:12" x14ac:dyDescent="0.35">
      <c r="A761" s="3">
        <v>759</v>
      </c>
      <c r="B761" s="2">
        <v>0.37987987987987992</v>
      </c>
      <c r="C761" s="2">
        <v>6245.2933989854873</v>
      </c>
      <c r="D761" s="10">
        <v>6253.8982652466793</v>
      </c>
      <c r="E761" s="2">
        <v>6720.9963092140042</v>
      </c>
      <c r="F761" s="4">
        <v>7509.5048442371153</v>
      </c>
      <c r="G761" s="4">
        <v>8648.8993806639519</v>
      </c>
      <c r="H761" s="4">
        <v>10306.740422798621</v>
      </c>
      <c r="I761" s="4">
        <f t="shared" si="715"/>
        <v>3798.798798798799</v>
      </c>
      <c r="J761" s="4">
        <f t="shared" ref="J761:L761" si="770">C961/C761</f>
        <v>1.187727961448394</v>
      </c>
      <c r="K761" s="4">
        <f t="shared" si="770"/>
        <v>1.1589572715123342</v>
      </c>
      <c r="L761" s="4">
        <f t="shared" si="770"/>
        <v>1.1266903781062185</v>
      </c>
    </row>
    <row r="762" spans="1:12" x14ac:dyDescent="0.35">
      <c r="A762" s="3">
        <v>760</v>
      </c>
      <c r="B762" s="2">
        <v>0.38038038038038041</v>
      </c>
      <c r="C762" s="2">
        <v>6251.4880847478344</v>
      </c>
      <c r="D762" s="10">
        <v>6259.0996836152872</v>
      </c>
      <c r="E762" s="2">
        <v>6725.4904270756524</v>
      </c>
      <c r="F762" s="4">
        <v>7513.3177149090261</v>
      </c>
      <c r="G762" s="4">
        <v>8652.1645900030926</v>
      </c>
      <c r="H762" s="4">
        <v>10309.350938037949</v>
      </c>
      <c r="I762" s="4">
        <f t="shared" si="715"/>
        <v>3803.8038038038039</v>
      </c>
      <c r="J762" s="4">
        <f t="shared" ref="J762:L762" si="771">C962/C762</f>
        <v>1.1874291964721204</v>
      </c>
      <c r="K762" s="4">
        <f t="shared" si="771"/>
        <v>1.1587434407650661</v>
      </c>
      <c r="L762" s="4">
        <f t="shared" si="771"/>
        <v>1.1265264006694584</v>
      </c>
    </row>
    <row r="763" spans="1:12" x14ac:dyDescent="0.35">
      <c r="A763" s="3">
        <v>761</v>
      </c>
      <c r="B763" s="2">
        <v>0.3808808808808809</v>
      </c>
      <c r="C763" s="2">
        <v>6257.6786796496981</v>
      </c>
      <c r="D763" s="10">
        <v>6264.2982542098753</v>
      </c>
      <c r="E763" s="2">
        <v>6729.9828947491369</v>
      </c>
      <c r="F763" s="4">
        <v>7517.1286099152749</v>
      </c>
      <c r="G763" s="4">
        <v>8655.4283832124747</v>
      </c>
      <c r="H763" s="4">
        <v>10311.960527953481</v>
      </c>
      <c r="I763" s="4">
        <f t="shared" si="715"/>
        <v>3808.8088088088089</v>
      </c>
      <c r="J763" s="4">
        <f t="shared" ref="J763:L763" si="772">C963/C763</f>
        <v>1.187130656808566</v>
      </c>
      <c r="K763" s="4">
        <f t="shared" si="772"/>
        <v>1.1585296003980694</v>
      </c>
      <c r="L763" s="4">
        <f t="shared" si="772"/>
        <v>1.1263625990459589</v>
      </c>
    </row>
    <row r="764" spans="1:12" x14ac:dyDescent="0.35">
      <c r="A764" s="3">
        <v>762</v>
      </c>
      <c r="B764" s="2">
        <v>0.38138138138138139</v>
      </c>
      <c r="C764" s="2">
        <v>6263.8651942290717</v>
      </c>
      <c r="D764" s="10">
        <v>6269.4939875738019</v>
      </c>
      <c r="E764" s="2">
        <v>6734.4737086902678</v>
      </c>
      <c r="F764" s="4">
        <v>7520.9375401568204</v>
      </c>
      <c r="G764" s="4">
        <v>8658.690756580505</v>
      </c>
      <c r="H764" s="4">
        <v>10314.569209071709</v>
      </c>
      <c r="I764" s="4">
        <f t="shared" si="715"/>
        <v>3813.8138138138138</v>
      </c>
      <c r="J764" s="4">
        <f t="shared" ref="J764:L764" si="773">C964/C764</f>
        <v>1.1868323167853971</v>
      </c>
      <c r="K764" s="4">
        <f t="shared" si="773"/>
        <v>1.1583157316771047</v>
      </c>
      <c r="L764" s="4">
        <f t="shared" si="773"/>
        <v>1.1261989824359577</v>
      </c>
    </row>
    <row r="765" spans="1:12" x14ac:dyDescent="0.35">
      <c r="A765" s="3">
        <v>763</v>
      </c>
      <c r="B765" s="2">
        <v>0.38188188188188188</v>
      </c>
      <c r="C765" s="2">
        <v>6270.0476392204218</v>
      </c>
      <c r="D765" s="10">
        <v>6274.6868943451163</v>
      </c>
      <c r="E765" s="2">
        <v>6738.9628651242692</v>
      </c>
      <c r="F765" s="4">
        <v>7524.7445166249827</v>
      </c>
      <c r="G765" s="4">
        <v>8661.9517063048825</v>
      </c>
      <c r="H765" s="4">
        <v>10317.17699797016</v>
      </c>
      <c r="I765" s="4">
        <f t="shared" si="715"/>
        <v>3818.8188188188187</v>
      </c>
      <c r="J765" s="4">
        <f t="shared" ref="J765:L765" si="774">C965/C765</f>
        <v>1.1865341503274707</v>
      </c>
      <c r="K765" s="4">
        <f t="shared" si="774"/>
        <v>1.1581018156023775</v>
      </c>
      <c r="L765" s="4">
        <f t="shared" si="774"/>
        <v>1.1260355603174337</v>
      </c>
    </row>
    <row r="766" spans="1:12" x14ac:dyDescent="0.35">
      <c r="A766" s="3">
        <v>764</v>
      </c>
      <c r="B766" s="2">
        <v>0.38238238238238242</v>
      </c>
      <c r="C766" s="2">
        <v>6276.2260255533738</v>
      </c>
      <c r="D766" s="10">
        <v>6279.8769852548376</v>
      </c>
      <c r="E766" s="2">
        <v>6743.4503600453791</v>
      </c>
      <c r="F766" s="4">
        <v>7528.5495503998509</v>
      </c>
      <c r="G766" s="4">
        <v>8665.2112284936102</v>
      </c>
      <c r="H766" s="4">
        <v>10319.783911274089</v>
      </c>
      <c r="I766" s="4">
        <f t="shared" si="715"/>
        <v>3823.8238238238241</v>
      </c>
      <c r="J766" s="4">
        <f t="shared" ref="J766:L766" si="775">C966/C766</f>
        <v>1.1862361309527367</v>
      </c>
      <c r="K766" s="4">
        <f t="shared" si="775"/>
        <v>1.1578878329061606</v>
      </c>
      <c r="L766" s="4">
        <f t="shared" si="775"/>
        <v>1.1258723424491881</v>
      </c>
    </row>
    <row r="767" spans="1:12" x14ac:dyDescent="0.35">
      <c r="A767" s="3">
        <v>765</v>
      </c>
      <c r="B767" s="2">
        <v>0.38288288288288291</v>
      </c>
      <c r="C767" s="2">
        <v>6282.4003643513042</v>
      </c>
      <c r="D767" s="10">
        <v>6285.0642711252913</v>
      </c>
      <c r="E767" s="2">
        <v>6747.9361892167562</v>
      </c>
      <c r="F767" s="4">
        <v>7532.3526526487167</v>
      </c>
      <c r="G767" s="4">
        <v>8668.4693191659826</v>
      </c>
      <c r="H767" s="4">
        <v>10322.38996565319</v>
      </c>
      <c r="I767" s="4">
        <f t="shared" si="715"/>
        <v>3828.828828828829</v>
      </c>
      <c r="J767" s="4">
        <f t="shared" ref="J767:L767" si="776">C967/C767</f>
        <v>1.1859382317681935</v>
      </c>
      <c r="K767" s="4">
        <f t="shared" si="776"/>
        <v>1.1576737640504269</v>
      </c>
      <c r="L767" s="4">
        <f t="shared" si="776"/>
        <v>1.1257093388739552</v>
      </c>
    </row>
    <row r="768" spans="1:12" x14ac:dyDescent="0.35">
      <c r="A768" s="3">
        <v>766</v>
      </c>
      <c r="B768" s="2">
        <v>0.3833833833833834</v>
      </c>
      <c r="C768" s="2">
        <v>6288.5706669300307</v>
      </c>
      <c r="D768" s="10">
        <v>6290.2487628682484</v>
      </c>
      <c r="E768" s="2">
        <v>6752.4203481701206</v>
      </c>
      <c r="F768" s="4">
        <v>7536.1538346243742</v>
      </c>
      <c r="G768" s="4">
        <v>8671.7259742536608</v>
      </c>
      <c r="H768" s="4">
        <v>10324.99517781818</v>
      </c>
      <c r="I768" s="4">
        <f t="shared" si="715"/>
        <v>3833.833833833834</v>
      </c>
      <c r="J768" s="4">
        <f t="shared" ref="J768:L768" si="777">C968/C768</f>
        <v>1.1856404254658126</v>
      </c>
      <c r="K768" s="4">
        <f t="shared" si="777"/>
        <v>1.1574595892244783</v>
      </c>
      <c r="L768" s="4">
        <f t="shared" si="777"/>
        <v>1.1255465599215413</v>
      </c>
    </row>
    <row r="769" spans="1:12" x14ac:dyDescent="0.35">
      <c r="A769" s="3">
        <v>767</v>
      </c>
      <c r="B769" s="2">
        <v>0.38388388388388389</v>
      </c>
      <c r="C769" s="2">
        <v>6294.7369447960546</v>
      </c>
      <c r="D769" s="10">
        <v>6295.430471483206</v>
      </c>
      <c r="E769" s="2">
        <v>6756.9028322057184</v>
      </c>
      <c r="F769" s="4">
        <v>7539.9531076635212</v>
      </c>
      <c r="G769" s="4">
        <v>8674.9811896017327</v>
      </c>
      <c r="H769" s="4">
        <v>10327.599564517381</v>
      </c>
      <c r="I769" s="4">
        <f t="shared" si="715"/>
        <v>3838.8388388388389</v>
      </c>
      <c r="J769" s="4">
        <f t="shared" ref="J769:L769" si="778">C969/C769</f>
        <v>1.1853426843184254</v>
      </c>
      <c r="K769" s="4">
        <f t="shared" si="778"/>
        <v>1.157245288342523</v>
      </c>
      <c r="L769" s="4">
        <f t="shared" si="778"/>
        <v>1.1253840162120377</v>
      </c>
    </row>
    <row r="770" spans="1:12" x14ac:dyDescent="0.35">
      <c r="A770" s="3">
        <v>768</v>
      </c>
      <c r="B770" s="2">
        <v>0.38438438438438438</v>
      </c>
      <c r="C770" s="2">
        <v>6300.8992096452803</v>
      </c>
      <c r="D770" s="10">
        <v>6300.6094080554267</v>
      </c>
      <c r="E770" s="2">
        <v>6761.38363639214</v>
      </c>
      <c r="F770" s="4">
        <v>7543.750483184931</v>
      </c>
      <c r="G770" s="4">
        <v>8678.2349609698576</v>
      </c>
      <c r="H770" s="4">
        <v>10330.20314253317</v>
      </c>
      <c r="I770" s="4">
        <f t="shared" si="715"/>
        <v>3843.8438438438438</v>
      </c>
      <c r="J770" s="4">
        <f t="shared" ref="J770:L770" si="779">C970/C770</f>
        <v>1.1850449801755851</v>
      </c>
      <c r="K770" s="4">
        <f t="shared" si="779"/>
        <v>1.1570308410413339</v>
      </c>
      <c r="L770" s="4">
        <f t="shared" si="779"/>
        <v>1.1252217186589104</v>
      </c>
    </row>
    <row r="771" spans="1:12" x14ac:dyDescent="0.35">
      <c r="A771" s="3">
        <v>769</v>
      </c>
      <c r="B771" s="2">
        <v>0.38488488488488493</v>
      </c>
      <c r="C771" s="2">
        <v>6307.0574733609355</v>
      </c>
      <c r="D771" s="10">
        <v>6305.7855837540419</v>
      </c>
      <c r="E771" s="2">
        <v>6765.8627555662988</v>
      </c>
      <c r="F771" s="4">
        <v>7547.5459726877089</v>
      </c>
      <c r="G771" s="4">
        <v>8681.4872840334428</v>
      </c>
      <c r="H771" s="4">
        <v>10332.805928678459</v>
      </c>
      <c r="I771" s="4">
        <f t="shared" ref="I771:I834" si="780">B771*10000</f>
        <v>3848.8488488488492</v>
      </c>
      <c r="J771" s="4">
        <f t="shared" ref="J771:L771" si="781">C971/C771</f>
        <v>1.1847472844594977</v>
      </c>
      <c r="K771" s="4">
        <f t="shared" si="781"/>
        <v>1.1568162266777875</v>
      </c>
      <c r="L771" s="4">
        <f t="shared" si="781"/>
        <v>1.1250596784722195</v>
      </c>
    </row>
    <row r="772" spans="1:12" x14ac:dyDescent="0.35">
      <c r="A772" s="3">
        <v>770</v>
      </c>
      <c r="B772" s="2">
        <v>0.38538538538538542</v>
      </c>
      <c r="C772" s="2">
        <v>6313.2117480121942</v>
      </c>
      <c r="D772" s="10">
        <v>6310.9590098301151</v>
      </c>
      <c r="E772" s="2">
        <v>6770.3401843334323</v>
      </c>
      <c r="F772" s="4">
        <v>7551.3395877494713</v>
      </c>
      <c r="G772" s="4">
        <v>8684.7381543848023</v>
      </c>
      <c r="H772" s="4">
        <v>10335.40793979296</v>
      </c>
      <c r="I772" s="4">
        <f t="shared" si="780"/>
        <v>3853.8538538538542</v>
      </c>
      <c r="J772" s="4">
        <f t="shared" ref="J772:L772" si="782">C972/C772</f>
        <v>1.1844495681608047</v>
      </c>
      <c r="K772" s="4">
        <f t="shared" si="782"/>
        <v>1.1566014243264788</v>
      </c>
      <c r="L772" s="4">
        <f t="shared" si="782"/>
        <v>1.1248979071618714</v>
      </c>
    </row>
    <row r="773" spans="1:12" x14ac:dyDescent="0.35">
      <c r="A773" s="3">
        <v>771</v>
      </c>
      <c r="B773" s="2">
        <v>0.38588588588588579</v>
      </c>
      <c r="C773" s="2">
        <v>6319.3620458520918</v>
      </c>
      <c r="D773" s="10">
        <v>6316.129697614524</v>
      </c>
      <c r="E773" s="2">
        <v>6774.815917067197</v>
      </c>
      <c r="F773" s="4">
        <v>7555.1313400244408</v>
      </c>
      <c r="G773" s="4">
        <v>8687.9875675344465</v>
      </c>
      <c r="H773" s="4">
        <v>10338.009192739581</v>
      </c>
      <c r="I773" s="4">
        <f t="shared" si="780"/>
        <v>3858.8588588588577</v>
      </c>
      <c r="J773" s="4">
        <f t="shared" ref="J773:L773" si="783">C973/C773</f>
        <v>1.184151801834421</v>
      </c>
      <c r="K773" s="4">
        <f t="shared" si="783"/>
        <v>1.1563864127772838</v>
      </c>
      <c r="L773" s="4">
        <f t="shared" si="783"/>
        <v>1.1247364165407603</v>
      </c>
    </row>
    <row r="774" spans="1:12" x14ac:dyDescent="0.35">
      <c r="A774" s="3">
        <v>772</v>
      </c>
      <c r="B774" s="2">
        <v>0.38638638638638639</v>
      </c>
      <c r="C774" s="2">
        <v>6325.508379315711</v>
      </c>
      <c r="D774" s="10">
        <v>6321.2976585159686</v>
      </c>
      <c r="E774" s="2">
        <v>6779.2899479097123</v>
      </c>
      <c r="F774" s="4">
        <v>7558.9212412415527</v>
      </c>
      <c r="G774" s="4">
        <v>8691.2355189123482</v>
      </c>
      <c r="H774" s="4">
        <v>10340.609704400549</v>
      </c>
      <c r="I774" s="4">
        <f t="shared" si="780"/>
        <v>3863.863863863864</v>
      </c>
      <c r="J774" s="4">
        <f t="shared" ref="J774:L774" si="784">C974/C774</f>
        <v>1.1838539555953957</v>
      </c>
      <c r="K774" s="4">
        <f t="shared" si="784"/>
        <v>1.156171170532944</v>
      </c>
      <c r="L774" s="4">
        <f t="shared" si="784"/>
        <v>1.1245752187280627</v>
      </c>
    </row>
    <row r="775" spans="1:12" x14ac:dyDescent="0.35">
      <c r="A775" s="3">
        <v>773</v>
      </c>
      <c r="B775" s="2">
        <v>0.38688688688688688</v>
      </c>
      <c r="C775" s="2">
        <v>6331.6507610181379</v>
      </c>
      <c r="D775" s="10">
        <v>6326.4629040187883</v>
      </c>
      <c r="E775" s="2">
        <v>6783.7622707718256</v>
      </c>
      <c r="F775" s="4">
        <v>7562.7093032024477</v>
      </c>
      <c r="G775" s="4">
        <v>8694.4820038692378</v>
      </c>
      <c r="H775" s="4">
        <v>10343.20949167365</v>
      </c>
      <c r="I775" s="4">
        <f t="shared" si="780"/>
        <v>3868.868868868869</v>
      </c>
      <c r="J775" s="4">
        <f t="shared" ref="J775:L775" si="785">C975/C775</f>
        <v>1.1835559991146267</v>
      </c>
      <c r="K775" s="4">
        <f t="shared" si="785"/>
        <v>1.1559556758065856</v>
      </c>
      <c r="L775" s="4">
        <f t="shared" si="785"/>
        <v>1.1244143261524591</v>
      </c>
    </row>
    <row r="776" spans="1:12" x14ac:dyDescent="0.35">
      <c r="A776" s="3">
        <v>774</v>
      </c>
      <c r="B776" s="2">
        <v>0.38738738738738743</v>
      </c>
      <c r="C776" s="2">
        <v>6337.7892037523834</v>
      </c>
      <c r="D776" s="10">
        <v>6331.6254456807656</v>
      </c>
      <c r="E776" s="2">
        <v>6788.2328793332726</v>
      </c>
      <c r="F776" s="4">
        <v>7566.4955377795004</v>
      </c>
      <c r="G776" s="4">
        <v>8697.7270176779966</v>
      </c>
      <c r="H776" s="4">
        <v>10345.80857146828</v>
      </c>
      <c r="I776" s="4">
        <f t="shared" si="780"/>
        <v>3873.8738738738743</v>
      </c>
      <c r="J776" s="4">
        <f t="shared" ref="J776:L776" si="786">C976/C776</f>
        <v>1.1832579016147615</v>
      </c>
      <c r="K776" s="4">
        <f t="shared" si="786"/>
        <v>1.1557399065193048</v>
      </c>
      <c r="L776" s="4">
        <f t="shared" si="786"/>
        <v>1.1242537515554476</v>
      </c>
    </row>
    <row r="777" spans="1:12" x14ac:dyDescent="0.35">
      <c r="A777" s="3">
        <v>775</v>
      </c>
      <c r="B777" s="2">
        <v>0.38788788788788792</v>
      </c>
      <c r="C777" s="2">
        <v>6343.9237204872688</v>
      </c>
      <c r="D777" s="10">
        <v>6336.7852951309387</v>
      </c>
      <c r="E777" s="2">
        <v>6792.7017670429304</v>
      </c>
      <c r="F777" s="4">
        <v>7570.2799569136851</v>
      </c>
      <c r="G777" s="4">
        <v>8700.9705555350429</v>
      </c>
      <c r="H777" s="4">
        <v>10348.406960701421</v>
      </c>
      <c r="I777" s="4">
        <f t="shared" si="780"/>
        <v>3878.8788788788793</v>
      </c>
      <c r="J777" s="4">
        <f t="shared" ref="J777:L777" si="787">C977/C777</f>
        <v>1.1829596318658311</v>
      </c>
      <c r="K777" s="4">
        <f t="shared" si="787"/>
        <v>1.1555238402976808</v>
      </c>
      <c r="L777" s="4">
        <f t="shared" si="787"/>
        <v>1.1240935079945722</v>
      </c>
    </row>
    <row r="778" spans="1:12" x14ac:dyDescent="0.35">
      <c r="A778" s="3">
        <v>776</v>
      </c>
      <c r="B778" s="2">
        <v>0.38838838838838841</v>
      </c>
      <c r="C778" s="2">
        <v>6350.0543243650727</v>
      </c>
      <c r="D778" s="10">
        <v>6341.9424640672314</v>
      </c>
      <c r="E778" s="2">
        <v>6797.168927119279</v>
      </c>
      <c r="F778" s="4">
        <v>7574.062572612519</v>
      </c>
      <c r="G778" s="4">
        <v>8704.2126125617924</v>
      </c>
      <c r="H778" s="4">
        <v>10351.004676293691</v>
      </c>
      <c r="I778" s="4">
        <f t="shared" si="780"/>
        <v>3883.8838838838842</v>
      </c>
      <c r="J778" s="4">
        <f t="shared" ref="J778:L778" si="788">C978/C778</f>
        <v>1.1826611581810555</v>
      </c>
      <c r="K778" s="4">
        <f t="shared" si="788"/>
        <v>1.1553074544713138</v>
      </c>
      <c r="L778" s="4">
        <f t="shared" si="788"/>
        <v>1.1239336088467538</v>
      </c>
    </row>
    <row r="779" spans="1:12" x14ac:dyDescent="0.35">
      <c r="A779" s="3">
        <v>777</v>
      </c>
      <c r="B779" s="2">
        <v>0.3888888888888889</v>
      </c>
      <c r="C779" s="2">
        <v>6356.181028699245</v>
      </c>
      <c r="D779" s="10">
        <v>6347.0969642541359</v>
      </c>
      <c r="E779" s="2">
        <v>6801.6343525507182</v>
      </c>
      <c r="F779" s="4">
        <v>7577.8433969478801</v>
      </c>
      <c r="G779" s="4">
        <v>8707.4531838060993</v>
      </c>
      <c r="H779" s="4">
        <v>10353.601735165141</v>
      </c>
      <c r="I779" s="4">
        <f t="shared" si="780"/>
        <v>3888.8888888888891</v>
      </c>
      <c r="J779" s="4">
        <f t="shared" ref="J779:L779" si="789">C979/C779</f>
        <v>1.1823624484126094</v>
      </c>
      <c r="K779" s="4">
        <f t="shared" si="789"/>
        <v>1.1550907260703649</v>
      </c>
      <c r="L779" s="4">
        <f t="shared" si="789"/>
        <v>1.1237740678116448</v>
      </c>
    </row>
    <row r="780" spans="1:12" x14ac:dyDescent="0.35">
      <c r="A780" s="3">
        <v>778</v>
      </c>
      <c r="B780" s="2">
        <v>0.38938938938938938</v>
      </c>
      <c r="C780" s="2">
        <v>6362.3038469720505</v>
      </c>
      <c r="D780" s="10">
        <v>6352.2488075203128</v>
      </c>
      <c r="E780" s="2">
        <v>6806.0980360960093</v>
      </c>
      <c r="F780" s="4">
        <v>7581.6224420537383</v>
      </c>
      <c r="G780" s="4">
        <v>8710.6922642438221</v>
      </c>
      <c r="H780" s="4">
        <v>10356.19815423112</v>
      </c>
      <c r="I780" s="4">
        <f t="shared" si="780"/>
        <v>3893.8938938938936</v>
      </c>
      <c r="J780" s="4">
        <f t="shared" ref="J780:L780" si="790">C980/C780</f>
        <v>1.1820634699472514</v>
      </c>
      <c r="K780" s="4">
        <f t="shared" si="790"/>
        <v>1.1548736318230264</v>
      </c>
      <c r="L780" s="4">
        <f t="shared" si="790"/>
        <v>1.1236148989148869</v>
      </c>
    </row>
    <row r="781" spans="1:12" x14ac:dyDescent="0.35">
      <c r="A781" s="3">
        <v>779</v>
      </c>
      <c r="B781" s="2">
        <v>0.38988988988988987</v>
      </c>
      <c r="C781" s="2">
        <v>6368.4227928319251</v>
      </c>
      <c r="D781" s="10">
        <v>6357.3980057561266</v>
      </c>
      <c r="E781" s="2">
        <v>6810.5599702848776</v>
      </c>
      <c r="F781" s="4">
        <v>7585.3997201239727</v>
      </c>
      <c r="G781" s="4">
        <v>8713.9298487803735</v>
      </c>
      <c r="H781" s="4">
        <v>10358.793950398</v>
      </c>
      <c r="I781" s="4">
        <f t="shared" si="780"/>
        <v>3898.8988988988986</v>
      </c>
      <c r="J781" s="4">
        <f t="shared" ref="J781:L781" si="791">C981/C781</f>
        <v>1.1817641897020661</v>
      </c>
      <c r="K781" s="4">
        <f t="shared" si="791"/>
        <v>1.1546561481530373</v>
      </c>
      <c r="L781" s="4">
        <f t="shared" si="791"/>
        <v>1.123456116511562</v>
      </c>
    </row>
    <row r="782" spans="1:12" x14ac:dyDescent="0.35">
      <c r="A782" s="3">
        <v>780</v>
      </c>
      <c r="B782" s="2">
        <v>0.39039039039039042</v>
      </c>
      <c r="C782" s="2">
        <v>6374.5378800909348</v>
      </c>
      <c r="D782" s="10">
        <v>6362.5445709111018</v>
      </c>
      <c r="E782" s="2">
        <v>6815.0201474185396</v>
      </c>
      <c r="F782" s="4">
        <v>7589.1752434099781</v>
      </c>
      <c r="G782" s="4">
        <v>8717.1659322523319</v>
      </c>
      <c r="H782" s="4">
        <v>10361.389140558809</v>
      </c>
      <c r="I782" s="4">
        <f t="shared" si="780"/>
        <v>3903.9039039039044</v>
      </c>
      <c r="J782" s="4">
        <f t="shared" ref="J782:L782" si="792">C982/C782</f>
        <v>1.1814645741201593</v>
      </c>
      <c r="K782" s="4">
        <f t="shared" si="792"/>
        <v>1.1544382511772149</v>
      </c>
      <c r="L782" s="4">
        <f t="shared" si="792"/>
        <v>1.1232977352894564</v>
      </c>
    </row>
    <row r="783" spans="1:12" x14ac:dyDescent="0.35">
      <c r="A783" s="3">
        <v>781</v>
      </c>
      <c r="B783" s="2">
        <v>0.39089089089089091</v>
      </c>
      <c r="C783" s="2">
        <v>6380.6491227221459</v>
      </c>
      <c r="D783" s="10">
        <v>6367.6885149913733</v>
      </c>
      <c r="E783" s="2">
        <v>6819.4785595703743</v>
      </c>
      <c r="F783" s="4">
        <v>7592.9490242183183</v>
      </c>
      <c r="G783" s="4">
        <v>8720.4005094290769</v>
      </c>
      <c r="H783" s="4">
        <v>10363.983741588911</v>
      </c>
      <c r="I783" s="4">
        <f t="shared" si="780"/>
        <v>3908.9089089089089</v>
      </c>
      <c r="J783" s="4">
        <f t="shared" ref="J783:L783" si="793">C983/C783</f>
        <v>1.1811645891662563</v>
      </c>
      <c r="K783" s="4">
        <f t="shared" si="793"/>
        <v>1.1542199167028768</v>
      </c>
      <c r="L783" s="4">
        <f t="shared" si="793"/>
        <v>1.1231397702725372</v>
      </c>
    </row>
    <row r="784" spans="1:12" x14ac:dyDescent="0.35">
      <c r="A784" s="3">
        <v>782</v>
      </c>
      <c r="B784" s="2">
        <v>0.3913913913913914</v>
      </c>
      <c r="C784" s="2">
        <v>6386.7565348567559</v>
      </c>
      <c r="D784" s="10">
        <v>6372.8298500570336</v>
      </c>
      <c r="E784" s="2">
        <v>6823.9351985865869</v>
      </c>
      <c r="F784" s="4">
        <v>7596.7210749083479</v>
      </c>
      <c r="G784" s="4">
        <v>8723.6335750145081</v>
      </c>
      <c r="H784" s="4">
        <v>10366.57777034147</v>
      </c>
      <c r="I784" s="4">
        <f t="shared" si="780"/>
        <v>3913.9139139139138</v>
      </c>
      <c r="J784" s="4">
        <f t="shared" ref="J784:L784" si="794">C984/C784</f>
        <v>1.1808642003224015</v>
      </c>
      <c r="K784" s="4">
        <f t="shared" si="794"/>
        <v>1.1540011202253473</v>
      </c>
      <c r="L784" s="4">
        <f t="shared" si="794"/>
        <v>1.1229822368243059</v>
      </c>
    </row>
    <row r="785" spans="1:12" x14ac:dyDescent="0.35">
      <c r="A785" s="3">
        <v>783</v>
      </c>
      <c r="B785" s="2">
        <v>0.39189189189189189</v>
      </c>
      <c r="C785" s="2">
        <v>6392.8601307812478</v>
      </c>
      <c r="D785" s="10">
        <v>6377.9685882194453</v>
      </c>
      <c r="E785" s="2">
        <v>6828.3900560870334</v>
      </c>
      <c r="F785" s="4">
        <v>7600.4914078896581</v>
      </c>
      <c r="G785" s="4">
        <v>8726.8651236487731</v>
      </c>
      <c r="H785" s="4">
        <v>10369.171243642941</v>
      </c>
      <c r="I785" s="4">
        <f t="shared" si="780"/>
        <v>3918.9189189189187</v>
      </c>
      <c r="J785" s="4">
        <f t="shared" ref="J785:L785" si="795">C985/C785</f>
        <v>1.1805633725835605</v>
      </c>
      <c r="K785" s="4">
        <f t="shared" si="795"/>
        <v>1.1537818369254478</v>
      </c>
      <c r="L785" s="4">
        <f t="shared" si="795"/>
        <v>1.1228251506512532</v>
      </c>
    </row>
    <row r="786" spans="1:12" x14ac:dyDescent="0.35">
      <c r="A786" s="3">
        <v>784</v>
      </c>
      <c r="B786" s="2">
        <v>0.39239239239239238</v>
      </c>
      <c r="C786" s="2">
        <v>6398.9599249344355</v>
      </c>
      <c r="D786" s="10">
        <v>6383.1047416384836</v>
      </c>
      <c r="E786" s="2">
        <v>6832.8431234660038</v>
      </c>
      <c r="F786" s="4">
        <v>7604.2600356196126</v>
      </c>
      <c r="G786" s="4">
        <v>8730.0951499100447</v>
      </c>
      <c r="H786" s="4">
        <v>10371.764178288409</v>
      </c>
      <c r="I786" s="4">
        <f t="shared" si="780"/>
        <v>3923.9239239239237</v>
      </c>
      <c r="J786" s="4">
        <f t="shared" ref="J786:L786" si="796">C986/C786</f>
        <v>1.1802620704532278</v>
      </c>
      <c r="K786" s="4">
        <f t="shared" si="796"/>
        <v>1.1535620416668793</v>
      </c>
      <c r="L786" s="4">
        <f t="shared" si="796"/>
        <v>1.1226685278062569</v>
      </c>
    </row>
    <row r="787" spans="1:12" x14ac:dyDescent="0.35">
      <c r="A787" s="3">
        <v>785</v>
      </c>
      <c r="B787" s="2">
        <v>0.39289289289289292</v>
      </c>
      <c r="C787" s="2">
        <v>6405.0559319044341</v>
      </c>
      <c r="D787" s="10">
        <v>6388.2383225197473</v>
      </c>
      <c r="E787" s="2">
        <v>6837.2943918931778</v>
      </c>
      <c r="F787" s="4">
        <v>7608.0269706007239</v>
      </c>
      <c r="G787" s="4">
        <v>8733.3236483163437</v>
      </c>
      <c r="H787" s="4">
        <v>10374.356591036991</v>
      </c>
      <c r="I787" s="4">
        <f t="shared" si="780"/>
        <v>3928.9289289289291</v>
      </c>
      <c r="J787" s="4">
        <f t="shared" ref="J787:L787" si="797">C987/C787</f>
        <v>1.1799602579390205</v>
      </c>
      <c r="K787" s="4">
        <f t="shared" si="797"/>
        <v>1.1533417089937585</v>
      </c>
      <c r="L787" s="4">
        <f t="shared" si="797"/>
        <v>1.1225123846920679</v>
      </c>
    </row>
    <row r="788" spans="1:12" x14ac:dyDescent="0.35">
      <c r="A788" s="3">
        <v>786</v>
      </c>
      <c r="B788" s="2">
        <v>0.39339339339339341</v>
      </c>
      <c r="C788" s="2">
        <v>6411.1481664254406</v>
      </c>
      <c r="D788" s="10">
        <v>6393.3693431116371</v>
      </c>
      <c r="E788" s="2">
        <v>6841.7438523145775</v>
      </c>
      <c r="F788" s="4">
        <v>7611.792225378078</v>
      </c>
      <c r="G788" s="4">
        <v>8736.5506133274212</v>
      </c>
      <c r="H788" s="4">
        <v>10376.948498606909</v>
      </c>
      <c r="I788" s="4">
        <f t="shared" si="780"/>
        <v>3933.933933933934</v>
      </c>
      <c r="J788" s="4">
        <f t="shared" ref="J788:L788" si="798">C988/C788</f>
        <v>1.1796578985482564</v>
      </c>
      <c r="K788" s="4">
        <f t="shared" si="798"/>
        <v>1.1531208131279793</v>
      </c>
      <c r="L788" s="4">
        <f t="shared" si="798"/>
        <v>1.1223567380647512</v>
      </c>
    </row>
    <row r="789" spans="1:12" x14ac:dyDescent="0.35">
      <c r="A789" s="3">
        <v>787</v>
      </c>
      <c r="B789" s="2">
        <v>0.3938938938938939</v>
      </c>
      <c r="C789" s="2">
        <v>6417.2366433745738</v>
      </c>
      <c r="D789" s="10">
        <v>6398.497815702518</v>
      </c>
      <c r="E789" s="2">
        <v>6846.1914954535096</v>
      </c>
      <c r="F789" s="4">
        <v>7615.5558125365678</v>
      </c>
      <c r="G789" s="4">
        <v>8739.7760393466542</v>
      </c>
      <c r="H789" s="4">
        <v>10379.539917670851</v>
      </c>
      <c r="I789" s="4">
        <f t="shared" si="780"/>
        <v>3938.9389389389389</v>
      </c>
      <c r="J789" s="4">
        <f t="shared" ref="J789:L789" si="799">C989/C789</f>
        <v>1.1793549552834899</v>
      </c>
      <c r="K789" s="4">
        <f t="shared" si="799"/>
        <v>1.152899327966687</v>
      </c>
      <c r="L789" s="4">
        <f t="shared" si="799"/>
        <v>1.1222016050372405</v>
      </c>
    </row>
    <row r="790" spans="1:12" x14ac:dyDescent="0.35">
      <c r="A790" s="3">
        <v>788</v>
      </c>
      <c r="B790" s="2">
        <v>0.39439439439439439</v>
      </c>
      <c r="C790" s="2">
        <v>6423.3213777684859</v>
      </c>
      <c r="D790" s="10">
        <v>6403.6237526176201</v>
      </c>
      <c r="E790" s="2">
        <v>6850.6373118117554</v>
      </c>
      <c r="F790" s="4">
        <v>7619.3177446982299</v>
      </c>
      <c r="G790" s="4">
        <v>8742.9999207230376</v>
      </c>
      <c r="H790" s="4">
        <v>10382.1308648509</v>
      </c>
      <c r="I790" s="4">
        <f t="shared" si="780"/>
        <v>3943.9439439439439</v>
      </c>
      <c r="J790" s="4">
        <f t="shared" ref="J790:L790" si="800">C990/C790</f>
        <v>1.1790513906381075</v>
      </c>
      <c r="K790" s="4">
        <f t="shared" si="800"/>
        <v>1.1526772270796952</v>
      </c>
      <c r="L790" s="4">
        <f t="shared" si="800"/>
        <v>1.1220470030827521</v>
      </c>
    </row>
    <row r="791" spans="1:12" x14ac:dyDescent="0.35">
      <c r="A791" s="3">
        <v>789</v>
      </c>
      <c r="B791" s="2">
        <v>0.39489489489489488</v>
      </c>
      <c r="C791" s="2">
        <v>6429.4023847598564</v>
      </c>
      <c r="D791" s="10">
        <v>6408.747166216056</v>
      </c>
      <c r="E791" s="2">
        <v>6855.0812916707237</v>
      </c>
      <c r="F791" s="4">
        <v>7623.0780345193643</v>
      </c>
      <c r="G791" s="4">
        <v>8746.2222517531609</v>
      </c>
      <c r="H791" s="4">
        <v>10384.7213567136</v>
      </c>
      <c r="I791" s="4">
        <f t="shared" si="780"/>
        <v>3948.9489489489488</v>
      </c>
      <c r="J791" s="4">
        <f t="shared" ref="J791:L791" si="801">C991/C791</f>
        <v>1.178747166591773</v>
      </c>
      <c r="K791" s="4">
        <f t="shared" si="801"/>
        <v>1.1524544837068509</v>
      </c>
      <c r="L791" s="4">
        <f t="shared" si="801"/>
        <v>1.1218929500383885</v>
      </c>
    </row>
    <row r="792" spans="1:12" x14ac:dyDescent="0.35">
      <c r="A792" s="3">
        <v>790</v>
      </c>
      <c r="B792" s="2">
        <v>0.39539539539539542</v>
      </c>
      <c r="C792" s="2">
        <v>6435.479679634037</v>
      </c>
      <c r="D792" s="10">
        <v>6413.8680688877066</v>
      </c>
      <c r="E792" s="2">
        <v>6859.5234250926678</v>
      </c>
      <c r="F792" s="4">
        <v>7626.8366946877686</v>
      </c>
      <c r="G792" s="4">
        <v>8749.4430266832551</v>
      </c>
      <c r="H792" s="4">
        <v>10387.31140976493</v>
      </c>
      <c r="I792" s="4">
        <f t="shared" si="780"/>
        <v>3953.9539539539542</v>
      </c>
      <c r="J792" s="4">
        <f t="shared" ref="J792:L792" si="802">C992/C792</f>
        <v>1.1784422446060165</v>
      </c>
      <c r="K792" s="4">
        <f t="shared" si="802"/>
        <v>1.1522310707555088</v>
      </c>
      <c r="L792" s="4">
        <f t="shared" si="802"/>
        <v>1.1217394641086134</v>
      </c>
    </row>
    <row r="793" spans="1:12" x14ac:dyDescent="0.35">
      <c r="A793" s="3">
        <v>791</v>
      </c>
      <c r="B793" s="2">
        <v>0.39589589589589591</v>
      </c>
      <c r="C793" s="2">
        <v>6441.5532778052366</v>
      </c>
      <c r="D793" s="10">
        <v>6418.9864730499849</v>
      </c>
      <c r="E793" s="2">
        <v>6863.9637019219736</v>
      </c>
      <c r="F793" s="4">
        <v>7630.5937379197603</v>
      </c>
      <c r="G793" s="4">
        <v>8752.6622397113424</v>
      </c>
      <c r="H793" s="4">
        <v>10389.901040445049</v>
      </c>
      <c r="I793" s="4">
        <f t="shared" si="780"/>
        <v>3958.9589589589591</v>
      </c>
      <c r="J793" s="4">
        <f t="shared" ref="J793:L793" si="803">C993/C793</f>
        <v>1.1781365856196302</v>
      </c>
      <c r="K793" s="4">
        <f t="shared" si="803"/>
        <v>1.1520069607978605</v>
      </c>
      <c r="L793" s="4">
        <f t="shared" si="803"/>
        <v>1.1215865638688749</v>
      </c>
    </row>
    <row r="794" spans="1:12" x14ac:dyDescent="0.35">
      <c r="A794" s="3">
        <v>792</v>
      </c>
      <c r="B794" s="2">
        <v>0.3963963963963964</v>
      </c>
      <c r="C794" s="2">
        <v>6447.6231948128689</v>
      </c>
      <c r="D794" s="10">
        <v>6424.1023911447064</v>
      </c>
      <c r="E794" s="2">
        <v>6868.4021117865341</v>
      </c>
      <c r="F794" s="4">
        <v>7634.3491769572393</v>
      </c>
      <c r="G794" s="4">
        <v>8755.8798849893064</v>
      </c>
      <c r="H794" s="4">
        <v>10392.490265123201</v>
      </c>
      <c r="I794" s="4">
        <f t="shared" si="780"/>
        <v>3963.963963963964</v>
      </c>
      <c r="J794" s="4">
        <f t="shared" ref="J794:L794" si="804">C994/C794</f>
        <v>1.1778301500442345</v>
      </c>
      <c r="K794" s="4">
        <f t="shared" si="804"/>
        <v>1.1517821260683394</v>
      </c>
      <c r="L794" s="4">
        <f t="shared" si="804"/>
        <v>1.1214342682691403</v>
      </c>
    </row>
    <row r="795" spans="1:12" x14ac:dyDescent="0.35">
      <c r="A795" s="3">
        <v>793</v>
      </c>
      <c r="B795" s="2">
        <v>0.39689689689689689</v>
      </c>
      <c r="C795" s="2">
        <v>6453.6894463177068</v>
      </c>
      <c r="D795" s="10">
        <v>6429.2158356346454</v>
      </c>
      <c r="E795" s="2">
        <v>6872.8386440992053</v>
      </c>
      <c r="F795" s="4">
        <v>7638.103024564698</v>
      </c>
      <c r="G795" s="4">
        <v>8759.0959566251549</v>
      </c>
      <c r="H795" s="4">
        <v>10395.079100092349</v>
      </c>
      <c r="I795" s="4">
        <f t="shared" si="780"/>
        <v>3968.968968968969</v>
      </c>
      <c r="J795" s="4">
        <f t="shared" ref="J795:L795" si="805">C995/C795</f>
        <v>1.1775228977596712</v>
      </c>
      <c r="K795" s="4">
        <f t="shared" si="805"/>
        <v>1.1515565384610145</v>
      </c>
      <c r="L795" s="4">
        <f t="shared" si="805"/>
        <v>1.1212825966374749</v>
      </c>
    </row>
    <row r="796" spans="1:12" x14ac:dyDescent="0.35">
      <c r="A796" s="3">
        <v>794</v>
      </c>
      <c r="B796" s="2">
        <v>0.39739739739739738</v>
      </c>
      <c r="C796" s="2">
        <v>6459.7520480979874</v>
      </c>
      <c r="D796" s="10">
        <v>6434.3268190003237</v>
      </c>
      <c r="E796" s="2">
        <v>6877.273288059303</v>
      </c>
      <c r="F796" s="4">
        <v>7641.8552935260523</v>
      </c>
      <c r="G796" s="4">
        <v>8762.3104486852171</v>
      </c>
      <c r="H796" s="4">
        <v>10397.667561563771</v>
      </c>
      <c r="I796" s="4">
        <f t="shared" si="780"/>
        <v>3973.9739739739739</v>
      </c>
      <c r="J796" s="4">
        <f t="shared" ref="J796:L796" si="806">C996/C796</f>
        <v>1.177214788109463</v>
      </c>
      <c r="K796" s="4">
        <f t="shared" si="806"/>
        <v>1.1513301695269065</v>
      </c>
      <c r="L796" s="4">
        <f t="shared" si="806"/>
        <v>1.1211315686837167</v>
      </c>
    </row>
    <row r="797" spans="1:12" x14ac:dyDescent="0.35">
      <c r="A797" s="3">
        <v>795</v>
      </c>
      <c r="B797" s="2">
        <v>0.39789789789789792</v>
      </c>
      <c r="C797" s="2">
        <v>6465.8110160453134</v>
      </c>
      <c r="D797" s="10">
        <v>6439.435353736445</v>
      </c>
      <c r="E797" s="2">
        <v>6881.7060326542032</v>
      </c>
      <c r="F797" s="4">
        <v>7645.6059966416169</v>
      </c>
      <c r="G797" s="4">
        <v>8765.5233551964411</v>
      </c>
      <c r="H797" s="4">
        <v>10400.255665661691</v>
      </c>
      <c r="I797" s="4">
        <f t="shared" si="780"/>
        <v>3978.9789789789793</v>
      </c>
      <c r="J797" s="4">
        <f t="shared" ref="J797:L797" si="807">C997/C797</f>
        <v>1.1769057798962062</v>
      </c>
      <c r="K797" s="4">
        <f t="shared" si="807"/>
        <v>1.1511029904713892</v>
      </c>
      <c r="L797" s="4">
        <f t="shared" si="807"/>
        <v>1.1209812045030121</v>
      </c>
    </row>
    <row r="798" spans="1:12" x14ac:dyDescent="0.35">
      <c r="A798" s="3">
        <v>796</v>
      </c>
      <c r="B798" s="2">
        <v>0.39839839839839841</v>
      </c>
      <c r="C798" s="2">
        <v>6471.8663661604678</v>
      </c>
      <c r="D798" s="10">
        <v>6444.5414523484897</v>
      </c>
      <c r="E798" s="2">
        <v>6886.136866660976</v>
      </c>
      <c r="F798" s="4">
        <v>7649.3551467248071</v>
      </c>
      <c r="G798" s="4">
        <v>8768.734670148755</v>
      </c>
      <c r="H798" s="4">
        <v>10402.843428417629</v>
      </c>
      <c r="I798" s="4">
        <f t="shared" si="780"/>
        <v>3983.9839839839842</v>
      </c>
      <c r="J798" s="4">
        <f t="shared" ref="J798:L798" si="808">C998/C798</f>
        <v>1.1765958313770464</v>
      </c>
      <c r="K798" s="4">
        <f t="shared" si="808"/>
        <v>1.150874972151523</v>
      </c>
      <c r="L798" s="4">
        <f t="shared" si="808"/>
        <v>1.1208315245795637</v>
      </c>
    </row>
    <row r="799" spans="1:12" x14ac:dyDescent="0.35">
      <c r="A799" s="3">
        <v>797</v>
      </c>
      <c r="B799" s="2">
        <v>0.3988988988988989</v>
      </c>
      <c r="C799" s="2">
        <v>6477.9181145492539</v>
      </c>
      <c r="D799" s="10">
        <v>6449.6451273491166</v>
      </c>
      <c r="E799" s="2">
        <v>6890.5657786481261</v>
      </c>
      <c r="F799" s="4">
        <v>7653.1027565989871</v>
      </c>
      <c r="G799" s="4">
        <v>8771.9443874974058</v>
      </c>
      <c r="H799" s="4">
        <v>10405.4308657649</v>
      </c>
      <c r="I799" s="4">
        <f t="shared" si="780"/>
        <v>3988.9889889889891</v>
      </c>
      <c r="J799" s="4">
        <f t="shared" ref="J799:L799" si="809">C999/C799</f>
        <v>1.1762849002590177</v>
      </c>
      <c r="K799" s="4">
        <f t="shared" si="809"/>
        <v>1.15064608507337</v>
      </c>
      <c r="L799" s="4">
        <f t="shared" si="809"/>
        <v>1.1206825497901993</v>
      </c>
    </row>
    <row r="800" spans="1:12" x14ac:dyDescent="0.35">
      <c r="A800" s="3">
        <v>798</v>
      </c>
      <c r="B800" s="2">
        <v>0.39939939939939939</v>
      </c>
      <c r="C800" s="2">
        <v>6483.9662774181916</v>
      </c>
      <c r="D800" s="10">
        <v>6454.74639125457</v>
      </c>
      <c r="E800" s="2">
        <v>6894.9927569773936</v>
      </c>
      <c r="F800" s="4">
        <v>7656.8488390940511</v>
      </c>
      <c r="G800" s="4">
        <v>8775.1525011654521</v>
      </c>
      <c r="H800" s="4">
        <v>10408.017993532851</v>
      </c>
      <c r="I800" s="4">
        <f t="shared" si="780"/>
        <v>3993.9939939939941</v>
      </c>
      <c r="J800" s="4">
        <f t="shared" ref="J800:L800" si="810">C1000/C800</f>
        <v>1.1759729436943358</v>
      </c>
      <c r="K800" s="4">
        <f t="shared" si="810"/>
        <v>1.1504162993893421</v>
      </c>
      <c r="L800" s="4">
        <f t="shared" si="810"/>
        <v>1.1205343014081233</v>
      </c>
    </row>
    <row r="801" spans="1:12" x14ac:dyDescent="0.35">
      <c r="A801" s="3">
        <v>799</v>
      </c>
      <c r="B801" s="2">
        <v>0.39989989989989988</v>
      </c>
      <c r="C801" s="2">
        <v>6490.0108710698778</v>
      </c>
      <c r="D801" s="10">
        <v>6459.845256580933</v>
      </c>
      <c r="E801" s="2">
        <v>6899.4177898056932</v>
      </c>
      <c r="F801" s="4">
        <v>7660.5934070431349</v>
      </c>
      <c r="G801" s="4">
        <v>8778.3590050462008</v>
      </c>
      <c r="H801" s="4">
        <v>10410.60482744106</v>
      </c>
      <c r="I801" s="4">
        <f t="shared" si="780"/>
        <v>3998.998998998999</v>
      </c>
      <c r="J801" s="4">
        <f t="shared" ref="J801:L801" si="811">C1001/C801</f>
        <v>1.1756599182758942</v>
      </c>
      <c r="K801" s="4">
        <f t="shared" si="811"/>
        <v>1.150185584895524</v>
      </c>
      <c r="L801" s="4">
        <f t="shared" si="811"/>
        <v>1.1203868011065765</v>
      </c>
    </row>
    <row r="802" spans="1:12" x14ac:dyDescent="0.35">
      <c r="A802" s="3">
        <v>800</v>
      </c>
      <c r="B802" s="2">
        <v>0.40040040040040042</v>
      </c>
      <c r="C802" s="2">
        <v>6496.0519118985721</v>
      </c>
      <c r="D802" s="10">
        <v>6464.9417358404253</v>
      </c>
      <c r="E802" s="2">
        <v>6903.8408650869133</v>
      </c>
      <c r="F802" s="4">
        <v>7664.3364732791388</v>
      </c>
      <c r="G802" s="4">
        <v>8781.5638930057721</v>
      </c>
      <c r="H802" s="4">
        <v>10413.191383093519</v>
      </c>
      <c r="I802" s="4">
        <f t="shared" si="780"/>
        <v>4004.0040040040044</v>
      </c>
      <c r="J802" s="4">
        <f t="shared" ref="J802:L802" si="812">C1002/C802</f>
        <v>0</v>
      </c>
      <c r="K802" s="4">
        <f t="shared" si="812"/>
        <v>0</v>
      </c>
      <c r="L802" s="4">
        <f t="shared" si="812"/>
        <v>0</v>
      </c>
    </row>
    <row r="803" spans="1:12" x14ac:dyDescent="0.35">
      <c r="A803" s="3">
        <v>801</v>
      </c>
      <c r="B803" s="2">
        <v>0.40090090090090091</v>
      </c>
      <c r="C803" s="2">
        <v>6502.0894163854709</v>
      </c>
      <c r="D803" s="10">
        <v>6470.0358415375485</v>
      </c>
      <c r="E803" s="2">
        <v>6908.2619705741163</v>
      </c>
      <c r="F803" s="4">
        <v>7668.0780506312431</v>
      </c>
      <c r="G803" s="4">
        <v>8784.767158885672</v>
      </c>
      <c r="H803" s="4">
        <v>10415.77767597268</v>
      </c>
      <c r="I803" s="4">
        <f t="shared" si="780"/>
        <v>4009.0090090090093</v>
      </c>
      <c r="J803" s="4">
        <f t="shared" ref="J803:L803" si="813">C1003/C803</f>
        <v>0</v>
      </c>
      <c r="K803" s="4">
        <f t="shared" si="813"/>
        <v>0</v>
      </c>
      <c r="L803" s="4">
        <f t="shared" si="813"/>
        <v>0</v>
      </c>
    </row>
    <row r="804" spans="1:12" x14ac:dyDescent="0.35">
      <c r="A804" s="3">
        <v>802</v>
      </c>
      <c r="B804" s="2">
        <v>0.4014014014014014</v>
      </c>
      <c r="C804" s="2">
        <v>6508.1234010938588</v>
      </c>
      <c r="D804" s="10">
        <v>6475.1275861652066</v>
      </c>
      <c r="E804" s="2">
        <v>6912.6810938215622</v>
      </c>
      <c r="F804" s="4">
        <v>7671.8181519213804</v>
      </c>
      <c r="G804" s="4">
        <v>8787.9687965054345</v>
      </c>
      <c r="H804" s="4">
        <v>10418.36372143343</v>
      </c>
      <c r="I804" s="4">
        <f t="shared" si="780"/>
        <v>4014.0140140140138</v>
      </c>
      <c r="J804" s="4">
        <f t="shared" ref="J804:L804" si="814">C1004/C804</f>
        <v>0</v>
      </c>
      <c r="K804" s="4">
        <f t="shared" si="814"/>
        <v>0</v>
      </c>
      <c r="L804" s="4">
        <f t="shared" si="814"/>
        <v>0</v>
      </c>
    </row>
    <row r="805" spans="1:12" x14ac:dyDescent="0.35">
      <c r="A805" s="3">
        <v>803</v>
      </c>
      <c r="B805" s="2">
        <v>0.40190190190190189</v>
      </c>
      <c r="C805" s="2">
        <v>6514.15388266433</v>
      </c>
      <c r="D805" s="10">
        <v>6480.2169822007236</v>
      </c>
      <c r="E805" s="2">
        <v>6917.0982221869053</v>
      </c>
      <c r="F805" s="4">
        <v>7675.556789960563</v>
      </c>
      <c r="G805" s="4">
        <v>8791.1687996653054</v>
      </c>
      <c r="H805" s="4">
        <v>10420.949534696971</v>
      </c>
      <c r="I805" s="4">
        <f t="shared" si="780"/>
        <v>4019.0190190190187</v>
      </c>
      <c r="J805" s="4">
        <f t="shared" ref="J805:L805" si="815">C1005/C805</f>
        <v>0</v>
      </c>
      <c r="K805" s="4">
        <f t="shared" si="815"/>
        <v>0</v>
      </c>
      <c r="L805" s="4">
        <f t="shared" si="815"/>
        <v>0</v>
      </c>
    </row>
    <row r="806" spans="1:12" x14ac:dyDescent="0.35">
      <c r="A806" s="3">
        <v>804</v>
      </c>
      <c r="B806" s="2">
        <v>0.40240240240240238</v>
      </c>
      <c r="C806" s="2">
        <v>6520.1808778097075</v>
      </c>
      <c r="D806" s="10">
        <v>6485.304042101815</v>
      </c>
      <c r="E806" s="2">
        <v>6921.5133428334211</v>
      </c>
      <c r="F806" s="4">
        <v>7679.2939775452796</v>
      </c>
      <c r="G806" s="4">
        <v>8794.3671621489884</v>
      </c>
      <c r="H806" s="4">
        <v>10423.535130844621</v>
      </c>
      <c r="I806" s="4">
        <f t="shared" si="780"/>
        <v>4024.0240240240237</v>
      </c>
      <c r="J806" s="4">
        <f t="shared" ref="J806:L806" si="816">C1006/C806</f>
        <v>0</v>
      </c>
      <c r="K806" s="4">
        <f t="shared" si="816"/>
        <v>0</v>
      </c>
      <c r="L806" s="4">
        <f t="shared" si="816"/>
        <v>0</v>
      </c>
    </row>
    <row r="807" spans="1:12" x14ac:dyDescent="0.35">
      <c r="A807" s="3">
        <v>805</v>
      </c>
      <c r="B807" s="2">
        <v>0.40290290290290293</v>
      </c>
      <c r="C807" s="2">
        <v>6526.2044033099264</v>
      </c>
      <c r="D807" s="10">
        <v>6490.388778302553</v>
      </c>
      <c r="E807" s="2">
        <v>6925.9264427324779</v>
      </c>
      <c r="F807" s="4">
        <v>7683.0297274536933</v>
      </c>
      <c r="G807" s="4">
        <v>8797.5638777264285</v>
      </c>
      <c r="H807" s="4">
        <v>10426.120524811529</v>
      </c>
      <c r="I807" s="4">
        <f t="shared" si="780"/>
        <v>4029.0290290290291</v>
      </c>
      <c r="J807" s="4">
        <f t="shared" ref="J807:L807" si="817">C1007/C807</f>
        <v>0</v>
      </c>
      <c r="K807" s="4">
        <f t="shared" si="817"/>
        <v>0</v>
      </c>
      <c r="L807" s="4">
        <f t="shared" si="817"/>
        <v>0</v>
      </c>
    </row>
    <row r="808" spans="1:12" x14ac:dyDescent="0.35">
      <c r="A808" s="3">
        <v>806</v>
      </c>
      <c r="B808" s="2">
        <v>0.40340340340340342</v>
      </c>
      <c r="C808" s="2">
        <v>6532.2244760068024</v>
      </c>
      <c r="D808" s="10">
        <v>6495.4712032090674</v>
      </c>
      <c r="E808" s="2">
        <v>6930.3375086658252</v>
      </c>
      <c r="F808" s="4">
        <v>7686.7640524418457</v>
      </c>
      <c r="G808" s="4">
        <v>8800.7589401566638</v>
      </c>
      <c r="H808" s="4">
        <v>10428.705731380331</v>
      </c>
      <c r="I808" s="4">
        <f t="shared" si="780"/>
        <v>4034.034034034034</v>
      </c>
      <c r="J808" s="4">
        <f t="shared" ref="J808:L808" si="818">C1008/C808</f>
        <v>0</v>
      </c>
      <c r="K808" s="4">
        <f t="shared" si="818"/>
        <v>0</v>
      </c>
      <c r="L808" s="4">
        <f t="shared" si="818"/>
        <v>0</v>
      </c>
    </row>
    <row r="809" spans="1:12" x14ac:dyDescent="0.35">
      <c r="A809" s="3">
        <v>807</v>
      </c>
      <c r="B809" s="2">
        <v>0.4039039039039039</v>
      </c>
      <c r="C809" s="2">
        <v>6538.2411127986516</v>
      </c>
      <c r="D809" s="10">
        <v>6500.5513291954358</v>
      </c>
      <c r="E809" s="2">
        <v>6934.7465272281124</v>
      </c>
      <c r="F809" s="4">
        <v>7690.4969652398559</v>
      </c>
      <c r="G809" s="4">
        <v>8803.9523431907346</v>
      </c>
      <c r="H809" s="4">
        <v>10431.29076517469</v>
      </c>
      <c r="I809" s="4">
        <f t="shared" si="780"/>
        <v>4039.0390390390389</v>
      </c>
      <c r="J809" s="4">
        <f t="shared" ref="J809:L809" si="819">C1009/C809</f>
        <v>0</v>
      </c>
      <c r="K809" s="4">
        <f t="shared" si="819"/>
        <v>0</v>
      </c>
      <c r="L809" s="4">
        <f t="shared" si="819"/>
        <v>0</v>
      </c>
    </row>
    <row r="810" spans="1:12" x14ac:dyDescent="0.35">
      <c r="A810" s="3">
        <v>808</v>
      </c>
      <c r="B810" s="2">
        <v>0.40440440440440439</v>
      </c>
      <c r="C810" s="2">
        <v>6544.254330634888</v>
      </c>
      <c r="D810" s="10">
        <v>6505.6291685992974</v>
      </c>
      <c r="E810" s="2">
        <v>6939.1534848295742</v>
      </c>
      <c r="F810" s="4">
        <v>7694.2284785479014</v>
      </c>
      <c r="G810" s="4">
        <v>8807.1440805746079</v>
      </c>
      <c r="H810" s="4">
        <v>10433.87564065275</v>
      </c>
      <c r="I810" s="4">
        <f t="shared" si="780"/>
        <v>4044.0440440440439</v>
      </c>
      <c r="J810" s="4">
        <f t="shared" ref="J810:L810" si="820">C1010/C810</f>
        <v>0</v>
      </c>
      <c r="K810" s="4">
        <f t="shared" si="820"/>
        <v>0</v>
      </c>
      <c r="L810" s="4">
        <f t="shared" si="820"/>
        <v>0</v>
      </c>
    </row>
    <row r="811" spans="1:12" x14ac:dyDescent="0.35">
      <c r="A811" s="3">
        <v>809</v>
      </c>
      <c r="B811" s="2">
        <v>0.40490490490490488</v>
      </c>
      <c r="C811" s="2">
        <v>6550.264146510408</v>
      </c>
      <c r="D811" s="10">
        <v>6510.7047337174663</v>
      </c>
      <c r="E811" s="2">
        <v>6943.5583676986234</v>
      </c>
      <c r="F811" s="4">
        <v>7697.9586050322596</v>
      </c>
      <c r="G811" s="4">
        <v>8810.3341460521915</v>
      </c>
      <c r="H811" s="4">
        <v>10436.46037210051</v>
      </c>
      <c r="I811" s="4">
        <f t="shared" si="780"/>
        <v>4049.0490490490488</v>
      </c>
      <c r="J811" s="4">
        <f t="shared" ref="J811:L811" si="821">C1011/C811</f>
        <v>0</v>
      </c>
      <c r="K811" s="4">
        <f t="shared" si="821"/>
        <v>0</v>
      </c>
      <c r="L811" s="4">
        <f t="shared" si="821"/>
        <v>0</v>
      </c>
    </row>
    <row r="812" spans="1:12" x14ac:dyDescent="0.35">
      <c r="A812" s="3">
        <v>810</v>
      </c>
      <c r="B812" s="2">
        <v>0.40540540540540537</v>
      </c>
      <c r="C812" s="2">
        <v>6556.2705774599299</v>
      </c>
      <c r="D812" s="10">
        <v>6515.7780368015156</v>
      </c>
      <c r="E812" s="2">
        <v>6947.961161884612</v>
      </c>
      <c r="F812" s="4">
        <v>7701.6873573212997</v>
      </c>
      <c r="G812" s="4">
        <v>8813.5225333684284</v>
      </c>
      <c r="H812" s="4">
        <v>10439.044973625099</v>
      </c>
      <c r="I812" s="4">
        <f t="shared" si="780"/>
        <v>4054.0540540540537</v>
      </c>
      <c r="J812" s="4">
        <f t="shared" ref="J812:L812" si="822">C1012/C812</f>
        <v>0</v>
      </c>
      <c r="K812" s="4">
        <f t="shared" si="822"/>
        <v>0</v>
      </c>
      <c r="L812" s="4">
        <f t="shared" si="822"/>
        <v>0</v>
      </c>
    </row>
    <row r="813" spans="1:12" x14ac:dyDescent="0.35">
      <c r="A813" s="3">
        <v>811</v>
      </c>
      <c r="B813" s="2">
        <v>0.40590590590590592</v>
      </c>
      <c r="C813" s="2">
        <v>6562.2736405520509</v>
      </c>
      <c r="D813" s="10">
        <v>6520.8490900532151</v>
      </c>
      <c r="E813" s="2">
        <v>6952.3618532606997</v>
      </c>
      <c r="F813" s="4">
        <v>7705.4147480012489</v>
      </c>
      <c r="G813" s="4">
        <v>8816.7092362723361</v>
      </c>
      <c r="H813" s="4">
        <v>10441.62945914802</v>
      </c>
      <c r="I813" s="4">
        <f t="shared" si="780"/>
        <v>4059.0590590590591</v>
      </c>
      <c r="J813" s="4">
        <f t="shared" ref="J813:L813" si="823">C1013/C813</f>
        <v>0</v>
      </c>
      <c r="K813" s="4">
        <f t="shared" si="823"/>
        <v>0</v>
      </c>
      <c r="L813" s="4">
        <f t="shared" si="823"/>
        <v>0</v>
      </c>
    </row>
    <row r="814" spans="1:12" x14ac:dyDescent="0.35">
      <c r="A814" s="3">
        <v>812</v>
      </c>
      <c r="B814" s="2">
        <v>0.40640640640640641</v>
      </c>
      <c r="C814" s="2">
        <v>6568.2733528833996</v>
      </c>
      <c r="D814" s="10">
        <v>6525.9179056199664</v>
      </c>
      <c r="E814" s="2">
        <v>6956.7604275267331</v>
      </c>
      <c r="F814" s="4">
        <v>7709.1407896121</v>
      </c>
      <c r="G814" s="4">
        <v>8819.894248520257</v>
      </c>
      <c r="H814" s="4">
        <v>10444.21384239818</v>
      </c>
      <c r="I814" s="4">
        <f t="shared" si="780"/>
        <v>4064.064064064064</v>
      </c>
      <c r="J814" s="4">
        <f t="shared" ref="J814:L814" si="824">C1014/C814</f>
        <v>0</v>
      </c>
      <c r="K814" s="4">
        <f t="shared" si="824"/>
        <v>0</v>
      </c>
      <c r="L814" s="4">
        <f t="shared" si="824"/>
        <v>0</v>
      </c>
    </row>
    <row r="815" spans="1:12" x14ac:dyDescent="0.35">
      <c r="A815" s="3">
        <v>813</v>
      </c>
      <c r="B815" s="2">
        <v>0.4069069069069069</v>
      </c>
      <c r="C815" s="2">
        <v>6574.2697315725754</v>
      </c>
      <c r="D815" s="10">
        <v>6530.9844955900653</v>
      </c>
      <c r="E815" s="2">
        <v>6961.156870212295</v>
      </c>
      <c r="F815" s="4">
        <v>7712.8654946433126</v>
      </c>
      <c r="G815" s="4">
        <v>8823.077563879031</v>
      </c>
      <c r="H815" s="4">
        <v>10446.798136904979</v>
      </c>
      <c r="I815" s="4">
        <f t="shared" si="780"/>
        <v>4069.069069069069</v>
      </c>
      <c r="J815" s="4">
        <f t="shared" ref="J815:L815" si="825">C1015/C815</f>
        <v>0</v>
      </c>
      <c r="K815" s="4">
        <f t="shared" si="825"/>
        <v>0</v>
      </c>
      <c r="L815" s="4">
        <f t="shared" si="825"/>
        <v>0</v>
      </c>
    </row>
    <row r="816" spans="1:12" x14ac:dyDescent="0.35">
      <c r="A816" s="3">
        <v>814</v>
      </c>
      <c r="B816" s="2">
        <v>0.40740740740740738</v>
      </c>
      <c r="C816" s="2">
        <v>6580.2627937540037</v>
      </c>
      <c r="D816" s="10">
        <v>6536.0488719879686</v>
      </c>
      <c r="E816" s="2">
        <v>6965.5511666797902</v>
      </c>
      <c r="F816" s="4">
        <v>7716.5888755294927</v>
      </c>
      <c r="G816" s="4">
        <v>8826.2591761293043</v>
      </c>
      <c r="H816" s="4">
        <v>10449.38235599124</v>
      </c>
      <c r="I816" s="4">
        <f t="shared" si="780"/>
        <v>4074.0740740740739</v>
      </c>
      <c r="J816" s="4">
        <f t="shared" ref="J816:L816" si="826">C1016/C816</f>
        <v>0</v>
      </c>
      <c r="K816" s="4">
        <f t="shared" si="826"/>
        <v>0</v>
      </c>
      <c r="L816" s="4">
        <f t="shared" si="826"/>
        <v>0</v>
      </c>
    </row>
    <row r="817" spans="1:12" x14ac:dyDescent="0.35">
      <c r="A817" s="3">
        <v>815</v>
      </c>
      <c r="B817" s="2">
        <v>0.40790790790790787</v>
      </c>
      <c r="C817" s="2">
        <v>6586.2525565715068</v>
      </c>
      <c r="D817" s="10">
        <v>6541.1110467695844</v>
      </c>
      <c r="E817" s="2">
        <v>6969.943302127589</v>
      </c>
      <c r="F817" s="4">
        <v>7720.3109446459839</v>
      </c>
      <c r="G817" s="4">
        <v>8829.439079068834</v>
      </c>
      <c r="H817" s="4">
        <v>10451.966512765959</v>
      </c>
      <c r="I817" s="4">
        <f t="shared" si="780"/>
        <v>4079.0790790790788</v>
      </c>
      <c r="J817" s="4">
        <f t="shared" ref="J817:L817" si="827">C1017/C817</f>
        <v>0</v>
      </c>
      <c r="K817" s="4">
        <f t="shared" si="827"/>
        <v>0</v>
      </c>
      <c r="L817" s="4">
        <f t="shared" si="827"/>
        <v>0</v>
      </c>
    </row>
    <row r="818" spans="1:12" x14ac:dyDescent="0.35">
      <c r="A818" s="3">
        <v>816</v>
      </c>
      <c r="B818" s="2">
        <v>0.40840840840840842</v>
      </c>
      <c r="C818" s="2">
        <v>6592.2390371719221</v>
      </c>
      <c r="D818" s="10">
        <v>6546.1710318171781</v>
      </c>
      <c r="E818" s="2">
        <v>6974.3332615933978</v>
      </c>
      <c r="F818" s="4">
        <v>7724.0317143044667</v>
      </c>
      <c r="G818" s="4">
        <v>8832.6172665159174</v>
      </c>
      <c r="H818" s="4">
        <v>10454.55062011713</v>
      </c>
      <c r="I818" s="4">
        <f t="shared" si="780"/>
        <v>4084.0840840840842</v>
      </c>
      <c r="J818" s="4">
        <f t="shared" ref="J818:L818" si="828">C1018/C818</f>
        <v>0</v>
      </c>
      <c r="K818" s="4">
        <f t="shared" si="828"/>
        <v>0</v>
      </c>
      <c r="L818" s="4">
        <f t="shared" si="828"/>
        <v>0</v>
      </c>
    </row>
    <row r="819" spans="1:12" x14ac:dyDescent="0.35">
      <c r="A819" s="3">
        <v>817</v>
      </c>
      <c r="B819" s="2">
        <v>0.40890890890890891</v>
      </c>
      <c r="C819" s="2">
        <v>6598.2222526986843</v>
      </c>
      <c r="D819" s="10">
        <v>6551.2288389344976</v>
      </c>
      <c r="E819" s="2">
        <v>6978.7210299575127</v>
      </c>
      <c r="F819" s="4">
        <v>7727.751196748377</v>
      </c>
      <c r="G819" s="4">
        <v>8835.7937323128281</v>
      </c>
      <c r="H819" s="4">
        <v>10457.13469070441</v>
      </c>
      <c r="I819" s="4">
        <f t="shared" si="780"/>
        <v>4089.0890890890892</v>
      </c>
      <c r="J819" s="4">
        <f t="shared" ref="J819:L819" si="829">C1019/C819</f>
        <v>0</v>
      </c>
      <c r="K819" s="4">
        <f t="shared" si="829"/>
        <v>0</v>
      </c>
      <c r="L819" s="4">
        <f t="shared" si="829"/>
        <v>0</v>
      </c>
    </row>
    <row r="820" spans="1:12" x14ac:dyDescent="0.35">
      <c r="A820" s="3">
        <v>818</v>
      </c>
      <c r="B820" s="2">
        <v>0.4094094094094094</v>
      </c>
      <c r="C820" s="2">
        <v>6604.202220284883</v>
      </c>
      <c r="D820" s="10">
        <v>6556.2844798417646</v>
      </c>
      <c r="E820" s="2">
        <v>6983.1065919462908</v>
      </c>
      <c r="F820" s="4">
        <v>7731.4694041482771</v>
      </c>
      <c r="G820" s="4">
        <v>8838.9684703293187</v>
      </c>
      <c r="H820" s="4">
        <v>10459.71873695163</v>
      </c>
      <c r="I820" s="4">
        <f t="shared" si="780"/>
        <v>4094.0940940940941</v>
      </c>
      <c r="J820" s="4">
        <f t="shared" ref="J820:L820" si="830">C1020/C820</f>
        <v>0</v>
      </c>
      <c r="K820" s="4">
        <f t="shared" si="830"/>
        <v>0</v>
      </c>
      <c r="L820" s="4">
        <f t="shared" si="830"/>
        <v>0</v>
      </c>
    </row>
    <row r="821" spans="1:12" x14ac:dyDescent="0.35">
      <c r="A821" s="3">
        <v>819</v>
      </c>
      <c r="B821" s="2">
        <v>0.40990990990990989</v>
      </c>
      <c r="C821" s="2">
        <v>6610.1789570466226</v>
      </c>
      <c r="D821" s="10">
        <v>6561.3379661704312</v>
      </c>
      <c r="E821" s="2">
        <v>6987.4899321357643</v>
      </c>
      <c r="F821" s="4">
        <v>7735.1863485973317</v>
      </c>
      <c r="G821" s="4">
        <v>8842.1414744661906</v>
      </c>
      <c r="H821" s="4">
        <v>10462.302771039251</v>
      </c>
      <c r="I821" s="4">
        <f t="shared" si="780"/>
        <v>4099.0990990990986</v>
      </c>
      <c r="J821" s="4">
        <f t="shared" ref="J821:L821" si="831">C1021/C821</f>
        <v>0</v>
      </c>
      <c r="K821" s="4">
        <f t="shared" si="831"/>
        <v>0</v>
      </c>
      <c r="L821" s="4">
        <f t="shared" si="831"/>
        <v>0</v>
      </c>
    </row>
    <row r="822" spans="1:12" x14ac:dyDescent="0.35">
      <c r="A822" s="3">
        <v>820</v>
      </c>
      <c r="B822" s="2">
        <v>0.41041041041041038</v>
      </c>
      <c r="C822" s="2">
        <v>6616.1524800761636</v>
      </c>
      <c r="D822" s="10">
        <v>6566.3893094580553</v>
      </c>
      <c r="E822" s="2">
        <v>6991.8710349552148</v>
      </c>
      <c r="F822" s="4">
        <v>7738.9020421063742</v>
      </c>
      <c r="G822" s="4">
        <v>8845.3127386589313</v>
      </c>
      <c r="H822" s="4">
        <v>10464.886804896831</v>
      </c>
      <c r="I822" s="4">
        <f t="shared" si="780"/>
        <v>4104.1041041041035</v>
      </c>
      <c r="J822" s="4">
        <f t="shared" ref="J822:L822" si="832">C1022/C822</f>
        <v>0</v>
      </c>
      <c r="K822" s="4">
        <f t="shared" si="832"/>
        <v>0</v>
      </c>
      <c r="L822" s="4">
        <f t="shared" si="832"/>
        <v>0</v>
      </c>
    </row>
    <row r="823" spans="1:12" x14ac:dyDescent="0.35">
      <c r="A823" s="3">
        <v>821</v>
      </c>
      <c r="B823" s="2">
        <v>0.41091091091091092</v>
      </c>
      <c r="C823" s="2">
        <v>6622.1228064345842</v>
      </c>
      <c r="D823" s="10">
        <v>6571.4385211429953</v>
      </c>
      <c r="E823" s="2">
        <v>6996.2498846909129</v>
      </c>
      <c r="F823" s="4">
        <v>7742.6164965992957</v>
      </c>
      <c r="G823" s="4">
        <v>8848.4822568813906</v>
      </c>
      <c r="H823" s="4">
        <v>10467.470850195161</v>
      </c>
      <c r="I823" s="4">
        <f t="shared" si="780"/>
        <v>4109.1091091091093</v>
      </c>
      <c r="J823" s="4">
        <f t="shared" ref="J823:L823" si="833">C1023/C823</f>
        <v>0</v>
      </c>
      <c r="K823" s="4">
        <f t="shared" si="833"/>
        <v>0</v>
      </c>
      <c r="L823" s="4">
        <f t="shared" si="833"/>
        <v>0</v>
      </c>
    </row>
    <row r="824" spans="1:12" x14ac:dyDescent="0.35">
      <c r="A824" s="3">
        <v>822</v>
      </c>
      <c r="B824" s="2">
        <v>0.41141141141141141</v>
      </c>
      <c r="C824" s="2">
        <v>6628.0899531448549</v>
      </c>
      <c r="D824" s="10">
        <v>6576.4856125589931</v>
      </c>
      <c r="E824" s="2">
        <v>7000.6264654898914</v>
      </c>
      <c r="F824" s="4">
        <v>7746.3297239080403</v>
      </c>
      <c r="G824" s="4">
        <v>8851.6500231495138</v>
      </c>
      <c r="H824" s="4">
        <v>10470.054918338599</v>
      </c>
      <c r="I824" s="4">
        <f t="shared" si="780"/>
        <v>4114.1141141141143</v>
      </c>
      <c r="J824" s="4">
        <f t="shared" ref="J824:L824" si="834">C1024/C824</f>
        <v>0</v>
      </c>
      <c r="K824" s="4">
        <f t="shared" si="834"/>
        <v>0</v>
      </c>
      <c r="L824" s="4">
        <f t="shared" si="834"/>
        <v>0</v>
      </c>
    </row>
    <row r="825" spans="1:12" x14ac:dyDescent="0.35">
      <c r="A825" s="3">
        <v>823</v>
      </c>
      <c r="B825" s="2">
        <v>0.4119119119119119</v>
      </c>
      <c r="C825" s="2">
        <v>6634.0539371842888</v>
      </c>
      <c r="D825" s="10">
        <v>6581.5305949298263</v>
      </c>
      <c r="E825" s="2">
        <v>7005.0007613639746</v>
      </c>
      <c r="F825" s="4">
        <v>7750.0417357676779</v>
      </c>
      <c r="G825" s="4">
        <v>8854.8160315251571</v>
      </c>
      <c r="H825" s="4">
        <v>10472.639020457051</v>
      </c>
      <c r="I825" s="4">
        <f t="shared" si="780"/>
        <v>4119.1191191191192</v>
      </c>
      <c r="J825" s="4">
        <f t="shared" ref="J825:L825" si="835">C1025/C825</f>
        <v>0</v>
      </c>
      <c r="K825" s="4">
        <f t="shared" si="835"/>
        <v>0</v>
      </c>
      <c r="L825" s="4">
        <f t="shared" si="835"/>
        <v>0</v>
      </c>
    </row>
    <row r="826" spans="1:12" x14ac:dyDescent="0.35">
      <c r="A826" s="3">
        <v>824</v>
      </c>
      <c r="B826" s="2">
        <v>0.41241241241241239</v>
      </c>
      <c r="C826" s="2">
        <v>6640.0147754772452</v>
      </c>
      <c r="D826" s="10">
        <v>6586.5734793636666</v>
      </c>
      <c r="E826" s="2">
        <v>7009.3727561936521</v>
      </c>
      <c r="F826" s="4">
        <v>7753.7525438114353</v>
      </c>
      <c r="G826" s="4">
        <v>8857.9802761199571</v>
      </c>
      <c r="H826" s="4">
        <v>10475.22316739798</v>
      </c>
      <c r="I826" s="4">
        <f t="shared" si="780"/>
        <v>4124.1241241241241</v>
      </c>
      <c r="J826" s="4">
        <f t="shared" ref="J826:L826" si="836">C1026/C826</f>
        <v>0</v>
      </c>
      <c r="K826" s="4">
        <f t="shared" si="836"/>
        <v>0</v>
      </c>
      <c r="L826" s="4">
        <f t="shared" si="836"/>
        <v>0</v>
      </c>
    </row>
    <row r="827" spans="1:12" x14ac:dyDescent="0.35">
      <c r="A827" s="3">
        <v>825</v>
      </c>
      <c r="B827" s="2">
        <v>0.41291291291291288</v>
      </c>
      <c r="C827" s="2">
        <v>6645.9724848874357</v>
      </c>
      <c r="D827" s="10">
        <v>6591.6142768475429</v>
      </c>
      <c r="E827" s="2">
        <v>7013.74243373229</v>
      </c>
      <c r="F827" s="4">
        <v>7757.4621595655453</v>
      </c>
      <c r="G827" s="4">
        <v>8861.1427510992417</v>
      </c>
      <c r="H827" s="4">
        <v>10477.807369718381</v>
      </c>
      <c r="I827" s="4">
        <f t="shared" si="780"/>
        <v>4129.1291291291291</v>
      </c>
      <c r="J827" s="4">
        <f t="shared" ref="J827:L827" si="837">C1027/C827</f>
        <v>0</v>
      </c>
      <c r="K827" s="4">
        <f t="shared" si="837"/>
        <v>0</v>
      </c>
      <c r="L827" s="4">
        <f t="shared" si="837"/>
        <v>0</v>
      </c>
    </row>
    <row r="828" spans="1:12" x14ac:dyDescent="0.35">
      <c r="A828" s="3">
        <v>826</v>
      </c>
      <c r="B828" s="2">
        <v>0.41341341341341342</v>
      </c>
      <c r="C828" s="2">
        <v>6651.9270822101971</v>
      </c>
      <c r="D828" s="10">
        <v>6596.6529982416514</v>
      </c>
      <c r="E828" s="2">
        <v>7018.1097776102233</v>
      </c>
      <c r="F828" s="4">
        <v>7761.1705944441119</v>
      </c>
      <c r="G828" s="4">
        <v>8864.3034506860258</v>
      </c>
      <c r="H828" s="4">
        <v>10480.39163767647</v>
      </c>
      <c r="I828" s="4">
        <f t="shared" si="780"/>
        <v>4134.134134134134</v>
      </c>
      <c r="J828" s="4">
        <f t="shared" ref="J828:L828" si="838">C1028/C828</f>
        <v>0</v>
      </c>
      <c r="K828" s="4">
        <f t="shared" si="838"/>
        <v>0</v>
      </c>
      <c r="L828" s="4">
        <f t="shared" si="838"/>
        <v>0</v>
      </c>
    </row>
    <row r="829" spans="1:12" x14ac:dyDescent="0.35">
      <c r="A829" s="3">
        <v>827</v>
      </c>
      <c r="B829" s="2">
        <v>0.41391391391391391</v>
      </c>
      <c r="C829" s="2">
        <v>6657.8785841647596</v>
      </c>
      <c r="D829" s="10">
        <v>6601.689654273594</v>
      </c>
      <c r="E829" s="2">
        <v>7022.4747713391807</v>
      </c>
      <c r="F829" s="4">
        <v>7764.8778597439004</v>
      </c>
      <c r="G829" s="4">
        <v>8867.462369165054</v>
      </c>
      <c r="H829" s="4">
        <v>10482.975981223421</v>
      </c>
      <c r="I829" s="4">
        <f t="shared" si="780"/>
        <v>4139.1391391391389</v>
      </c>
      <c r="J829" s="4">
        <f t="shared" ref="J829:L829" si="839">C1029/C829</f>
        <v>0</v>
      </c>
      <c r="K829" s="4">
        <f t="shared" si="839"/>
        <v>0</v>
      </c>
      <c r="L829" s="4">
        <f t="shared" si="839"/>
        <v>0</v>
      </c>
    </row>
    <row r="830" spans="1:12" x14ac:dyDescent="0.35">
      <c r="A830" s="3">
        <v>828</v>
      </c>
      <c r="B830" s="2">
        <v>0.4144144144144144</v>
      </c>
      <c r="C830" s="2">
        <v>6663.8270073858894</v>
      </c>
      <c r="D830" s="10">
        <v>6606.7242555324228</v>
      </c>
      <c r="E830" s="2">
        <v>7026.8373983166002</v>
      </c>
      <c r="F830" s="4">
        <v>7768.5839666389138</v>
      </c>
      <c r="G830" s="4">
        <v>8870.6195008869072</v>
      </c>
      <c r="H830" s="4">
        <v>10485.560409995</v>
      </c>
      <c r="I830" s="4">
        <f t="shared" si="780"/>
        <v>4144.1441441441439</v>
      </c>
      <c r="J830" s="4">
        <f t="shared" ref="J830:L830" si="840">C1030/C830</f>
        <v>0</v>
      </c>
      <c r="K830" s="4">
        <f t="shared" si="840"/>
        <v>0</v>
      </c>
      <c r="L830" s="4">
        <f t="shared" si="840"/>
        <v>0</v>
      </c>
    </row>
    <row r="831" spans="1:12" x14ac:dyDescent="0.35">
      <c r="A831" s="3">
        <v>829</v>
      </c>
      <c r="B831" s="2">
        <v>0.41491491491491489</v>
      </c>
      <c r="C831" s="2">
        <v>6669.772368416212</v>
      </c>
      <c r="D831" s="10">
        <v>6611.7568124628642</v>
      </c>
      <c r="E831" s="2">
        <v>7031.1976418301074</v>
      </c>
      <c r="F831" s="4">
        <v>7772.2889261751843</v>
      </c>
      <c r="G831" s="4">
        <v>8873.7748402721845</v>
      </c>
      <c r="H831" s="4">
        <v>10488.14493330303</v>
      </c>
      <c r="I831" s="4">
        <f t="shared" si="780"/>
        <v>4149.1491491491488</v>
      </c>
      <c r="J831" s="4">
        <f t="shared" ref="J831:L831" si="841">C1031/C831</f>
        <v>0</v>
      </c>
      <c r="K831" s="4">
        <f t="shared" si="841"/>
        <v>0</v>
      </c>
      <c r="L831" s="4">
        <f t="shared" si="841"/>
        <v>0</v>
      </c>
    </row>
    <row r="832" spans="1:12" x14ac:dyDescent="0.35">
      <c r="A832" s="3">
        <v>830</v>
      </c>
      <c r="B832" s="2">
        <v>0.41541541541541538</v>
      </c>
      <c r="C832" s="2">
        <v>6675.7146836974789</v>
      </c>
      <c r="D832" s="10">
        <v>6616.7873353591904</v>
      </c>
      <c r="E832" s="2">
        <v>7035.5554850622066</v>
      </c>
      <c r="F832" s="4">
        <v>7775.9927492651441</v>
      </c>
      <c r="G832" s="4">
        <v>8876.9283818157237</v>
      </c>
      <c r="H832" s="4">
        <v>10490.72956012678</v>
      </c>
      <c r="I832" s="4">
        <f t="shared" si="780"/>
        <v>4154.1541541541537</v>
      </c>
      <c r="J832" s="4">
        <f t="shared" ref="J832:L832" si="842">C1032/C832</f>
        <v>0</v>
      </c>
      <c r="K832" s="4">
        <f t="shared" si="842"/>
        <v>0</v>
      </c>
      <c r="L832" s="4">
        <f t="shared" si="842"/>
        <v>0</v>
      </c>
    </row>
    <row r="833" spans="1:12" x14ac:dyDescent="0.35">
      <c r="A833" s="3">
        <v>831</v>
      </c>
      <c r="B833" s="2">
        <v>0.41591591591591598</v>
      </c>
      <c r="C833" s="2">
        <v>6681.6539695625106</v>
      </c>
      <c r="D833" s="10">
        <v>6621.8158343591231</v>
      </c>
      <c r="E833" s="2">
        <v>7039.9109110948584</v>
      </c>
      <c r="F833" s="4">
        <v>7779.6954466821508</v>
      </c>
      <c r="G833" s="4">
        <v>8880.0801200909191</v>
      </c>
      <c r="H833" s="4">
        <v>10493.314299104321</v>
      </c>
      <c r="I833" s="4">
        <f t="shared" si="780"/>
        <v>4159.1591591591596</v>
      </c>
      <c r="J833" s="4">
        <f t="shared" ref="J833:L833" si="843">C1033/C833</f>
        <v>0</v>
      </c>
      <c r="K833" s="4">
        <f t="shared" si="843"/>
        <v>0</v>
      </c>
      <c r="L833" s="4">
        <f t="shared" si="843"/>
        <v>0</v>
      </c>
    </row>
    <row r="834" spans="1:12" x14ac:dyDescent="0.35">
      <c r="A834" s="3">
        <v>832</v>
      </c>
      <c r="B834" s="2">
        <v>0.41641641641641652</v>
      </c>
      <c r="C834" s="2">
        <v>6687.5902422263189</v>
      </c>
      <c r="D834" s="10">
        <v>6626.842319437711</v>
      </c>
      <c r="E834" s="2">
        <v>7044.2639029143565</v>
      </c>
      <c r="F834" s="4">
        <v>7783.3970290549278</v>
      </c>
      <c r="G834" s="4">
        <v>8883.23004975406</v>
      </c>
      <c r="H834" s="4">
        <v>10495.89915852364</v>
      </c>
      <c r="I834" s="4">
        <f t="shared" si="780"/>
        <v>4164.1641641641654</v>
      </c>
      <c r="J834" s="4">
        <f t="shared" ref="J834:L834" si="844">C1034/C834</f>
        <v>0</v>
      </c>
      <c r="K834" s="4">
        <f t="shared" si="844"/>
        <v>0</v>
      </c>
      <c r="L834" s="4">
        <f t="shared" si="844"/>
        <v>0</v>
      </c>
    </row>
    <row r="835" spans="1:12" x14ac:dyDescent="0.35">
      <c r="A835" s="3">
        <v>833</v>
      </c>
      <c r="B835" s="2">
        <v>0.41691691691691701</v>
      </c>
      <c r="C835" s="2">
        <v>6693.5235177777358</v>
      </c>
      <c r="D835" s="10">
        <v>6631.8668004009542</v>
      </c>
      <c r="E835" s="2">
        <v>7048.614443416267</v>
      </c>
      <c r="F835" s="4">
        <v>7787.0975068617781</v>
      </c>
      <c r="G835" s="4">
        <v>8886.3781655487783</v>
      </c>
      <c r="H835" s="4">
        <v>10498.4841463138</v>
      </c>
      <c r="I835" s="4">
        <f t="shared" ref="I835:I898" si="845">B835*10000</f>
        <v>4169.1691691691703</v>
      </c>
      <c r="J835" s="4">
        <f t="shared" ref="J835:L835" si="846">C1035/C835</f>
        <v>0</v>
      </c>
      <c r="K835" s="4">
        <f t="shared" si="846"/>
        <v>0</v>
      </c>
      <c r="L835" s="4">
        <f t="shared" si="846"/>
        <v>0</v>
      </c>
    </row>
    <row r="836" spans="1:12" x14ac:dyDescent="0.35">
      <c r="A836" s="3">
        <v>834</v>
      </c>
      <c r="B836" s="2">
        <v>0.41741741741741739</v>
      </c>
      <c r="C836" s="2">
        <v>6699.4538121701371</v>
      </c>
      <c r="D836" s="10">
        <v>6636.8892868795729</v>
      </c>
      <c r="E836" s="2">
        <v>7052.9625154102287</v>
      </c>
      <c r="F836" s="4">
        <v>7790.7968904248846</v>
      </c>
      <c r="G836" s="4">
        <v>8889.5244623105173</v>
      </c>
      <c r="H836" s="4">
        <v>10501.06927003594</v>
      </c>
      <c r="I836" s="4">
        <f t="shared" si="845"/>
        <v>4174.1741741741735</v>
      </c>
      <c r="J836" s="4">
        <f t="shared" ref="J836:L836" si="847">C1036/C836</f>
        <v>0</v>
      </c>
      <c r="K836" s="4">
        <f t="shared" si="847"/>
        <v>0</v>
      </c>
      <c r="L836" s="4">
        <f t="shared" si="847"/>
        <v>0</v>
      </c>
    </row>
    <row r="837" spans="1:12" x14ac:dyDescent="0.35">
      <c r="A837" s="3">
        <v>835</v>
      </c>
      <c r="B837" s="2">
        <v>0.41791791791791788</v>
      </c>
      <c r="C837" s="2">
        <v>6705.3811412128334</v>
      </c>
      <c r="D837" s="10">
        <v>6641.9097883223758</v>
      </c>
      <c r="E837" s="2">
        <v>7057.3081016253273</v>
      </c>
      <c r="F837" s="4">
        <v>7794.4951899044536</v>
      </c>
      <c r="G837" s="4">
        <v>8892.6689349711251</v>
      </c>
      <c r="H837" s="4">
        <v>10503.65453687411</v>
      </c>
      <c r="I837" s="4">
        <f t="shared" si="845"/>
        <v>4179.1791791791784</v>
      </c>
      <c r="J837" s="4">
        <f t="shared" ref="J837:L837" si="848">C1037/C837</f>
        <v>0</v>
      </c>
      <c r="K837" s="4">
        <f t="shared" si="848"/>
        <v>0</v>
      </c>
      <c r="L837" s="4">
        <f t="shared" si="848"/>
        <v>0</v>
      </c>
    </row>
    <row r="838" spans="1:12" x14ac:dyDescent="0.35">
      <c r="A838" s="3">
        <v>836</v>
      </c>
      <c r="B838" s="2">
        <v>0.41841841841841843</v>
      </c>
      <c r="C838" s="2">
        <v>6711.3055205616474</v>
      </c>
      <c r="D838" s="10">
        <v>6646.928313989958</v>
      </c>
      <c r="E838" s="2">
        <v>7061.6511847151887</v>
      </c>
      <c r="F838" s="4">
        <v>7798.1924152927704</v>
      </c>
      <c r="G838" s="4">
        <v>8895.8115785634254</v>
      </c>
      <c r="H838" s="4">
        <v>10506.239953626069</v>
      </c>
      <c r="I838" s="4">
        <f t="shared" si="845"/>
        <v>4184.1841841841842</v>
      </c>
      <c r="J838" s="4">
        <f t="shared" ref="J838:L838" si="849">C1038/C838</f>
        <v>0</v>
      </c>
      <c r="K838" s="4">
        <f t="shared" si="849"/>
        <v>0</v>
      </c>
      <c r="L838" s="4">
        <f t="shared" si="849"/>
        <v>0</v>
      </c>
    </row>
    <row r="839" spans="1:12" x14ac:dyDescent="0.35">
      <c r="A839" s="3">
        <v>837</v>
      </c>
      <c r="B839" s="2">
        <v>0.41891891891891891</v>
      </c>
      <c r="C839" s="2">
        <v>6717.2269657098059</v>
      </c>
      <c r="D839" s="10">
        <v>6651.9448729478918</v>
      </c>
      <c r="E839" s="2">
        <v>7065.9917472632042</v>
      </c>
      <c r="F839" s="4">
        <v>7801.8885764082042</v>
      </c>
      <c r="G839" s="4">
        <v>8898.9523882259382</v>
      </c>
      <c r="H839" s="4">
        <v>10508.82552669401</v>
      </c>
      <c r="I839" s="4">
        <f t="shared" si="845"/>
        <v>4189.1891891891892</v>
      </c>
      <c r="J839" s="4">
        <f t="shared" ref="J839:L839" si="850">C1039/C839</f>
        <v>0</v>
      </c>
      <c r="K839" s="4">
        <f t="shared" si="850"/>
        <v>0</v>
      </c>
      <c r="L839" s="4">
        <f t="shared" si="850"/>
        <v>0</v>
      </c>
    </row>
    <row r="840" spans="1:12" x14ac:dyDescent="0.35">
      <c r="A840" s="3">
        <v>838</v>
      </c>
      <c r="B840" s="2">
        <v>0.4194194194194194</v>
      </c>
      <c r="C840" s="2">
        <v>6723.1454919783273</v>
      </c>
      <c r="D840" s="10">
        <v>6656.9594740600724</v>
      </c>
      <c r="E840" s="2">
        <v>7070.3297717881514</v>
      </c>
      <c r="F840" s="4">
        <v>7805.5836828891743</v>
      </c>
      <c r="G840" s="4">
        <v>8902.0913592076467</v>
      </c>
      <c r="H840" s="4">
        <v>10511.4112620751</v>
      </c>
      <c r="I840" s="4">
        <f t="shared" si="845"/>
        <v>4194.1941941941941</v>
      </c>
      <c r="J840" s="4">
        <f t="shared" ref="J840:L840" si="851">C1040/C840</f>
        <v>0</v>
      </c>
      <c r="K840" s="4">
        <f t="shared" si="851"/>
        <v>0</v>
      </c>
      <c r="L840" s="4">
        <f t="shared" si="851"/>
        <v>0</v>
      </c>
    </row>
    <row r="841" spans="1:12" x14ac:dyDescent="0.35">
      <c r="A841" s="3">
        <v>839</v>
      </c>
      <c r="B841" s="2">
        <v>0.41991991991991989</v>
      </c>
      <c r="C841" s="2">
        <v>6729.0611145066459</v>
      </c>
      <c r="D841" s="10">
        <v>6661.9721259819971</v>
      </c>
      <c r="E841" s="2">
        <v>7074.6652407495458</v>
      </c>
      <c r="F841" s="4">
        <v>7809.2777441879007</v>
      </c>
      <c r="G841" s="4">
        <v>8905.2284868727766</v>
      </c>
      <c r="H841" s="4">
        <v>10513.99716535195</v>
      </c>
      <c r="I841" s="4">
        <f t="shared" si="845"/>
        <v>4199.199199199199</v>
      </c>
      <c r="J841" s="4">
        <f t="shared" ref="J841:L841" si="852">C1041/C841</f>
        <v>0</v>
      </c>
      <c r="K841" s="4">
        <f t="shared" si="852"/>
        <v>0</v>
      </c>
      <c r="L841" s="4">
        <f t="shared" si="852"/>
        <v>0</v>
      </c>
    </row>
    <row r="842" spans="1:12" x14ac:dyDescent="0.35">
      <c r="A842" s="3">
        <v>840</v>
      </c>
      <c r="B842" s="2">
        <v>0.42042042042042038</v>
      </c>
      <c r="C842" s="2">
        <v>6734.973848242661</v>
      </c>
      <c r="D842" s="10">
        <v>6666.9828371537524</v>
      </c>
      <c r="E842" s="2">
        <v>7078.9981365534713</v>
      </c>
      <c r="F842" s="4">
        <v>7812.9707695642501</v>
      </c>
      <c r="G842" s="4">
        <v>8908.363766705721</v>
      </c>
      <c r="H842" s="4">
        <v>10516.583241682991</v>
      </c>
      <c r="I842" s="4">
        <f t="shared" si="845"/>
        <v>4204.204204204204</v>
      </c>
      <c r="J842" s="4">
        <f t="shared" ref="J842:L842" si="853">C1042/C842</f>
        <v>0</v>
      </c>
      <c r="K842" s="4">
        <f t="shared" si="853"/>
        <v>0</v>
      </c>
      <c r="L842" s="4">
        <f t="shared" si="853"/>
        <v>0</v>
      </c>
    </row>
    <row r="843" spans="1:12" x14ac:dyDescent="0.35">
      <c r="A843" s="3">
        <v>841</v>
      </c>
      <c r="B843" s="2">
        <v>0.42092092092092093</v>
      </c>
      <c r="C843" s="2">
        <v>6740.883707932855</v>
      </c>
      <c r="D843" s="10">
        <v>6671.9916157931038</v>
      </c>
      <c r="E843" s="2">
        <v>7083.3284415580911</v>
      </c>
      <c r="F843" s="4">
        <v>7816.6627680793717</v>
      </c>
      <c r="G843" s="4">
        <v>8911.4971943159835</v>
      </c>
      <c r="H843" s="4">
        <v>10519.16949579271</v>
      </c>
      <c r="I843" s="4">
        <f t="shared" si="845"/>
        <v>4209.2092092092089</v>
      </c>
      <c r="J843" s="4">
        <f t="shared" ref="J843:L843" si="854">C1043/C843</f>
        <v>0</v>
      </c>
      <c r="K843" s="4">
        <f t="shared" si="854"/>
        <v>0</v>
      </c>
      <c r="L843" s="4">
        <f t="shared" si="854"/>
        <v>0</v>
      </c>
    </row>
    <row r="844" spans="1:12" x14ac:dyDescent="0.35">
      <c r="A844" s="3">
        <v>842</v>
      </c>
      <c r="B844" s="2">
        <v>0.42142142142142142</v>
      </c>
      <c r="C844" s="2">
        <v>6746.7907081124486</v>
      </c>
      <c r="D844" s="10">
        <v>6676.9984698884018</v>
      </c>
      <c r="E844" s="2">
        <v>7087.6561380797684</v>
      </c>
      <c r="F844" s="4">
        <v>7820.3537485892994</v>
      </c>
      <c r="G844" s="4">
        <v>8914.6287654431944</v>
      </c>
      <c r="H844" s="4">
        <v>10521.755931961839</v>
      </c>
      <c r="I844" s="4">
        <f t="shared" si="845"/>
        <v>4214.2142142142138</v>
      </c>
      <c r="J844" s="4">
        <f t="shared" ref="J844:L844" si="855">C1044/C844</f>
        <v>0</v>
      </c>
      <c r="K844" s="4">
        <f t="shared" si="855"/>
        <v>0</v>
      </c>
      <c r="L844" s="4">
        <f t="shared" si="855"/>
        <v>0</v>
      </c>
    </row>
    <row r="845" spans="1:12" x14ac:dyDescent="0.35">
      <c r="A845" s="3">
        <v>843</v>
      </c>
      <c r="B845" s="2">
        <v>0.42192192192192202</v>
      </c>
      <c r="C845" s="2">
        <v>6752.6948630949182</v>
      </c>
      <c r="D845" s="10">
        <v>6682.0034071914906</v>
      </c>
      <c r="E845" s="2">
        <v>7091.9812083988472</v>
      </c>
      <c r="F845" s="4">
        <v>7824.0437197384781</v>
      </c>
      <c r="G845" s="4">
        <v>8917.7584759622387</v>
      </c>
      <c r="H845" s="4">
        <v>10524.342554017319</v>
      </c>
      <c r="I845" s="4">
        <f t="shared" si="845"/>
        <v>4219.2192192192206</v>
      </c>
      <c r="J845" s="4">
        <f t="shared" ref="J845:L845" si="856">C1045/C845</f>
        <v>0</v>
      </c>
      <c r="K845" s="4">
        <f t="shared" si="856"/>
        <v>0</v>
      </c>
      <c r="L845" s="4">
        <f t="shared" si="856"/>
        <v>0</v>
      </c>
    </row>
    <row r="846" spans="1:12" x14ac:dyDescent="0.35">
      <c r="A846" s="3">
        <v>844</v>
      </c>
      <c r="B846" s="2">
        <v>0.42242242242242239</v>
      </c>
      <c r="C846" s="2">
        <v>6758.5961869618604</v>
      </c>
      <c r="D846" s="10">
        <v>6687.0064352103263</v>
      </c>
      <c r="E846" s="2">
        <v>7096.3036347658326</v>
      </c>
      <c r="F846" s="4">
        <v>7827.7326899531918</v>
      </c>
      <c r="G846" s="4">
        <v>8920.8863218883635</v>
      </c>
      <c r="H846" s="4">
        <v>10526.92936532233</v>
      </c>
      <c r="I846" s="4">
        <f t="shared" si="845"/>
        <v>4224.2242242242237</v>
      </c>
      <c r="J846" s="4">
        <f t="shared" ref="J846:L846" si="857">C1046/C846</f>
        <v>0</v>
      </c>
      <c r="K846" s="4">
        <f t="shared" si="857"/>
        <v>0</v>
      </c>
      <c r="L846" s="4">
        <f t="shared" si="857"/>
        <v>0</v>
      </c>
    </row>
    <row r="847" spans="1:12" x14ac:dyDescent="0.35">
      <c r="A847" s="3">
        <v>845</v>
      </c>
      <c r="B847" s="2">
        <v>0.42292292292292288</v>
      </c>
      <c r="C847" s="2">
        <v>6764.4946935523167</v>
      </c>
      <c r="D847" s="10">
        <v>6692.0075612017599</v>
      </c>
      <c r="E847" s="2">
        <v>7100.6233994075792</v>
      </c>
      <c r="F847" s="4">
        <v>7831.4206674348779</v>
      </c>
      <c r="G847" s="4">
        <v>8924.0122993824734</v>
      </c>
      <c r="H847" s="4">
        <v>10529.51636876603</v>
      </c>
      <c r="I847" s="4">
        <f t="shared" si="845"/>
        <v>4229.2292292292286</v>
      </c>
      <c r="J847" s="4">
        <f t="shared" ref="J847:L847" si="858">C1047/C847</f>
        <v>0</v>
      </c>
      <c r="K847" s="4">
        <f t="shared" si="858"/>
        <v>0</v>
      </c>
      <c r="L847" s="4">
        <f t="shared" si="858"/>
        <v>0</v>
      </c>
    </row>
    <row r="848" spans="1:12" x14ac:dyDescent="0.35">
      <c r="A848" s="3">
        <v>846</v>
      </c>
      <c r="B848" s="2">
        <v>0.42342342342342337</v>
      </c>
      <c r="C848" s="2">
        <v>6770.390396452256</v>
      </c>
      <c r="D848" s="10">
        <v>6697.0067921640102</v>
      </c>
      <c r="E848" s="2">
        <v>7104.9404845335994</v>
      </c>
      <c r="F848" s="4">
        <v>7835.1076601534787</v>
      </c>
      <c r="G848" s="4">
        <v>8927.1364047563766</v>
      </c>
      <c r="H848" s="4">
        <v>10532.103566753291</v>
      </c>
      <c r="I848" s="4">
        <f t="shared" si="845"/>
        <v>4234.2342342342336</v>
      </c>
      <c r="J848" s="4">
        <f t="shared" ref="J848:L848" si="859">C1048/C848</f>
        <v>0</v>
      </c>
      <c r="K848" s="4">
        <f t="shared" si="859"/>
        <v>0</v>
      </c>
      <c r="L848" s="4">
        <f t="shared" si="859"/>
        <v>0</v>
      </c>
    </row>
    <row r="849" spans="1:12" x14ac:dyDescent="0.35">
      <c r="A849" s="3">
        <v>847</v>
      </c>
      <c r="B849" s="2">
        <v>0.42392392392392392</v>
      </c>
      <c r="C849" s="2">
        <v>6776.2833089835831</v>
      </c>
      <c r="D849" s="10">
        <v>6702.004134829147</v>
      </c>
      <c r="E849" s="2">
        <v>7109.2548723424534</v>
      </c>
      <c r="F849" s="4">
        <v>7838.7936758405558</v>
      </c>
      <c r="G849" s="4">
        <v>8930.2586344782048</v>
      </c>
      <c r="H849" s="4">
        <v>10534.690961194299</v>
      </c>
      <c r="I849" s="4">
        <f t="shared" si="845"/>
        <v>4239.2392392392394</v>
      </c>
      <c r="J849" s="4">
        <f t="shared" ref="J849:L849" si="860">C1049/C849</f>
        <v>0</v>
      </c>
      <c r="K849" s="4">
        <f t="shared" si="860"/>
        <v>0</v>
      </c>
      <c r="L849" s="4">
        <f t="shared" si="860"/>
        <v>0</v>
      </c>
    </row>
    <row r="850" spans="1:12" x14ac:dyDescent="0.35">
      <c r="A850" s="3">
        <v>848</v>
      </c>
      <c r="B850" s="2">
        <v>0.42442442442442441</v>
      </c>
      <c r="C850" s="2">
        <v>6782.173444193144</v>
      </c>
      <c r="D850" s="10">
        <v>6706.9995956555395</v>
      </c>
      <c r="E850" s="2">
        <v>7113.5665450283723</v>
      </c>
      <c r="F850" s="4">
        <v>7842.4787219824093</v>
      </c>
      <c r="G850" s="4">
        <v>8933.378985177822</v>
      </c>
      <c r="H850" s="4">
        <v>10537.278553494059</v>
      </c>
      <c r="I850" s="4">
        <f t="shared" si="845"/>
        <v>4244.2442442442443</v>
      </c>
      <c r="J850" s="4">
        <f t="shared" ref="J850:L850" si="861">C1050/C850</f>
        <v>0</v>
      </c>
      <c r="K850" s="4">
        <f t="shared" si="861"/>
        <v>0</v>
      </c>
      <c r="L850" s="4">
        <f t="shared" si="861"/>
        <v>0</v>
      </c>
    </row>
    <row r="851" spans="1:12" x14ac:dyDescent="0.35">
      <c r="A851" s="3">
        <v>849</v>
      </c>
      <c r="B851" s="2">
        <v>0.42492492492492501</v>
      </c>
      <c r="C851" s="2">
        <v>6788.0608148418241</v>
      </c>
      <c r="D851" s="10">
        <v>6711.9931808200135</v>
      </c>
      <c r="E851" s="2">
        <v>7117.875484787879</v>
      </c>
      <c r="F851" s="4">
        <v>7846.1628058130664</v>
      </c>
      <c r="G851" s="4">
        <v>8936.4974536523841</v>
      </c>
      <c r="H851" s="4">
        <v>10539.866344541761</v>
      </c>
      <c r="I851" s="4">
        <f t="shared" si="845"/>
        <v>4249.2492492492502</v>
      </c>
      <c r="J851" s="4">
        <f t="shared" ref="J851:L851" si="862">C1051/C851</f>
        <v>0</v>
      </c>
      <c r="K851" s="4">
        <f t="shared" si="862"/>
        <v>0</v>
      </c>
      <c r="L851" s="4">
        <f t="shared" si="862"/>
        <v>0</v>
      </c>
    </row>
    <row r="852" spans="1:12" x14ac:dyDescent="0.35">
      <c r="A852" s="3">
        <v>850</v>
      </c>
      <c r="B852" s="2">
        <v>0.42542542542542539</v>
      </c>
      <c r="C852" s="2">
        <v>6793.9454333928561</v>
      </c>
      <c r="D852" s="10">
        <v>6716.9848962101487</v>
      </c>
      <c r="E852" s="2">
        <v>7122.181673826497</v>
      </c>
      <c r="F852" s="4">
        <v>7849.8459343072809</v>
      </c>
      <c r="G852" s="4">
        <v>8939.6140368718789</v>
      </c>
      <c r="H852" s="4">
        <v>10542.45433469998</v>
      </c>
      <c r="I852" s="4">
        <f t="shared" si="845"/>
        <v>4254.2542542542542</v>
      </c>
      <c r="J852" s="4">
        <f t="shared" ref="J852:L852" si="863">C1052/C852</f>
        <v>0</v>
      </c>
      <c r="K852" s="4">
        <f t="shared" si="863"/>
        <v>0</v>
      </c>
      <c r="L852" s="4">
        <f t="shared" si="863"/>
        <v>0</v>
      </c>
    </row>
    <row r="853" spans="1:12" x14ac:dyDescent="0.35">
      <c r="A853" s="3">
        <v>851</v>
      </c>
      <c r="B853" s="2">
        <v>0.42592592592592587</v>
      </c>
      <c r="C853" s="2">
        <v>6799.827312000667</v>
      </c>
      <c r="D853" s="10">
        <v>6721.9747474162432</v>
      </c>
      <c r="E853" s="2">
        <v>7126.4850943657948</v>
      </c>
      <c r="F853" s="4">
        <v>7853.5281141732858</v>
      </c>
      <c r="G853" s="4">
        <v>8942.7287319848183</v>
      </c>
      <c r="H853" s="4">
        <v>10545.042523793931</v>
      </c>
      <c r="I853" s="4">
        <f t="shared" si="845"/>
        <v>4259.2592592592591</v>
      </c>
      <c r="J853" s="4">
        <f t="shared" ref="J853:L853" si="864">C1053/C853</f>
        <v>0</v>
      </c>
      <c r="K853" s="4">
        <f t="shared" si="864"/>
        <v>0</v>
      </c>
      <c r="L853" s="4">
        <f t="shared" si="864"/>
        <v>0</v>
      </c>
    </row>
    <row r="854" spans="1:12" x14ac:dyDescent="0.35">
      <c r="A854" s="3">
        <v>852</v>
      </c>
      <c r="B854" s="2">
        <v>0.42642642642642642</v>
      </c>
      <c r="C854" s="2">
        <v>6805.7064624989489</v>
      </c>
      <c r="D854" s="10">
        <v>6726.9627397234171</v>
      </c>
      <c r="E854" s="2">
        <v>7130.7857286502676</v>
      </c>
      <c r="F854" s="4">
        <v>7857.2093518456113</v>
      </c>
      <c r="G854" s="4">
        <v>8945.8415363239656</v>
      </c>
      <c r="H854" s="4">
        <v>10547.63091110043</v>
      </c>
      <c r="I854" s="4">
        <f t="shared" si="845"/>
        <v>4264.2642642642641</v>
      </c>
      <c r="J854" s="4">
        <f t="shared" ref="J854:L854" si="865">C1054/C854</f>
        <v>0</v>
      </c>
      <c r="K854" s="4">
        <f t="shared" si="865"/>
        <v>0</v>
      </c>
      <c r="L854" s="4">
        <f t="shared" si="865"/>
        <v>0</v>
      </c>
    </row>
    <row r="855" spans="1:12" x14ac:dyDescent="0.35">
      <c r="A855" s="3">
        <v>853</v>
      </c>
      <c r="B855" s="2">
        <v>0.42692692692692691</v>
      </c>
      <c r="C855" s="2">
        <v>6811.5828963890954</v>
      </c>
      <c r="D855" s="10">
        <v>6731.9488781034588</v>
      </c>
      <c r="E855" s="2">
        <v>7135.0835589545532</v>
      </c>
      <c r="F855" s="4">
        <v>7860.8896534776977</v>
      </c>
      <c r="G855" s="4">
        <v>8948.952447412139</v>
      </c>
      <c r="H855" s="4">
        <v>10550.21949533682</v>
      </c>
      <c r="I855" s="4">
        <f t="shared" si="845"/>
        <v>4269.269269269269</v>
      </c>
      <c r="J855" s="4">
        <f t="shared" ref="J855:L855" si="866">C1055/C855</f>
        <v>0</v>
      </c>
      <c r="K855" s="4">
        <f t="shared" si="866"/>
        <v>0</v>
      </c>
      <c r="L855" s="4">
        <f t="shared" si="866"/>
        <v>0</v>
      </c>
    </row>
    <row r="856" spans="1:12" x14ac:dyDescent="0.35">
      <c r="A856" s="3">
        <v>854</v>
      </c>
      <c r="B856" s="2">
        <v>0.4274274274274274</v>
      </c>
      <c r="C856" s="2">
        <v>6817.4566248280289</v>
      </c>
      <c r="D856" s="10">
        <v>6736.93316720658</v>
      </c>
      <c r="E856" s="2">
        <v>7139.3785675907293</v>
      </c>
      <c r="F856" s="4">
        <v>7864.5690249345625</v>
      </c>
      <c r="G856" s="4">
        <v>8952.0614629681004</v>
      </c>
      <c r="H856" s="4">
        <v>10552.8082746498</v>
      </c>
      <c r="I856" s="4">
        <f t="shared" si="845"/>
        <v>4274.2742742742739</v>
      </c>
      <c r="J856" s="4">
        <f t="shared" ref="J856:L856" si="867">C1056/C856</f>
        <v>0</v>
      </c>
      <c r="K856" s="4">
        <f t="shared" si="867"/>
        <v>0</v>
      </c>
      <c r="L856" s="4">
        <f t="shared" si="867"/>
        <v>0</v>
      </c>
    </row>
    <row r="857" spans="1:12" x14ac:dyDescent="0.35">
      <c r="A857" s="3">
        <v>855</v>
      </c>
      <c r="B857" s="2">
        <v>0.42792792792792789</v>
      </c>
      <c r="C857" s="2">
        <v>6823.3276586161364</v>
      </c>
      <c r="D857" s="10">
        <v>6741.9156113532053</v>
      </c>
      <c r="E857" s="2">
        <v>7143.6707369155138</v>
      </c>
      <c r="F857" s="4">
        <v>7868.2474717851974</v>
      </c>
      <c r="G857" s="4">
        <v>8955.1685809125229</v>
      </c>
      <c r="H857" s="4">
        <v>10555.39724660404</v>
      </c>
      <c r="I857" s="4">
        <f t="shared" si="845"/>
        <v>4279.2792792792789</v>
      </c>
      <c r="J857" s="4">
        <f t="shared" ref="J857:L857" si="868">C1057/C857</f>
        <v>0</v>
      </c>
      <c r="K857" s="4">
        <f t="shared" si="868"/>
        <v>0</v>
      </c>
      <c r="L857" s="4">
        <f t="shared" si="868"/>
        <v>0</v>
      </c>
    </row>
    <row r="858" spans="1:12" x14ac:dyDescent="0.35">
      <c r="A858" s="3">
        <v>856</v>
      </c>
      <c r="B858" s="2">
        <v>0.42842842842842849</v>
      </c>
      <c r="C858" s="2">
        <v>6829.1960081849984</v>
      </c>
      <c r="D858" s="10">
        <v>6746.8962145254127</v>
      </c>
      <c r="E858" s="2">
        <v>7147.9600493379567</v>
      </c>
      <c r="F858" s="4">
        <v>7871.9249992950063</v>
      </c>
      <c r="G858" s="4">
        <v>8958.2737993739811</v>
      </c>
      <c r="H858" s="4">
        <v>10557.9864081709</v>
      </c>
      <c r="I858" s="4">
        <f t="shared" si="845"/>
        <v>4284.2842842842847</v>
      </c>
      <c r="J858" s="4">
        <f t="shared" ref="J858:L858" si="869">C1058/C858</f>
        <v>0</v>
      </c>
      <c r="K858" s="4">
        <f t="shared" si="869"/>
        <v>0</v>
      </c>
      <c r="L858" s="4">
        <f t="shared" si="869"/>
        <v>0</v>
      </c>
    </row>
    <row r="859" spans="1:12" x14ac:dyDescent="0.35">
      <c r="A859" s="3">
        <v>857</v>
      </c>
      <c r="B859" s="2">
        <v>0.42892892892892898</v>
      </c>
      <c r="C859" s="2">
        <v>6835.061683584704</v>
      </c>
      <c r="D859" s="10">
        <v>6751.8749803586106</v>
      </c>
      <c r="E859" s="2">
        <v>7152.2464873269964</v>
      </c>
      <c r="F859" s="4">
        <v>7875.6016124181351</v>
      </c>
      <c r="G859" s="4">
        <v>8961.3771166951101</v>
      </c>
      <c r="H859" s="4">
        <v>10560.575755716671</v>
      </c>
      <c r="I859" s="4">
        <f t="shared" si="845"/>
        <v>4289.2892892892896</v>
      </c>
      <c r="J859" s="4">
        <f t="shared" ref="J859:L859" si="870">C1059/C859</f>
        <v>0</v>
      </c>
      <c r="K859" s="4">
        <f t="shared" si="870"/>
        <v>0</v>
      </c>
      <c r="L859" s="4">
        <f t="shared" si="870"/>
        <v>0</v>
      </c>
    </row>
    <row r="860" spans="1:12" x14ac:dyDescent="0.35">
      <c r="A860" s="3">
        <v>858</v>
      </c>
      <c r="B860" s="2">
        <v>0.42942942942942952</v>
      </c>
      <c r="C860" s="2">
        <v>6840.9246944715278</v>
      </c>
      <c r="D860" s="10">
        <v>6756.8519121327799</v>
      </c>
      <c r="E860" s="2">
        <v>7156.5300334192234</v>
      </c>
      <c r="F860" s="4">
        <v>7879.2773157897082</v>
      </c>
      <c r="G860" s="4">
        <v>8964.4785314387445</v>
      </c>
      <c r="H860" s="4">
        <v>10563.16528499111</v>
      </c>
      <c r="I860" s="4">
        <f t="shared" si="845"/>
        <v>4294.2942942942955</v>
      </c>
      <c r="J860" s="4">
        <f t="shared" ref="J860:L860" si="871">C1060/C860</f>
        <v>0</v>
      </c>
      <c r="K860" s="4">
        <f t="shared" si="871"/>
        <v>0</v>
      </c>
      <c r="L860" s="4">
        <f t="shared" si="871"/>
        <v>0</v>
      </c>
    </row>
    <row r="861" spans="1:12" x14ac:dyDescent="0.35">
      <c r="A861" s="3">
        <v>859</v>
      </c>
      <c r="B861" s="2">
        <v>0.42992992992993001</v>
      </c>
      <c r="C861" s="2">
        <v>6846.785050094647</v>
      </c>
      <c r="D861" s="10">
        <v>6761.8270127638898</v>
      </c>
      <c r="E861" s="2">
        <v>7160.8106702267451</v>
      </c>
      <c r="F861" s="4">
        <v>7882.952113717859</v>
      </c>
      <c r="G861" s="4">
        <v>8967.5780423942124</v>
      </c>
      <c r="H861" s="4">
        <v>10565.754991115509</v>
      </c>
      <c r="I861" s="4">
        <f t="shared" si="845"/>
        <v>4299.2992992993004</v>
      </c>
      <c r="J861" s="4">
        <f t="shared" ref="J861:L861" si="872">C1061/C861</f>
        <v>0</v>
      </c>
      <c r="K861" s="4">
        <f t="shared" si="872"/>
        <v>0</v>
      </c>
      <c r="L861" s="4">
        <f t="shared" si="872"/>
        <v>0</v>
      </c>
    </row>
    <row r="862" spans="1:12" x14ac:dyDescent="0.35">
      <c r="A862" s="3">
        <v>860</v>
      </c>
      <c r="B862" s="2">
        <v>0.43043043043043039</v>
      </c>
      <c r="C862" s="2">
        <v>6852.6427592835007</v>
      </c>
      <c r="D862" s="10">
        <v>6766.8002847949701</v>
      </c>
      <c r="E862" s="2">
        <v>7165.0883804451896</v>
      </c>
      <c r="F862" s="4">
        <v>7886.626010175929</v>
      </c>
      <c r="G862" s="4">
        <v>8970.6756485836522</v>
      </c>
      <c r="H862" s="4">
        <v>10568.344868570821</v>
      </c>
      <c r="I862" s="4">
        <f t="shared" si="845"/>
        <v>4304.3043043043035</v>
      </c>
      <c r="J862" s="4">
        <f t="shared" ref="J862:L862" si="873">C1062/C862</f>
        <v>0</v>
      </c>
      <c r="K862" s="4">
        <f t="shared" si="873"/>
        <v>0</v>
      </c>
      <c r="L862" s="4">
        <f t="shared" si="873"/>
        <v>0</v>
      </c>
    </row>
    <row r="863" spans="1:12" x14ac:dyDescent="0.35">
      <c r="A863" s="3">
        <v>861</v>
      </c>
      <c r="B863" s="2">
        <v>0.43093093093093088</v>
      </c>
      <c r="C863" s="2">
        <v>6858.4978304344604</v>
      </c>
      <c r="D863" s="10">
        <v>6771.7717303873051</v>
      </c>
      <c r="E863" s="2">
        <v>7169.3631468618678</v>
      </c>
      <c r="F863" s="4">
        <v>7890.2990087942817</v>
      </c>
      <c r="G863" s="4">
        <v>8973.7713492684143</v>
      </c>
      <c r="H863" s="4">
        <v>10570.934911185739</v>
      </c>
      <c r="I863" s="4">
        <f t="shared" si="845"/>
        <v>4309.3093093093084</v>
      </c>
      <c r="J863" s="4">
        <f t="shared" ref="J863:L863" si="874">C1063/C863</f>
        <v>0</v>
      </c>
      <c r="K863" s="4">
        <f t="shared" si="874"/>
        <v>0</v>
      </c>
      <c r="L863" s="4">
        <f t="shared" si="874"/>
        <v>0</v>
      </c>
    </row>
    <row r="864" spans="1:12" x14ac:dyDescent="0.35">
      <c r="A864" s="3">
        <v>862</v>
      </c>
      <c r="B864" s="2">
        <v>0.43143143143143142</v>
      </c>
      <c r="C864" s="2">
        <v>6864.3502714973602</v>
      </c>
      <c r="D864" s="10">
        <v>6776.7413513113206</v>
      </c>
      <c r="E864" s="2">
        <v>7173.6349523640401</v>
      </c>
      <c r="F864" s="4">
        <v>7893.9711128521967</v>
      </c>
      <c r="G864" s="4">
        <v>8976.8651439555942</v>
      </c>
      <c r="H864" s="4">
        <v>10573.525112124369</v>
      </c>
      <c r="I864" s="4">
        <f t="shared" si="845"/>
        <v>4314.3143143143143</v>
      </c>
      <c r="J864" s="4">
        <f t="shared" ref="J864:L864" si="875">C1064/C864</f>
        <v>0</v>
      </c>
      <c r="K864" s="4">
        <f t="shared" si="875"/>
        <v>0</v>
      </c>
      <c r="L864" s="4">
        <f t="shared" si="875"/>
        <v>0</v>
      </c>
    </row>
    <row r="865" spans="1:12" x14ac:dyDescent="0.35">
      <c r="A865" s="3">
        <v>863</v>
      </c>
      <c r="B865" s="2">
        <v>0.43193193193193191</v>
      </c>
      <c r="C865" s="2">
        <v>6870.2000899622326</v>
      </c>
      <c r="D865" s="10">
        <v>6781.709148937558</v>
      </c>
      <c r="E865" s="2">
        <v>7177.9037799471917</v>
      </c>
      <c r="F865" s="4">
        <v>7897.6423252697223</v>
      </c>
      <c r="G865" s="4">
        <v>8979.957032404569</v>
      </c>
      <c r="H865" s="4">
        <v>10576.11546387407</v>
      </c>
      <c r="I865" s="4">
        <f t="shared" si="845"/>
        <v>4319.3193193193192</v>
      </c>
      <c r="J865" s="4">
        <f t="shared" ref="J865:L865" si="876">C1065/C865</f>
        <v>0</v>
      </c>
      <c r="K865" s="4">
        <f t="shared" si="876"/>
        <v>0</v>
      </c>
      <c r="L865" s="4">
        <f t="shared" si="876"/>
        <v>0</v>
      </c>
    </row>
    <row r="866" spans="1:12" x14ac:dyDescent="0.35">
      <c r="A866" s="3">
        <v>864</v>
      </c>
      <c r="B866" s="2">
        <v>0.4324324324324324</v>
      </c>
      <c r="C866" s="2">
        <v>6876.0472928452155</v>
      </c>
      <c r="D866" s="10">
        <v>6786.6751242273813</v>
      </c>
      <c r="E866" s="2">
        <v>7182.1696127237392</v>
      </c>
      <c r="F866" s="4">
        <v>7901.3126485991852</v>
      </c>
      <c r="G866" s="4">
        <v>8983.0470146336265</v>
      </c>
      <c r="H866" s="4">
        <v>10578.705958233089</v>
      </c>
      <c r="I866" s="4">
        <f t="shared" si="845"/>
        <v>4324.3243243243242</v>
      </c>
      <c r="J866" s="4">
        <f t="shared" ref="J866:L866" si="877">C1066/C866</f>
        <v>0</v>
      </c>
      <c r="K866" s="4">
        <f t="shared" si="877"/>
        <v>0</v>
      </c>
      <c r="L866" s="4">
        <f t="shared" si="877"/>
        <v>0</v>
      </c>
    </row>
    <row r="867" spans="1:12" x14ac:dyDescent="0.35">
      <c r="A867" s="3">
        <v>865</v>
      </c>
      <c r="B867" s="2">
        <v>0.43293293293293289</v>
      </c>
      <c r="C867" s="2">
        <v>6881.8918866749354</v>
      </c>
      <c r="D867" s="10">
        <v>6791.639277723687</v>
      </c>
      <c r="E867" s="2">
        <v>7186.4324339316063</v>
      </c>
      <c r="F867" s="4">
        <v>7904.9820850168917</v>
      </c>
      <c r="G867" s="4">
        <v>8986.1350909267549</v>
      </c>
      <c r="H867" s="4">
        <v>10581.296586297911</v>
      </c>
      <c r="I867" s="4">
        <f t="shared" si="845"/>
        <v>4329.3293293293291</v>
      </c>
      <c r="J867" s="4">
        <f t="shared" ref="J867:L867" si="878">C1067/C867</f>
        <v>0</v>
      </c>
      <c r="K867" s="4">
        <f t="shared" si="878"/>
        <v>0</v>
      </c>
      <c r="L867" s="4">
        <f t="shared" si="878"/>
        <v>0</v>
      </c>
    </row>
    <row r="868" spans="1:12" x14ac:dyDescent="0.35">
      <c r="A868" s="3">
        <v>866</v>
      </c>
      <c r="B868" s="2">
        <v>0.43343343343343338</v>
      </c>
      <c r="C868" s="2">
        <v>6887.7338774783711</v>
      </c>
      <c r="D868" s="10">
        <v>6796.6016095414689</v>
      </c>
      <c r="E868" s="2">
        <v>7190.6922269429397</v>
      </c>
      <c r="F868" s="4">
        <v>7908.6506363145754</v>
      </c>
      <c r="G868" s="4">
        <v>8989.2212618403901</v>
      </c>
      <c r="H868" s="4">
        <v>10583.887338450781</v>
      </c>
      <c r="I868" s="4">
        <f t="shared" si="845"/>
        <v>4334.334334334334</v>
      </c>
      <c r="J868" s="4">
        <f t="shared" ref="J868:L868" si="879">C1068/C868</f>
        <v>0</v>
      </c>
      <c r="K868" s="4">
        <f t="shared" si="879"/>
        <v>0</v>
      </c>
      <c r="L868" s="4">
        <f t="shared" si="879"/>
        <v>0</v>
      </c>
    </row>
    <row r="869" spans="1:12" x14ac:dyDescent="0.35">
      <c r="A869" s="3">
        <v>867</v>
      </c>
      <c r="B869" s="2">
        <v>0.43393393393393392</v>
      </c>
      <c r="C869" s="2">
        <v>6893.5732707664083</v>
      </c>
      <c r="D869" s="10">
        <v>6801.5621193582356</v>
      </c>
      <c r="E869" s="2">
        <v>7194.9489752731261</v>
      </c>
      <c r="F869" s="4">
        <v>7912.3183038907437</v>
      </c>
      <c r="G869" s="4">
        <v>8992.3055282103378</v>
      </c>
      <c r="H869" s="4">
        <v>10586.478204346789</v>
      </c>
      <c r="I869" s="4">
        <f t="shared" si="845"/>
        <v>4339.3393393393389</v>
      </c>
      <c r="J869" s="4">
        <f t="shared" ref="J869:L869" si="880">C1069/C869</f>
        <v>0</v>
      </c>
      <c r="K869" s="4">
        <f t="shared" si="880"/>
        <v>0</v>
      </c>
      <c r="L869" s="4">
        <f t="shared" si="880"/>
        <v>0</v>
      </c>
    </row>
    <row r="870" spans="1:12" x14ac:dyDescent="0.35">
      <c r="A870" s="3">
        <v>868</v>
      </c>
      <c r="B870" s="2">
        <v>0.43443443443443452</v>
      </c>
      <c r="C870" s="2">
        <v>6899.4100715196464</v>
      </c>
      <c r="D870" s="10">
        <v>6806.52080640439</v>
      </c>
      <c r="E870" s="2">
        <v>7199.2026625898598</v>
      </c>
      <c r="F870" s="4">
        <v>7915.9850887420389</v>
      </c>
      <c r="G870" s="4">
        <v>8995.3878911587562</v>
      </c>
      <c r="H870" s="4">
        <v>10589.06917290112</v>
      </c>
      <c r="I870" s="4">
        <f t="shared" si="845"/>
        <v>4344.3443443443448</v>
      </c>
      <c r="J870" s="4">
        <f t="shared" ref="J870:L870" si="881">C1070/C870</f>
        <v>0</v>
      </c>
      <c r="K870" s="4">
        <f t="shared" si="881"/>
        <v>0</v>
      </c>
      <c r="L870" s="4">
        <f t="shared" si="881"/>
        <v>0</v>
      </c>
    </row>
    <row r="871" spans="1:12" x14ac:dyDescent="0.35">
      <c r="A871" s="3">
        <v>869</v>
      </c>
      <c r="B871" s="2">
        <v>0.43493493493493501</v>
      </c>
      <c r="C871" s="2">
        <v>6905.2442841734464</v>
      </c>
      <c r="D871" s="10">
        <v>6811.4776694534994</v>
      </c>
      <c r="E871" s="2">
        <v>7203.453272722134</v>
      </c>
      <c r="F871" s="4">
        <v>7919.6509914543676</v>
      </c>
      <c r="G871" s="4">
        <v>8998.4683521011393</v>
      </c>
      <c r="H871" s="4">
        <v>10591.66023227591</v>
      </c>
      <c r="I871" s="4">
        <f t="shared" si="845"/>
        <v>4349.3493493493497</v>
      </c>
      <c r="J871" s="4">
        <f t="shared" ref="J871:L871" si="882">C1071/C871</f>
        <v>0</v>
      </c>
      <c r="K871" s="4">
        <f t="shared" si="882"/>
        <v>0</v>
      </c>
      <c r="L871" s="4">
        <f t="shared" si="882"/>
        <v>0</v>
      </c>
    </row>
    <row r="872" spans="1:12" x14ac:dyDescent="0.35">
      <c r="A872" s="3">
        <v>870</v>
      </c>
      <c r="B872" s="2">
        <v>0.43543543543543539</v>
      </c>
      <c r="C872" s="2">
        <v>6911.0759126033909</v>
      </c>
      <c r="D872" s="10">
        <v>6816.432706812373</v>
      </c>
      <c r="E872" s="2">
        <v>7207.7007896698669</v>
      </c>
      <c r="F872" s="4">
        <v>7923.3160121940509</v>
      </c>
      <c r="G872" s="4">
        <v>9001.5469127535289</v>
      </c>
      <c r="H872" s="4">
        <v>10594.251369867179</v>
      </c>
      <c r="I872" s="4">
        <f t="shared" si="845"/>
        <v>4354.3543543543537</v>
      </c>
      <c r="J872" s="4">
        <f t="shared" ref="J872:L872" si="883">C1072/C872</f>
        <v>0</v>
      </c>
      <c r="K872" s="4">
        <f t="shared" si="883"/>
        <v>0</v>
      </c>
      <c r="L872" s="4">
        <f t="shared" si="883"/>
        <v>0</v>
      </c>
    </row>
    <row r="873" spans="1:12" x14ac:dyDescent="0.35">
      <c r="A873" s="3">
        <v>871</v>
      </c>
      <c r="B873" s="2">
        <v>0.43593593593593588</v>
      </c>
      <c r="C873" s="2">
        <v>6916.9049601101487</v>
      </c>
      <c r="D873" s="10">
        <v>6821.3859163111219</v>
      </c>
      <c r="E873" s="2">
        <v>7211.9451976132405</v>
      </c>
      <c r="F873" s="4">
        <v>7926.9801506987651</v>
      </c>
      <c r="G873" s="4">
        <v>9004.6235751396671</v>
      </c>
      <c r="H873" s="4">
        <v>10596.842572291531</v>
      </c>
      <c r="I873" s="4">
        <f t="shared" si="845"/>
        <v>4359.3593593593587</v>
      </c>
      <c r="J873" s="4">
        <f t="shared" ref="J873:L873" si="884">C1073/C873</f>
        <v>0</v>
      </c>
      <c r="K873" s="4">
        <f t="shared" si="884"/>
        <v>0</v>
      </c>
      <c r="L873" s="4">
        <f t="shared" si="884"/>
        <v>0</v>
      </c>
    </row>
    <row r="874" spans="1:12" x14ac:dyDescent="0.35">
      <c r="A874" s="3">
        <v>872</v>
      </c>
      <c r="B874" s="2">
        <v>0.43643643643643643</v>
      </c>
      <c r="C874" s="2">
        <v>6922.7314294041762</v>
      </c>
      <c r="D874" s="10">
        <v>6826.337295293155</v>
      </c>
      <c r="E874" s="2">
        <v>7216.1864809222152</v>
      </c>
      <c r="F874" s="4">
        <v>7930.6434062685094</v>
      </c>
      <c r="G874" s="4">
        <v>9007.6983415983286</v>
      </c>
      <c r="H874" s="4">
        <v>10599.43382537278</v>
      </c>
      <c r="I874" s="4">
        <f t="shared" si="845"/>
        <v>4364.3643643643645</v>
      </c>
      <c r="J874" s="4">
        <f t="shared" ref="J874:L874" si="885">C1074/C874</f>
        <v>0</v>
      </c>
      <c r="K874" s="4">
        <f t="shared" si="885"/>
        <v>0</v>
      </c>
      <c r="L874" s="4">
        <f t="shared" si="885"/>
        <v>0</v>
      </c>
    </row>
    <row r="875" spans="1:12" x14ac:dyDescent="0.35">
      <c r="A875" s="3">
        <v>873</v>
      </c>
      <c r="B875" s="2">
        <v>0.43693693693693703</v>
      </c>
      <c r="C875" s="2">
        <v>6928.5553225905114</v>
      </c>
      <c r="D875" s="10">
        <v>6831.2868406047537</v>
      </c>
      <c r="E875" s="2">
        <v>7220.4246241662586</v>
      </c>
      <c r="F875" s="4">
        <v>7934.305777756319</v>
      </c>
      <c r="G875" s="4">
        <v>9010.7712147907077</v>
      </c>
      <c r="H875" s="4">
        <v>10602.025114128361</v>
      </c>
      <c r="I875" s="4">
        <f t="shared" si="845"/>
        <v>4369.3693693693704</v>
      </c>
      <c r="J875" s="4">
        <f t="shared" ref="J875:L875" si="886">C1075/C875</f>
        <v>0</v>
      </c>
      <c r="K875" s="4">
        <f t="shared" si="886"/>
        <v>0</v>
      </c>
      <c r="L875" s="4">
        <f t="shared" si="886"/>
        <v>0</v>
      </c>
    </row>
    <row r="876" spans="1:12" x14ac:dyDescent="0.35">
      <c r="A876" s="3">
        <v>874</v>
      </c>
      <c r="B876" s="2">
        <v>0.43743743743743752</v>
      </c>
      <c r="C876" s="2">
        <v>6934.3766411529259</v>
      </c>
      <c r="D876" s="10">
        <v>6836.2345485850456</v>
      </c>
      <c r="E876" s="2">
        <v>7224.6596121244784</v>
      </c>
      <c r="F876" s="4">
        <v>7937.9672635591287</v>
      </c>
      <c r="G876" s="4">
        <v>9013.8421977078397</v>
      </c>
      <c r="H876" s="4">
        <v>10604.61642275576</v>
      </c>
      <c r="I876" s="4">
        <f t="shared" si="845"/>
        <v>4374.3743743743753</v>
      </c>
      <c r="J876" s="4">
        <f t="shared" ref="J876:L876" si="887">C1076/C876</f>
        <v>0</v>
      </c>
      <c r="K876" s="4">
        <f t="shared" si="887"/>
        <v>0</v>
      </c>
      <c r="L876" s="4">
        <f t="shared" si="887"/>
        <v>0</v>
      </c>
    </row>
    <row r="877" spans="1:12" x14ac:dyDescent="0.35">
      <c r="A877" s="3">
        <v>875</v>
      </c>
      <c r="B877" s="2">
        <v>0.43793793793793789</v>
      </c>
      <c r="C877" s="2">
        <v>6940.1953859384157</v>
      </c>
      <c r="D877" s="10">
        <v>6841.1804150553817</v>
      </c>
      <c r="E877" s="2">
        <v>7228.8914297953452</v>
      </c>
      <c r="F877" s="4">
        <v>7941.6278616081336</v>
      </c>
      <c r="G877" s="4">
        <v>9016.9112936781876</v>
      </c>
      <c r="H877" s="4">
        <v>10607.207734618671</v>
      </c>
      <c r="I877" s="4">
        <f t="shared" si="845"/>
        <v>4379.3793793793793</v>
      </c>
      <c r="J877" s="4">
        <f t="shared" ref="J877:L877" si="888">C1077/C877</f>
        <v>0</v>
      </c>
      <c r="K877" s="4">
        <f t="shared" si="888"/>
        <v>0</v>
      </c>
      <c r="L877" s="4">
        <f t="shared" si="888"/>
        <v>0</v>
      </c>
    </row>
    <row r="878" spans="1:12" x14ac:dyDescent="0.35">
      <c r="A878" s="3">
        <v>876</v>
      </c>
      <c r="B878" s="2">
        <v>0.43843843843843838</v>
      </c>
      <c r="C878" s="2">
        <v>6946.0115571409751</v>
      </c>
      <c r="D878" s="10">
        <v>6846.1244353089241</v>
      </c>
      <c r="E878" s="2">
        <v>7233.1200624071007</v>
      </c>
      <c r="F878" s="4">
        <v>7945.2875693595579</v>
      </c>
      <c r="G878" s="4">
        <v>9019.9785063752806</v>
      </c>
      <c r="H878" s="4">
        <v>10609.799032233041</v>
      </c>
      <c r="I878" s="4">
        <f t="shared" si="845"/>
        <v>4384.3843843843842</v>
      </c>
      <c r="J878" s="4">
        <f t="shared" ref="J878:L878" si="889">C1078/C878</f>
        <v>0</v>
      </c>
      <c r="K878" s="4">
        <f t="shared" si="889"/>
        <v>0</v>
      </c>
      <c r="L878" s="4">
        <f t="shared" si="889"/>
        <v>0</v>
      </c>
    </row>
    <row r="879" spans="1:12" x14ac:dyDescent="0.35">
      <c r="A879" s="3">
        <v>877</v>
      </c>
      <c r="B879" s="2">
        <v>0.43893893893893893</v>
      </c>
      <c r="C879" s="2">
        <v>6951.8251542856624</v>
      </c>
      <c r="D879" s="10">
        <v>6851.0666040999204</v>
      </c>
      <c r="E879" s="2">
        <v>7237.3454954278714</v>
      </c>
      <c r="F879" s="4">
        <v>7948.9463837848289</v>
      </c>
      <c r="G879" s="4">
        <v>9023.0438398253791</v>
      </c>
      <c r="H879" s="4">
        <v>10612.39029725307</v>
      </c>
      <c r="I879" s="4">
        <f t="shared" si="845"/>
        <v>4389.3893893893892</v>
      </c>
      <c r="J879" s="4">
        <f t="shared" ref="J879:L879" si="890">C1079/C879</f>
        <v>0</v>
      </c>
      <c r="K879" s="4">
        <f t="shared" si="890"/>
        <v>0</v>
      </c>
      <c r="L879" s="4">
        <f t="shared" si="890"/>
        <v>0</v>
      </c>
    </row>
    <row r="880" spans="1:12" x14ac:dyDescent="0.35">
      <c r="A880" s="3">
        <v>878</v>
      </c>
      <c r="B880" s="2">
        <v>0.43943943943943942</v>
      </c>
      <c r="C880" s="2">
        <v>6957.6361762120168</v>
      </c>
      <c r="D880" s="10">
        <v>6856.0069156330474</v>
      </c>
      <c r="E880" s="2">
        <v>7241.5677145762766</v>
      </c>
      <c r="F880" s="4">
        <v>7952.6043013610561</v>
      </c>
      <c r="G880" s="4">
        <v>9026.1072984153416</v>
      </c>
      <c r="H880" s="4">
        <v>10614.98151045711</v>
      </c>
      <c r="I880" s="4">
        <f t="shared" si="845"/>
        <v>4394.3943943943941</v>
      </c>
      <c r="J880" s="4">
        <f t="shared" ref="J880:L880" si="891">C1080/C880</f>
        <v>0</v>
      </c>
      <c r="K880" s="4">
        <f t="shared" si="891"/>
        <v>0</v>
      </c>
      <c r="L880" s="4">
        <f t="shared" si="891"/>
        <v>0</v>
      </c>
    </row>
    <row r="881" spans="1:12" x14ac:dyDescent="0.35">
      <c r="A881" s="3">
        <v>879</v>
      </c>
      <c r="B881" s="2">
        <v>0.43993993993993991</v>
      </c>
      <c r="C881" s="2">
        <v>6963.4446210575225</v>
      </c>
      <c r="D881" s="10">
        <v>6860.945363552446</v>
      </c>
      <c r="E881" s="2">
        <v>7245.7867058318679</v>
      </c>
      <c r="F881" s="4">
        <v>7956.2613180611061</v>
      </c>
      <c r="G881" s="4">
        <v>9029.1688869004884</v>
      </c>
      <c r="H881" s="4">
        <v>10617.57265173313</v>
      </c>
      <c r="I881" s="4">
        <f t="shared" si="845"/>
        <v>4399.399399399399</v>
      </c>
      <c r="J881" s="4">
        <f t="shared" ref="J881:L881" si="892">C1081/C881</f>
        <v>0</v>
      </c>
      <c r="K881" s="4">
        <f t="shared" si="892"/>
        <v>0</v>
      </c>
      <c r="L881" s="4">
        <f t="shared" si="892"/>
        <v>0</v>
      </c>
    </row>
    <row r="882" spans="1:12" x14ac:dyDescent="0.35">
      <c r="A882" s="3">
        <v>880</v>
      </c>
      <c r="B882" s="2">
        <v>0.44044044044044039</v>
      </c>
      <c r="C882" s="2">
        <v>6969.2504862409096</v>
      </c>
      <c r="D882" s="10">
        <v>6865.8819409307343</v>
      </c>
      <c r="E882" s="2">
        <v>7250.0024554460406</v>
      </c>
      <c r="F882" s="4">
        <v>7959.9174293437718</v>
      </c>
      <c r="G882" s="4">
        <v>9032.2286104125724</v>
      </c>
      <c r="H882" s="4">
        <v>10620.16370006446</v>
      </c>
      <c r="I882" s="4">
        <f t="shared" si="845"/>
        <v>4404.404404404404</v>
      </c>
      <c r="J882" s="4">
        <f t="shared" ref="J882:L882" si="893">C1082/C882</f>
        <v>0</v>
      </c>
      <c r="K882" s="4">
        <f t="shared" si="893"/>
        <v>0</v>
      </c>
      <c r="L882" s="4">
        <f t="shared" si="893"/>
        <v>0</v>
      </c>
    </row>
    <row r="883" spans="1:12" x14ac:dyDescent="0.35">
      <c r="A883" s="3">
        <v>881</v>
      </c>
      <c r="B883" s="2">
        <v>0.440940940940941</v>
      </c>
      <c r="C883" s="2">
        <v>6975.0537684451656</v>
      </c>
      <c r="D883" s="10">
        <v>6870.8166402580382</v>
      </c>
      <c r="E883" s="2">
        <v>7254.214949952835</v>
      </c>
      <c r="F883" s="4">
        <v>7963.5726301436862</v>
      </c>
      <c r="G883" s="4">
        <v>9035.2864744678518</v>
      </c>
      <c r="H883" s="4">
        <v>10622.754633515149</v>
      </c>
      <c r="I883" s="4">
        <f t="shared" si="845"/>
        <v>4409.4094094094098</v>
      </c>
      <c r="J883" s="4">
        <f t="shared" ref="J883:L883" si="894">C1083/C883</f>
        <v>0</v>
      </c>
      <c r="K883" s="4">
        <f t="shared" si="894"/>
        <v>0</v>
      </c>
      <c r="L883" s="4">
        <f t="shared" si="894"/>
        <v>0</v>
      </c>
    </row>
    <row r="884" spans="1:12" x14ac:dyDescent="0.35">
      <c r="A884" s="3">
        <v>882</v>
      </c>
      <c r="B884" s="2">
        <v>0.44144144144144148</v>
      </c>
      <c r="C884" s="2">
        <v>6980.8544636003517</v>
      </c>
      <c r="D884" s="10">
        <v>6875.7494534305879</v>
      </c>
      <c r="E884" s="2">
        <v>7258.4241761800076</v>
      </c>
      <c r="F884" s="4">
        <v>7967.2269148612904</v>
      </c>
      <c r="G884" s="4">
        <v>9038.3424849752482</v>
      </c>
      <c r="H884" s="4">
        <v>10625.345429215169</v>
      </c>
      <c r="I884" s="4">
        <f t="shared" si="845"/>
        <v>4414.4144144144148</v>
      </c>
      <c r="J884" s="4">
        <f t="shared" ref="J884:L884" si="895">C1084/C884</f>
        <v>0</v>
      </c>
      <c r="K884" s="4">
        <f t="shared" si="895"/>
        <v>0</v>
      </c>
      <c r="L884" s="4">
        <f t="shared" si="895"/>
        <v>0</v>
      </c>
    </row>
    <row r="885" spans="1:12" x14ac:dyDescent="0.35">
      <c r="A885" s="3">
        <v>883</v>
      </c>
      <c r="B885" s="2">
        <v>0.44194194194194197</v>
      </c>
      <c r="C885" s="2">
        <v>6986.6525668660943</v>
      </c>
      <c r="D885" s="10">
        <v>6880.6803717395023</v>
      </c>
      <c r="E885" s="2">
        <v>7262.6301212601611</v>
      </c>
      <c r="F885" s="4">
        <v>7970.8802773526086</v>
      </c>
      <c r="G885" s="4">
        <v>9041.396648244574</v>
      </c>
      <c r="H885" s="4">
        <v>10627.936063345671</v>
      </c>
      <c r="I885" s="4">
        <f t="shared" si="845"/>
        <v>4419.4194194194197</v>
      </c>
      <c r="J885" s="4">
        <f t="shared" ref="J885:L885" si="896">C1085/C885</f>
        <v>0</v>
      </c>
      <c r="K885" s="4">
        <f t="shared" si="896"/>
        <v>0</v>
      </c>
      <c r="L885" s="4">
        <f t="shared" si="896"/>
        <v>0</v>
      </c>
    </row>
    <row r="886" spans="1:12" x14ac:dyDescent="0.35">
      <c r="A886" s="3">
        <v>884</v>
      </c>
      <c r="B886" s="2">
        <v>0.44244244244244252</v>
      </c>
      <c r="C886" s="2">
        <v>6992.4480726141601</v>
      </c>
      <c r="D886" s="10">
        <v>6885.6093858593167</v>
      </c>
      <c r="E886" s="2">
        <v>7266.8327726421703</v>
      </c>
      <c r="F886" s="4">
        <v>7974.5327109188438</v>
      </c>
      <c r="G886" s="4">
        <v>9044.4489709948975</v>
      </c>
      <c r="H886" s="4">
        <v>10630.526511123941</v>
      </c>
      <c r="I886" s="4">
        <f t="shared" si="845"/>
        <v>4424.4244244244255</v>
      </c>
      <c r="J886" s="4">
        <f t="shared" ref="J886:L886" si="897">C1086/C886</f>
        <v>0</v>
      </c>
      <c r="K886" s="4">
        <f t="shared" si="897"/>
        <v>0</v>
      </c>
      <c r="L886" s="4">
        <f t="shared" si="897"/>
        <v>0</v>
      </c>
    </row>
    <row r="887" spans="1:12" x14ac:dyDescent="0.35">
      <c r="A887" s="3">
        <v>885</v>
      </c>
      <c r="B887" s="2">
        <v>0.44294294294294301</v>
      </c>
      <c r="C887" s="2">
        <v>6998.2409744106326</v>
      </c>
      <c r="D887" s="10">
        <v>6890.5364858364264</v>
      </c>
      <c r="E887" s="2">
        <v>7271.0321181025993</v>
      </c>
      <c r="F887" s="4">
        <v>7978.1842082960666</v>
      </c>
      <c r="G887" s="4">
        <v>9047.4994603628911</v>
      </c>
      <c r="H887" s="4">
        <v>10633.11674678823</v>
      </c>
      <c r="I887" s="4">
        <f t="shared" si="845"/>
        <v>4429.4294294294305</v>
      </c>
      <c r="J887" s="4">
        <f t="shared" ref="J887:L887" si="898">C1087/C887</f>
        <v>0</v>
      </c>
      <c r="K887" s="4">
        <f t="shared" si="898"/>
        <v>0</v>
      </c>
      <c r="L887" s="4">
        <f t="shared" si="898"/>
        <v>0</v>
      </c>
    </row>
    <row r="888" spans="1:12" x14ac:dyDescent="0.35">
      <c r="A888" s="3">
        <v>886</v>
      </c>
      <c r="B888" s="2">
        <v>0.44344344344344339</v>
      </c>
      <c r="C888" s="2">
        <v>7004.0312649978669</v>
      </c>
      <c r="D888" s="10">
        <v>6895.4616610772964</v>
      </c>
      <c r="E888" s="2">
        <v>7275.22814575743</v>
      </c>
      <c r="F888" s="4">
        <v>7981.8347616445826</v>
      </c>
      <c r="G888" s="4">
        <v>9050.5481239114142</v>
      </c>
      <c r="H888" s="4">
        <v>10635.706743582599</v>
      </c>
      <c r="I888" s="4">
        <f t="shared" si="845"/>
        <v>4434.4344344344336</v>
      </c>
      <c r="J888" s="4">
        <f t="shared" ref="J888:L888" si="899">C1088/C888</f>
        <v>0</v>
      </c>
      <c r="K888" s="4">
        <f t="shared" si="899"/>
        <v>0</v>
      </c>
      <c r="L888" s="4">
        <f t="shared" si="899"/>
        <v>0</v>
      </c>
    </row>
    <row r="889" spans="1:12" x14ac:dyDescent="0.35">
      <c r="A889" s="3">
        <v>887</v>
      </c>
      <c r="B889" s="2">
        <v>0.44394394394394388</v>
      </c>
      <c r="C889" s="2">
        <v>7009.8189362762241</v>
      </c>
      <c r="D889" s="10">
        <v>6900.3849003367977</v>
      </c>
      <c r="E889" s="2">
        <v>7279.4208440737766</v>
      </c>
      <c r="F889" s="4">
        <v>7985.484362538351</v>
      </c>
      <c r="G889" s="4">
        <v>9053.5949696381031</v>
      </c>
      <c r="H889" s="4">
        <v>10638.296473741309</v>
      </c>
      <c r="I889" s="4">
        <f t="shared" si="845"/>
        <v>4439.4394394394385</v>
      </c>
      <c r="J889" s="4">
        <f t="shared" ref="J889:L889" si="900">C1089/C889</f>
        <v>0</v>
      </c>
      <c r="K889" s="4">
        <f t="shared" si="900"/>
        <v>0</v>
      </c>
      <c r="L889" s="4">
        <f t="shared" si="900"/>
        <v>0</v>
      </c>
    </row>
    <row r="890" spans="1:12" x14ac:dyDescent="0.35">
      <c r="A890" s="3">
        <v>888</v>
      </c>
      <c r="B890" s="2">
        <v>0.44444444444444442</v>
      </c>
      <c r="C890" s="2">
        <v>7015.6039792857619</v>
      </c>
      <c r="D890" s="10">
        <v>6905.306191706145</v>
      </c>
      <c r="E890" s="2">
        <v>7283.6102018818638</v>
      </c>
      <c r="F890" s="4">
        <v>7989.1330019541974</v>
      </c>
      <c r="G890" s="4">
        <v>9056.6400059840125</v>
      </c>
      <c r="H890" s="4">
        <v>10640.88590847352</v>
      </c>
      <c r="I890" s="4">
        <f t="shared" si="845"/>
        <v>4444.4444444444443</v>
      </c>
      <c r="J890" s="4">
        <f t="shared" ref="J890:L890" si="901">C1090/C890</f>
        <v>0</v>
      </c>
      <c r="K890" s="4">
        <f t="shared" si="901"/>
        <v>0</v>
      </c>
      <c r="L890" s="4">
        <f t="shared" si="901"/>
        <v>0</v>
      </c>
    </row>
    <row r="891" spans="1:12" x14ac:dyDescent="0.35">
      <c r="A891" s="3">
        <v>889</v>
      </c>
      <c r="B891" s="2">
        <v>0.44494494494494491</v>
      </c>
      <c r="C891" s="2">
        <v>7021.3863841875655</v>
      </c>
      <c r="D891" s="10">
        <v>6910.2255226009693</v>
      </c>
      <c r="E891" s="2">
        <v>7287.7962083870716</v>
      </c>
      <c r="F891" s="4">
        <v>7992.7806702609942</v>
      </c>
      <c r="G891" s="4">
        <v>9059.6832418424165</v>
      </c>
      <c r="H891" s="4">
        <v>10643.47501794743</v>
      </c>
      <c r="I891" s="4">
        <f t="shared" si="845"/>
        <v>4449.4494494494493</v>
      </c>
      <c r="J891" s="4">
        <f t="shared" ref="J891:L891" si="902">C1091/C891</f>
        <v>0</v>
      </c>
      <c r="K891" s="4">
        <f t="shared" si="902"/>
        <v>0</v>
      </c>
      <c r="L891" s="4">
        <f t="shared" si="902"/>
        <v>0</v>
      </c>
    </row>
    <row r="892" spans="1:12" x14ac:dyDescent="0.35">
      <c r="A892" s="3">
        <v>890</v>
      </c>
      <c r="B892" s="2">
        <v>0.4454454454454454</v>
      </c>
      <c r="C892" s="2">
        <v>7027.1661402447526</v>
      </c>
      <c r="D892" s="10">
        <v>6915.1428797489889</v>
      </c>
      <c r="E892" s="2">
        <v>7291.9788531824652</v>
      </c>
      <c r="F892" s="4">
        <v>7996.4273572086422</v>
      </c>
      <c r="G892" s="4">
        <v>9062.7246865677516</v>
      </c>
      <c r="H892" s="4">
        <v>10646.06377127449</v>
      </c>
      <c r="I892" s="4">
        <f t="shared" si="845"/>
        <v>4454.4544544544542</v>
      </c>
      <c r="J892" s="4">
        <f t="shared" ref="J892:L892" si="903">C1092/C892</f>
        <v>0</v>
      </c>
      <c r="K892" s="4">
        <f t="shared" si="903"/>
        <v>0</v>
      </c>
      <c r="L892" s="4">
        <f t="shared" si="903"/>
        <v>0</v>
      </c>
    </row>
    <row r="893" spans="1:12" x14ac:dyDescent="0.35">
      <c r="A893" s="3">
        <v>891</v>
      </c>
      <c r="B893" s="2">
        <v>0.44594594594594589</v>
      </c>
      <c r="C893" s="2">
        <v>7032.9432358037766</v>
      </c>
      <c r="D893" s="10">
        <v>6920.0582491778696</v>
      </c>
      <c r="E893" s="2">
        <v>7296.1581262608106</v>
      </c>
      <c r="F893" s="4">
        <v>8000.0730519170565</v>
      </c>
      <c r="G893" s="4">
        <v>9065.7643499844617</v>
      </c>
      <c r="H893" s="4">
        <v>10648.652136493431</v>
      </c>
      <c r="I893" s="4">
        <f t="shared" si="845"/>
        <v>4459.4594594594591</v>
      </c>
      <c r="J893" s="4">
        <f t="shared" ref="J893:L893" si="904">C1093/C893</f>
        <v>0</v>
      </c>
      <c r="K893" s="4">
        <f t="shared" si="904"/>
        <v>0</v>
      </c>
      <c r="L893" s="4">
        <f t="shared" si="904"/>
        <v>0</v>
      </c>
    </row>
    <row r="894" spans="1:12" x14ac:dyDescent="0.35">
      <c r="A894" s="3">
        <v>892</v>
      </c>
      <c r="B894" s="2">
        <v>0.44644644644644638</v>
      </c>
      <c r="C894" s="2">
        <v>7038.7176582747134</v>
      </c>
      <c r="D894" s="10">
        <v>6924.971616202758</v>
      </c>
      <c r="E894" s="2">
        <v>7300.3340180273954</v>
      </c>
      <c r="F894" s="4">
        <v>8003.7177428649302</v>
      </c>
      <c r="G894" s="4">
        <v>9068.8022423961593</v>
      </c>
      <c r="H894" s="4">
        <v>10651.24008055418</v>
      </c>
      <c r="I894" s="4">
        <f t="shared" si="845"/>
        <v>4464.4644644644641</v>
      </c>
      <c r="J894" s="4">
        <f t="shared" ref="J894:L894" si="905">C1094/C894</f>
        <v>0</v>
      </c>
      <c r="K894" s="4">
        <f t="shared" si="905"/>
        <v>0</v>
      </c>
      <c r="L894" s="4">
        <f t="shared" si="905"/>
        <v>0</v>
      </c>
    </row>
    <row r="895" spans="1:12" x14ac:dyDescent="0.35">
      <c r="A895" s="3">
        <v>893</v>
      </c>
      <c r="B895" s="2">
        <v>0.44694694694694698</v>
      </c>
      <c r="C895" s="2">
        <v>7044.4893941119853</v>
      </c>
      <c r="D895" s="10">
        <v>6929.8829654136043</v>
      </c>
      <c r="E895" s="2">
        <v>7304.5065193127648</v>
      </c>
      <c r="F895" s="4">
        <v>8007.3614178784883</v>
      </c>
      <c r="G895" s="4">
        <v>9071.8383745947667</v>
      </c>
      <c r="H895" s="4">
        <v>10653.82756930158</v>
      </c>
      <c r="I895" s="4">
        <f t="shared" si="845"/>
        <v>4469.4694694694699</v>
      </c>
      <c r="J895" s="4">
        <f t="shared" ref="J895:L895" si="906">C1095/C895</f>
        <v>0</v>
      </c>
      <c r="K895" s="4">
        <f t="shared" si="906"/>
        <v>0</v>
      </c>
      <c r="L895" s="4">
        <f t="shared" si="906"/>
        <v>0</v>
      </c>
    </row>
    <row r="896" spans="1:12" x14ac:dyDescent="0.35">
      <c r="A896" s="3">
        <v>894</v>
      </c>
      <c r="B896" s="2">
        <v>0.44744744744744752</v>
      </c>
      <c r="C896" s="2">
        <v>7050.2584287946174</v>
      </c>
      <c r="D896" s="10">
        <v>6934.7922806627093</v>
      </c>
      <c r="E896" s="2">
        <v>7308.675621385697</v>
      </c>
      <c r="F896" s="4">
        <v>8011.004064120003</v>
      </c>
      <c r="G896" s="4">
        <v>9074.8727578696853</v>
      </c>
      <c r="H896" s="4">
        <v>10656.414567458951</v>
      </c>
      <c r="I896" s="4">
        <f t="shared" si="845"/>
        <v>4474.4744744744748</v>
      </c>
      <c r="J896" s="4">
        <f t="shared" ref="J896:L896" si="907">C1096/C896</f>
        <v>0</v>
      </c>
      <c r="K896" s="4">
        <f t="shared" si="907"/>
        <v>0</v>
      </c>
      <c r="L896" s="4">
        <f t="shared" si="907"/>
        <v>0</v>
      </c>
    </row>
    <row r="897" spans="1:12" x14ac:dyDescent="0.35">
      <c r="A897" s="3">
        <v>895</v>
      </c>
      <c r="B897" s="2">
        <v>0.44794794794794801</v>
      </c>
      <c r="C897" s="2">
        <v>7056.0247468063244</v>
      </c>
      <c r="D897" s="10">
        <v>6939.6995450517761</v>
      </c>
      <c r="E897" s="2">
        <v>7312.841315965903</v>
      </c>
      <c r="F897" s="4">
        <v>8014.6456680763531</v>
      </c>
      <c r="G897" s="4">
        <v>9077.9054040172305</v>
      </c>
      <c r="H897" s="4">
        <v>10659.001038611599</v>
      </c>
      <c r="I897" s="4">
        <f t="shared" si="845"/>
        <v>4479.4794794794798</v>
      </c>
      <c r="J897" s="4">
        <f t="shared" ref="J897:L897" si="908">C1097/C897</f>
        <v>0</v>
      </c>
      <c r="K897" s="4">
        <f t="shared" si="908"/>
        <v>0</v>
      </c>
      <c r="L897" s="4">
        <f t="shared" si="908"/>
        <v>0</v>
      </c>
    </row>
    <row r="898" spans="1:12" x14ac:dyDescent="0.35">
      <c r="A898" s="3">
        <v>896</v>
      </c>
      <c r="B898" s="2">
        <v>0.44844844844844839</v>
      </c>
      <c r="C898" s="2">
        <v>7061.7883316152866</v>
      </c>
      <c r="D898" s="10">
        <v>6944.604740919036</v>
      </c>
      <c r="E898" s="2">
        <v>7317.0035952376456</v>
      </c>
      <c r="F898" s="4">
        <v>8018.2862155473249</v>
      </c>
      <c r="G898" s="4">
        <v>9080.9363253500342</v>
      </c>
      <c r="H898" s="4">
        <v>10661.586945190111</v>
      </c>
      <c r="I898" s="4">
        <f t="shared" si="845"/>
        <v>4484.4844844844838</v>
      </c>
      <c r="J898" s="4">
        <f t="shared" ref="J898:L898" si="909">C1098/C898</f>
        <v>0</v>
      </c>
      <c r="K898" s="4">
        <f t="shared" si="909"/>
        <v>0</v>
      </c>
      <c r="L898" s="4">
        <f t="shared" si="909"/>
        <v>0</v>
      </c>
    </row>
    <row r="899" spans="1:12" x14ac:dyDescent="0.35">
      <c r="A899" s="3">
        <v>897</v>
      </c>
      <c r="B899" s="2">
        <v>0.44894894894894899</v>
      </c>
      <c r="C899" s="2">
        <v>7067.5491656538697</v>
      </c>
      <c r="D899" s="10">
        <v>6949.5078498262174</v>
      </c>
      <c r="E899" s="2">
        <v>7321.1624518630178</v>
      </c>
      <c r="F899" s="4">
        <v>8021.9256916339673</v>
      </c>
      <c r="G899" s="4">
        <v>9083.9655347065418</v>
      </c>
      <c r="H899" s="4">
        <v>10664.172248453509</v>
      </c>
      <c r="I899" s="4">
        <f t="shared" ref="I899:I962" si="910">B899*10000</f>
        <v>4489.4894894894896</v>
      </c>
      <c r="J899" s="4">
        <f t="shared" ref="J899:L899" si="911">C1099/C899</f>
        <v>0</v>
      </c>
      <c r="K899" s="4">
        <f t="shared" si="911"/>
        <v>0</v>
      </c>
      <c r="L899" s="4">
        <f t="shared" si="911"/>
        <v>0</v>
      </c>
    </row>
    <row r="900" spans="1:12" x14ac:dyDescent="0.35">
      <c r="A900" s="3">
        <v>898</v>
      </c>
      <c r="B900" s="2">
        <v>0.44944944944944948</v>
      </c>
      <c r="C900" s="2">
        <v>7073.3072302979863</v>
      </c>
      <c r="D900" s="10">
        <v>6954.4088525453562</v>
      </c>
      <c r="E900" s="2">
        <v>7325.3178789952644</v>
      </c>
      <c r="F900" s="4">
        <v>8025.5640807265427</v>
      </c>
      <c r="G900" s="4">
        <v>9086.9930454607074</v>
      </c>
      <c r="H900" s="4">
        <v>10666.75690847224</v>
      </c>
      <c r="I900" s="4">
        <f t="shared" si="910"/>
        <v>4494.4944944944946</v>
      </c>
      <c r="J900" s="4">
        <f t="shared" ref="J900:L900" si="912">C1100/C900</f>
        <v>0</v>
      </c>
      <c r="K900" s="4">
        <f t="shared" si="912"/>
        <v>0</v>
      </c>
      <c r="L900" s="4">
        <f t="shared" si="912"/>
        <v>0</v>
      </c>
    </row>
    <row r="901" spans="1:12" x14ac:dyDescent="0.35">
      <c r="A901" s="3">
        <v>899</v>
      </c>
      <c r="B901" s="2">
        <v>0.44994994994995002</v>
      </c>
      <c r="C901" s="2">
        <v>7079.0625058460746</v>
      </c>
      <c r="D901" s="10">
        <v>6959.3077290454767</v>
      </c>
      <c r="E901" s="2">
        <v>7329.4698702928963</v>
      </c>
      <c r="F901" s="4">
        <v>8029.2013664927872</v>
      </c>
      <c r="G901" s="4">
        <v>9090.018871531689</v>
      </c>
      <c r="H901" s="4">
        <v>10669.34088411107</v>
      </c>
      <c r="I901" s="4">
        <f t="shared" si="910"/>
        <v>4499.4994994995004</v>
      </c>
      <c r="J901" s="4">
        <f t="shared" ref="J901:L901" si="913">C1101/C901</f>
        <v>0</v>
      </c>
      <c r="K901" s="4">
        <f t="shared" si="913"/>
        <v>0</v>
      </c>
      <c r="L901" s="4">
        <f t="shared" si="913"/>
        <v>0</v>
      </c>
    </row>
    <row r="902" spans="1:12" x14ac:dyDescent="0.35">
      <c r="A902" s="3">
        <v>900</v>
      </c>
      <c r="B902" s="2">
        <v>0.45045045045045051</v>
      </c>
      <c r="C902" s="2">
        <v>7084.8149714982574</v>
      </c>
      <c r="D902" s="10">
        <v>6964.2044584792111</v>
      </c>
      <c r="E902" s="2">
        <v>7333.6184199332383</v>
      </c>
      <c r="F902" s="4">
        <v>8032.8375318656708</v>
      </c>
      <c r="G902" s="4">
        <v>9093.043027393649</v>
      </c>
      <c r="H902" s="4">
        <v>10671.924133011809</v>
      </c>
      <c r="I902" s="4">
        <f t="shared" si="910"/>
        <v>4504.5045045045053</v>
      </c>
      <c r="J902" s="4">
        <f t="shared" ref="J902:L902" si="914">C1102/C902</f>
        <v>0</v>
      </c>
      <c r="K902" s="4">
        <f t="shared" si="914"/>
        <v>0</v>
      </c>
      <c r="L902" s="4">
        <f t="shared" si="914"/>
        <v>0</v>
      </c>
    </row>
    <row r="903" spans="1:12" x14ac:dyDescent="0.35">
      <c r="A903" s="3">
        <v>901</v>
      </c>
      <c r="B903" s="2">
        <v>0.45095095095095089</v>
      </c>
      <c r="C903" s="2">
        <v>7090.5646053350893</v>
      </c>
      <c r="D903" s="10">
        <v>6969.0990191691308</v>
      </c>
      <c r="E903" s="2">
        <v>7337.7635226266048</v>
      </c>
      <c r="F903" s="4">
        <v>8036.472559031221</v>
      </c>
      <c r="G903" s="4">
        <v>9096.0655280857372</v>
      </c>
      <c r="H903" s="4">
        <v>10674.50661157586</v>
      </c>
      <c r="I903" s="4">
        <f t="shared" si="910"/>
        <v>4509.5095095095085</v>
      </c>
      <c r="J903" s="4">
        <f t="shared" ref="J903:L903" si="915">C1103/C903</f>
        <v>0</v>
      </c>
      <c r="K903" s="4">
        <f t="shared" si="915"/>
        <v>0</v>
      </c>
      <c r="L903" s="4">
        <f t="shared" si="915"/>
        <v>0</v>
      </c>
    </row>
    <row r="904" spans="1:12" x14ac:dyDescent="0.35">
      <c r="A904" s="3">
        <v>902</v>
      </c>
      <c r="B904" s="2">
        <v>0.45145145145145138</v>
      </c>
      <c r="C904" s="2">
        <v>7096.3113842959101</v>
      </c>
      <c r="D904" s="10">
        <v>6973.9913885942233</v>
      </c>
      <c r="E904" s="2">
        <v>7341.905173630621</v>
      </c>
      <c r="F904" s="4">
        <v>8040.1064294162061</v>
      </c>
      <c r="G904" s="4">
        <v>9099.0863892220204</v>
      </c>
      <c r="H904" s="4">
        <v>10677.08827494666</v>
      </c>
      <c r="I904" s="4">
        <f t="shared" si="910"/>
        <v>4514.5145145145134</v>
      </c>
      <c r="J904" s="4">
        <f t="shared" ref="J904:L904" si="916">C1104/C904</f>
        <v>0</v>
      </c>
      <c r="K904" s="4">
        <f t="shared" si="916"/>
        <v>0</v>
      </c>
      <c r="L904" s="4">
        <f t="shared" si="916"/>
        <v>0</v>
      </c>
    </row>
    <row r="905" spans="1:12" x14ac:dyDescent="0.35">
      <c r="A905" s="3">
        <v>903</v>
      </c>
      <c r="B905" s="2">
        <v>0.45195195195195192</v>
      </c>
      <c r="C905" s="2">
        <v>7102.0552841570989</v>
      </c>
      <c r="D905" s="10">
        <v>6978.8815433758909</v>
      </c>
      <c r="E905" s="2">
        <v>7346.0433687643399</v>
      </c>
      <c r="F905" s="4">
        <v>8043.7391236757048</v>
      </c>
      <c r="G905" s="4">
        <v>9102.1056270016979</v>
      </c>
      <c r="H905" s="4">
        <v>10679.669076991881</v>
      </c>
      <c r="I905" s="4">
        <f t="shared" si="910"/>
        <v>4519.5195195195192</v>
      </c>
      <c r="J905" s="4">
        <f t="shared" ref="J905:L905" si="917">C1105/C905</f>
        <v>0</v>
      </c>
      <c r="K905" s="4">
        <f t="shared" si="917"/>
        <v>0</v>
      </c>
      <c r="L905" s="4">
        <f t="shared" si="917"/>
        <v>0</v>
      </c>
    </row>
    <row r="906" spans="1:12" x14ac:dyDescent="0.35">
      <c r="A906" s="3">
        <v>904</v>
      </c>
      <c r="B906" s="2">
        <v>0.45245245245245241</v>
      </c>
      <c r="C906" s="2">
        <v>7107.7962795100484</v>
      </c>
      <c r="D906" s="10">
        <v>6983.7694592641219</v>
      </c>
      <c r="E906" s="2">
        <v>7350.178104423052</v>
      </c>
      <c r="F906" s="4">
        <v>8047.3706216805394</v>
      </c>
      <c r="G906" s="4">
        <v>9105.1232582192497</v>
      </c>
      <c r="H906" s="4">
        <v>10682.248970285629</v>
      </c>
      <c r="I906" s="4">
        <f t="shared" si="910"/>
        <v>4524.5245245245242</v>
      </c>
      <c r="J906" s="4">
        <f t="shared" ref="J906:L906" si="918">C1106/C906</f>
        <v>0</v>
      </c>
      <c r="K906" s="4">
        <f t="shared" si="918"/>
        <v>0</v>
      </c>
      <c r="L906" s="4">
        <f t="shared" si="918"/>
        <v>0</v>
      </c>
    </row>
    <row r="907" spans="1:12" x14ac:dyDescent="0.35">
      <c r="A907" s="3">
        <v>905</v>
      </c>
      <c r="B907" s="2">
        <v>0.4529529529529529</v>
      </c>
      <c r="C907" s="2">
        <v>7113.5343437392012</v>
      </c>
      <c r="D907" s="10">
        <v>6988.6551111233384</v>
      </c>
      <c r="E907" s="2">
        <v>7354.3093775930392</v>
      </c>
      <c r="F907" s="4">
        <v>8051.0009025046347</v>
      </c>
      <c r="G907" s="4">
        <v>9108.1393002747973</v>
      </c>
      <c r="H907" s="4">
        <v>10684.827906090361</v>
      </c>
      <c r="I907" s="4">
        <f t="shared" si="910"/>
        <v>4529.5295295295291</v>
      </c>
      <c r="J907" s="4">
        <f t="shared" ref="J907:L907" si="919">C1107/C907</f>
        <v>0</v>
      </c>
      <c r="K907" s="4">
        <f t="shared" si="919"/>
        <v>0</v>
      </c>
      <c r="L907" s="4">
        <f t="shared" si="919"/>
        <v>0</v>
      </c>
    </row>
    <row r="908" spans="1:12" x14ac:dyDescent="0.35">
      <c r="A908" s="3">
        <v>906</v>
      </c>
      <c r="B908" s="2">
        <v>0.4534534534534535</v>
      </c>
      <c r="C908" s="2">
        <v>7119.2694489993564</v>
      </c>
      <c r="D908" s="10">
        <v>6993.5384729181897</v>
      </c>
      <c r="E908" s="2">
        <v>7358.4371858662216</v>
      </c>
      <c r="F908" s="4">
        <v>8054.6299444121942</v>
      </c>
      <c r="G908" s="4">
        <v>9111.1537711844721</v>
      </c>
      <c r="H908" s="4">
        <v>10687.405834338741</v>
      </c>
      <c r="I908" s="4">
        <f t="shared" si="910"/>
        <v>4534.5345345345349</v>
      </c>
      <c r="J908" s="4">
        <f t="shared" ref="J908:L908" si="920">C1108/C908</f>
        <v>0</v>
      </c>
      <c r="K908" s="4">
        <f t="shared" si="920"/>
        <v>0</v>
      </c>
      <c r="L908" s="4">
        <f t="shared" si="920"/>
        <v>0</v>
      </c>
    </row>
    <row r="909" spans="1:12" x14ac:dyDescent="0.35">
      <c r="A909" s="3">
        <v>907</v>
      </c>
      <c r="B909" s="2">
        <v>0.45395395395395399</v>
      </c>
      <c r="C909" s="2">
        <v>7125.0015661929747</v>
      </c>
      <c r="D909" s="10">
        <v>6998.419517699268</v>
      </c>
      <c r="E909" s="2">
        <v>7362.5615274554766</v>
      </c>
      <c r="F909" s="4">
        <v>8058.2577248447233</v>
      </c>
      <c r="G909" s="4">
        <v>9114.1666895910166</v>
      </c>
      <c r="H909" s="4">
        <v>10689.98270361522</v>
      </c>
      <c r="I909" s="4">
        <f t="shared" si="910"/>
        <v>4539.5395395395399</v>
      </c>
      <c r="J909" s="4">
        <f t="shared" ref="J909:L909" si="921">C1109/C909</f>
        <v>0</v>
      </c>
      <c r="K909" s="4">
        <f t="shared" si="921"/>
        <v>0</v>
      </c>
      <c r="L909" s="4">
        <f t="shared" si="921"/>
        <v>0</v>
      </c>
    </row>
    <row r="910" spans="1:12" x14ac:dyDescent="0.35">
      <c r="A910" s="3">
        <v>908</v>
      </c>
      <c r="B910" s="2">
        <v>0.45445445445445448</v>
      </c>
      <c r="C910" s="2">
        <v>7130.7306649474558</v>
      </c>
      <c r="D910" s="10">
        <v>7003.2982175884363</v>
      </c>
      <c r="E910" s="2">
        <v>7366.6824012097932</v>
      </c>
      <c r="F910" s="4">
        <v>8061.8842204081884</v>
      </c>
      <c r="G910" s="4">
        <v>9117.1780747743378</v>
      </c>
      <c r="H910" s="4">
        <v>10692.5584611376</v>
      </c>
      <c r="I910" s="4">
        <f t="shared" si="910"/>
        <v>4544.5445445445448</v>
      </c>
      <c r="J910" s="4">
        <f t="shared" ref="J910:L910" si="922">C1110/C910</f>
        <v>0</v>
      </c>
      <c r="K910" s="4">
        <f t="shared" si="922"/>
        <v>0</v>
      </c>
      <c r="L910" s="4">
        <f t="shared" si="922"/>
        <v>0</v>
      </c>
    </row>
    <row r="911" spans="1:12" x14ac:dyDescent="0.35">
      <c r="A911" s="3">
        <v>909</v>
      </c>
      <c r="B911" s="2">
        <v>0.45495495495495503</v>
      </c>
      <c r="C911" s="2">
        <v>7136.4567135917596</v>
      </c>
      <c r="D911" s="10">
        <v>7008.1745437644049</v>
      </c>
      <c r="E911" s="2">
        <v>7370.7998066296823</v>
      </c>
      <c r="F911" s="4">
        <v>8065.5094068596281</v>
      </c>
      <c r="G911" s="4">
        <v>9120.1879466622377</v>
      </c>
      <c r="H911" s="4">
        <v>10695.133052738311</v>
      </c>
      <c r="I911" s="4">
        <f t="shared" si="910"/>
        <v>4549.5495495495506</v>
      </c>
      <c r="J911" s="4">
        <f t="shared" ref="J911:L911" si="923">C1111/C911</f>
        <v>0</v>
      </c>
      <c r="K911" s="4">
        <f t="shared" si="923"/>
        <v>0</v>
      </c>
      <c r="L911" s="4">
        <f t="shared" si="923"/>
        <v>0</v>
      </c>
    </row>
    <row r="912" spans="1:12" x14ac:dyDescent="0.35">
      <c r="A912" s="3">
        <v>910</v>
      </c>
      <c r="B912" s="2">
        <v>0.45545545545545552</v>
      </c>
      <c r="C912" s="2">
        <v>7142.1796791331581</v>
      </c>
      <c r="D912" s="10">
        <v>7013.0484664478863</v>
      </c>
      <c r="E912" s="2">
        <v>7374.9137438829057</v>
      </c>
      <c r="F912" s="4">
        <v>8069.1332590940674</v>
      </c>
      <c r="G912" s="4">
        <v>9123.1963258412543</v>
      </c>
      <c r="H912" s="4">
        <v>10697.706422845729</v>
      </c>
      <c r="I912" s="4">
        <f t="shared" si="910"/>
        <v>4554.5545545545556</v>
      </c>
      <c r="J912" s="4">
        <f t="shared" ref="J912:L912" si="924">C1112/C912</f>
        <v>0</v>
      </c>
      <c r="K912" s="4">
        <f t="shared" si="924"/>
        <v>0</v>
      </c>
      <c r="L912" s="4">
        <f t="shared" si="924"/>
        <v>0</v>
      </c>
    </row>
    <row r="913" spans="1:12" x14ac:dyDescent="0.35">
      <c r="A913" s="3">
        <v>911</v>
      </c>
      <c r="B913" s="2">
        <v>0.45595595595595589</v>
      </c>
      <c r="C913" s="2">
        <v>7147.8995272334341</v>
      </c>
      <c r="D913" s="10">
        <v>7017.9199548866982</v>
      </c>
      <c r="E913" s="2">
        <v>7379.0242138201156</v>
      </c>
      <c r="F913" s="4">
        <v>8072.7557511309706</v>
      </c>
      <c r="G913" s="4">
        <v>9126.2032335676013</v>
      </c>
      <c r="H913" s="4">
        <v>10700.278514465061</v>
      </c>
      <c r="I913" s="4">
        <f t="shared" si="910"/>
        <v>4559.5595595595587</v>
      </c>
      <c r="J913" s="4">
        <f t="shared" ref="J913:L913" si="925">C1113/C913</f>
        <v>0</v>
      </c>
      <c r="K913" s="4">
        <f t="shared" si="925"/>
        <v>0</v>
      </c>
      <c r="L913" s="4">
        <f t="shared" si="925"/>
        <v>0</v>
      </c>
    </row>
    <row r="914" spans="1:12" x14ac:dyDescent="0.35">
      <c r="A914" s="3">
        <v>912</v>
      </c>
      <c r="B914" s="2">
        <v>0.45645645645645638</v>
      </c>
      <c r="C914" s="2">
        <v>7153.6162221851646</v>
      </c>
      <c r="D914" s="10">
        <v>7022.7889773406796</v>
      </c>
      <c r="E914" s="2">
        <v>7383.1312179909</v>
      </c>
      <c r="F914" s="4">
        <v>8076.376856100871</v>
      </c>
      <c r="G914" s="4">
        <v>9129.2086917782326</v>
      </c>
      <c r="H914" s="4">
        <v>10702.849269159289</v>
      </c>
      <c r="I914" s="4">
        <f t="shared" si="910"/>
        <v>4564.5645645645636</v>
      </c>
      <c r="J914" s="4">
        <f t="shared" ref="J914:L914" si="926">C1114/C914</f>
        <v>0</v>
      </c>
      <c r="K914" s="4">
        <f t="shared" si="926"/>
        <v>0</v>
      </c>
      <c r="L914" s="4">
        <f t="shared" si="926"/>
        <v>0</v>
      </c>
    </row>
    <row r="915" spans="1:12" x14ac:dyDescent="0.35">
      <c r="A915" s="3">
        <v>913</v>
      </c>
      <c r="B915" s="2">
        <v>0.45695695695695687</v>
      </c>
      <c r="C915" s="2">
        <v>7159.3297268874339</v>
      </c>
      <c r="D915" s="10">
        <v>7027.6555010666661</v>
      </c>
      <c r="E915" s="2">
        <v>7387.2347586599171</v>
      </c>
      <c r="F915" s="4">
        <v>8079.9965462316177</v>
      </c>
      <c r="G915" s="4">
        <v>9132.2127231018567</v>
      </c>
      <c r="H915" s="4">
        <v>10705.41862702994</v>
      </c>
      <c r="I915" s="4">
        <f t="shared" si="910"/>
        <v>4569.5695695695686</v>
      </c>
      <c r="J915" s="4">
        <f t="shared" ref="J915:L915" si="927">C1115/C915</f>
        <v>0</v>
      </c>
      <c r="K915" s="4">
        <f t="shared" si="927"/>
        <v>0</v>
      </c>
      <c r="L915" s="4">
        <f t="shared" si="927"/>
        <v>0</v>
      </c>
    </row>
    <row r="916" spans="1:12" x14ac:dyDescent="0.35">
      <c r="A916" s="3">
        <v>914</v>
      </c>
      <c r="B916" s="2">
        <v>0.45745745745745742</v>
      </c>
      <c r="C916" s="2">
        <v>7165.040002821529</v>
      </c>
      <c r="D916" s="10">
        <v>7032.519492302994</v>
      </c>
      <c r="E916" s="2">
        <v>7391.3348388232516</v>
      </c>
      <c r="F916" s="4">
        <v>8083.6147928346072</v>
      </c>
      <c r="G916" s="4">
        <v>9135.2153508703122</v>
      </c>
      <c r="H916" s="4">
        <v>10707.98652669751</v>
      </c>
      <c r="I916" s="4">
        <f t="shared" si="910"/>
        <v>4574.5745745745744</v>
      </c>
      <c r="J916" s="4">
        <f t="shared" ref="J916:L916" si="928">C1116/C916</f>
        <v>0</v>
      </c>
      <c r="K916" s="4">
        <f t="shared" si="928"/>
        <v>0</v>
      </c>
      <c r="L916" s="4">
        <f t="shared" si="928"/>
        <v>0</v>
      </c>
    </row>
    <row r="917" spans="1:12" x14ac:dyDescent="0.35">
      <c r="A917" s="3">
        <v>915</v>
      </c>
      <c r="B917" s="2">
        <v>0.45795795795795791</v>
      </c>
      <c r="C917" s="2">
        <v>7170.7470100262553</v>
      </c>
      <c r="D917" s="10">
        <v>7037.3809162541484</v>
      </c>
      <c r="E917" s="2">
        <v>7395.4314622247657</v>
      </c>
      <c r="F917" s="4">
        <v>8087.2315662909996</v>
      </c>
      <c r="G917" s="4">
        <v>9138.2165991298716</v>
      </c>
      <c r="H917" s="4">
        <v>10710.55290528198</v>
      </c>
      <c r="I917" s="4">
        <f t="shared" si="910"/>
        <v>4579.5795795795793</v>
      </c>
      <c r="J917" s="4">
        <f t="shared" ref="J917:L917" si="929">C1117/C917</f>
        <v>0</v>
      </c>
      <c r="K917" s="4">
        <f t="shared" si="929"/>
        <v>0</v>
      </c>
      <c r="L917" s="4">
        <f t="shared" si="929"/>
        <v>0</v>
      </c>
    </row>
    <row r="918" spans="1:12" x14ac:dyDescent="0.35">
      <c r="A918" s="3">
        <v>916</v>
      </c>
      <c r="B918" s="2">
        <v>0.45845845845845851</v>
      </c>
      <c r="C918" s="2">
        <v>7176.4507070731433</v>
      </c>
      <c r="D918" s="10">
        <v>7042.2397370751887</v>
      </c>
      <c r="E918" s="2">
        <v>7399.524633373243</v>
      </c>
      <c r="F918" s="4">
        <v>8090.8468360375609</v>
      </c>
      <c r="G918" s="4">
        <v>9141.2164926526875</v>
      </c>
      <c r="H918" s="4">
        <v>10713.117698382999</v>
      </c>
      <c r="I918" s="4">
        <f t="shared" si="910"/>
        <v>4584.5845845845852</v>
      </c>
      <c r="J918" s="4">
        <f t="shared" ref="J918:L918" si="930">C1118/C918</f>
        <v>0</v>
      </c>
      <c r="K918" s="4">
        <f t="shared" si="930"/>
        <v>0</v>
      </c>
      <c r="L918" s="4">
        <f t="shared" si="930"/>
        <v>0</v>
      </c>
    </row>
    <row r="919" spans="1:12" x14ac:dyDescent="0.35">
      <c r="A919" s="3">
        <v>917</v>
      </c>
      <c r="B919" s="2">
        <v>0.45895895895895888</v>
      </c>
      <c r="C919" s="2">
        <v>7182.1510510411754</v>
      </c>
      <c r="D919" s="10">
        <v>7047.0959178559724</v>
      </c>
      <c r="E919" s="2">
        <v>7403.6143575585556</v>
      </c>
      <c r="F919" s="4">
        <v>8094.4605705526228</v>
      </c>
      <c r="G919" s="4">
        <v>9144.2150569483201</v>
      </c>
      <c r="H919" s="4">
        <v>10715.680840059929</v>
      </c>
      <c r="I919" s="4">
        <f t="shared" si="910"/>
        <v>4589.5895895895892</v>
      </c>
      <c r="J919" s="4">
        <f t="shared" ref="J919:L919" si="931">C1119/C919</f>
        <v>0</v>
      </c>
      <c r="K919" s="4">
        <f t="shared" si="931"/>
        <v>0</v>
      </c>
      <c r="L919" s="4">
        <f t="shared" si="931"/>
        <v>0</v>
      </c>
    </row>
    <row r="920" spans="1:12" x14ac:dyDescent="0.35">
      <c r="A920" s="3">
        <v>918</v>
      </c>
      <c r="B920" s="2">
        <v>0.45945945945945948</v>
      </c>
      <c r="C920" s="2">
        <v>7187.8479974916236</v>
      </c>
      <c r="D920" s="10">
        <v>7051.9494206052868</v>
      </c>
      <c r="E920" s="2">
        <v>7407.7006408694397</v>
      </c>
      <c r="F920" s="4">
        <v>8098.0727373418013</v>
      </c>
      <c r="G920" s="4">
        <v>9147.2123182755149</v>
      </c>
      <c r="H920" s="4">
        <v>10718.24226281188</v>
      </c>
      <c r="I920" s="4">
        <f t="shared" si="910"/>
        <v>4594.594594594595</v>
      </c>
      <c r="J920" s="4">
        <f t="shared" ref="J920:L920" si="932">C1120/C920</f>
        <v>0</v>
      </c>
      <c r="K920" s="4">
        <f t="shared" si="932"/>
        <v>0</v>
      </c>
      <c r="L920" s="4">
        <f t="shared" si="932"/>
        <v>0</v>
      </c>
    </row>
    <row r="921" spans="1:12" x14ac:dyDescent="0.35">
      <c r="A921" s="3">
        <v>919</v>
      </c>
      <c r="B921" s="2">
        <v>0.45995995995995997</v>
      </c>
      <c r="C921" s="2">
        <v>7193.5415004421429</v>
      </c>
      <c r="D921" s="10">
        <v>7056.8002062348314</v>
      </c>
      <c r="E921" s="2">
        <v>7411.7834902102149</v>
      </c>
      <c r="F921" s="4">
        <v>8101.6833029235313</v>
      </c>
      <c r="G921" s="4">
        <v>9150.2083036538443</v>
      </c>
      <c r="H921" s="4">
        <v>10720.80189755731</v>
      </c>
      <c r="I921" s="4">
        <f t="shared" si="910"/>
        <v>4599.5995995996</v>
      </c>
      <c r="J921" s="4">
        <f t="shared" ref="J921:L921" si="933">C1121/C921</f>
        <v>0</v>
      </c>
      <c r="K921" s="4">
        <f t="shared" si="933"/>
        <v>0</v>
      </c>
      <c r="L921" s="4">
        <f t="shared" si="933"/>
        <v>0</v>
      </c>
    </row>
    <row r="922" spans="1:12" x14ac:dyDescent="0.35">
      <c r="A922" s="3">
        <v>920</v>
      </c>
      <c r="B922" s="2">
        <v>0.46046046046046052</v>
      </c>
      <c r="C922" s="2">
        <v>7199.2315123409908</v>
      </c>
      <c r="D922" s="10">
        <v>7061.6482345430422</v>
      </c>
      <c r="E922" s="2">
        <v>7415.8629133185823</v>
      </c>
      <c r="F922" s="4">
        <v>8105.2922328146087</v>
      </c>
      <c r="G922" s="4">
        <v>9153.2030408756746</v>
      </c>
      <c r="H922" s="4">
        <v>10723.359673613621</v>
      </c>
      <c r="I922" s="4">
        <f t="shared" si="910"/>
        <v>4604.6046046046049</v>
      </c>
      <c r="J922" s="4">
        <f t="shared" ref="J922:L922" si="934">C1122/C922</f>
        <v>0</v>
      </c>
      <c r="K922" s="4">
        <f t="shared" si="934"/>
        <v>0</v>
      </c>
      <c r="L922" s="4">
        <f t="shared" si="934"/>
        <v>0</v>
      </c>
    </row>
    <row r="923" spans="1:12" x14ac:dyDescent="0.35">
      <c r="A923" s="3">
        <v>921</v>
      </c>
      <c r="B923" s="2">
        <v>0.46096096096096101</v>
      </c>
      <c r="C923" s="2">
        <v>7204.9179840409506</v>
      </c>
      <c r="D923" s="10">
        <v>7066.4934641988366</v>
      </c>
      <c r="E923" s="2">
        <v>7419.9389187831202</v>
      </c>
      <c r="F923" s="4">
        <v>8108.8994915155126</v>
      </c>
      <c r="G923" s="4">
        <v>9156.1965585181842</v>
      </c>
      <c r="H923" s="4">
        <v>10725.915518676749</v>
      </c>
      <c r="I923" s="4">
        <f t="shared" si="910"/>
        <v>4609.6096096096098</v>
      </c>
      <c r="J923" s="4">
        <f t="shared" ref="J923:L923" si="935">C1123/C923</f>
        <v>0</v>
      </c>
      <c r="K923" s="4">
        <f t="shared" si="935"/>
        <v>0</v>
      </c>
      <c r="L923" s="4">
        <f t="shared" si="935"/>
        <v>0</v>
      </c>
    </row>
    <row r="924" spans="1:12" x14ac:dyDescent="0.35">
      <c r="A924" s="3">
        <v>922</v>
      </c>
      <c r="B924" s="2">
        <v>0.4614614614614615</v>
      </c>
      <c r="C924" s="2">
        <v>7210.6008647728486</v>
      </c>
      <c r="D924" s="10">
        <v>7071.335852725133</v>
      </c>
      <c r="E924" s="2">
        <v>7424.0115160610876</v>
      </c>
      <c r="F924" s="4">
        <v>8112.5050424956298</v>
      </c>
      <c r="G924" s="4">
        <v>9159.1888859553383</v>
      </c>
      <c r="H924" s="4">
        <v>10728.46935880021</v>
      </c>
      <c r="I924" s="4">
        <f t="shared" si="910"/>
        <v>4614.6146146146148</v>
      </c>
      <c r="J924" s="4">
        <f t="shared" ref="J924:L924" si="936">C1124/C924</f>
        <v>0</v>
      </c>
      <c r="K924" s="4">
        <f t="shared" si="936"/>
        <v>0</v>
      </c>
      <c r="L924" s="4">
        <f t="shared" si="936"/>
        <v>0</v>
      </c>
    </row>
    <row r="925" spans="1:12" x14ac:dyDescent="0.35">
      <c r="A925" s="3">
        <v>923</v>
      </c>
      <c r="B925" s="2">
        <v>0.46196196196196199</v>
      </c>
      <c r="C925" s="2">
        <v>7216.2801021189089</v>
      </c>
      <c r="D925" s="10">
        <v>7076.1753564822156</v>
      </c>
      <c r="E925" s="2">
        <v>7428.0807154964496</v>
      </c>
      <c r="F925" s="4">
        <v>8116.1088481783299</v>
      </c>
      <c r="G925" s="4">
        <v>9162.1800533702681</v>
      </c>
      <c r="H925" s="4">
        <v>10731.02111837431</v>
      </c>
      <c r="I925" s="4">
        <f t="shared" si="910"/>
        <v>4619.6196196196197</v>
      </c>
      <c r="J925" s="4">
        <f t="shared" ref="J925:L925" si="937">C1125/C925</f>
        <v>0</v>
      </c>
      <c r="K925" s="4">
        <f t="shared" si="937"/>
        <v>0</v>
      </c>
      <c r="L925" s="4">
        <f t="shared" si="937"/>
        <v>0</v>
      </c>
    </row>
    <row r="926" spans="1:12" x14ac:dyDescent="0.35">
      <c r="A926" s="3">
        <v>924</v>
      </c>
      <c r="B926" s="2">
        <v>0.46246246246246248</v>
      </c>
      <c r="C926" s="2">
        <v>7221.9556419856817</v>
      </c>
      <c r="D926" s="10">
        <v>7081.0119306510032</v>
      </c>
      <c r="E926" s="2">
        <v>7432.1465283381131</v>
      </c>
      <c r="F926" s="4">
        <v>8119.7108699259261</v>
      </c>
      <c r="G926" s="4">
        <v>9165.170091767468</v>
      </c>
      <c r="H926" s="4">
        <v>10733.57072010499</v>
      </c>
      <c r="I926" s="4">
        <f t="shared" si="910"/>
        <v>4624.6246246246246</v>
      </c>
      <c r="J926" s="4">
        <f t="shared" ref="J926:L926" si="938">C1126/C926</f>
        <v>0</v>
      </c>
      <c r="K926" s="4">
        <f t="shared" si="938"/>
        <v>0</v>
      </c>
      <c r="L926" s="4">
        <f t="shared" si="938"/>
        <v>0</v>
      </c>
    </row>
    <row r="927" spans="1:12" x14ac:dyDescent="0.35">
      <c r="A927" s="3">
        <v>925</v>
      </c>
      <c r="B927" s="2">
        <v>0.46296296296296302</v>
      </c>
      <c r="C927" s="2">
        <v>7227.6274285771706</v>
      </c>
      <c r="D927" s="10">
        <v>7085.8455292162907</v>
      </c>
      <c r="E927" s="2">
        <v>7436.2089667582313</v>
      </c>
      <c r="F927" s="4">
        <v>8123.3110680245536</v>
      </c>
      <c r="G927" s="4">
        <v>9168.1590329853134</v>
      </c>
      <c r="H927" s="4">
        <v>10736.11808499269</v>
      </c>
      <c r="I927" s="4">
        <f t="shared" si="910"/>
        <v>4629.6296296296305</v>
      </c>
      <c r="J927" s="4">
        <f t="shared" ref="J927:L927" si="939">C1127/C927</f>
        <v>0</v>
      </c>
      <c r="K927" s="4">
        <f t="shared" si="939"/>
        <v>0</v>
      </c>
      <c r="L927" s="4">
        <f t="shared" si="939"/>
        <v>0</v>
      </c>
    </row>
    <row r="928" spans="1:12" x14ac:dyDescent="0.35">
      <c r="A928" s="3">
        <v>926</v>
      </c>
      <c r="B928" s="2">
        <v>0.46346346346346351</v>
      </c>
      <c r="C928" s="2">
        <v>7233.2954043670024</v>
      </c>
      <c r="D928" s="10">
        <v>7090.676104949488</v>
      </c>
      <c r="E928" s="2">
        <v>7440.2680438710486</v>
      </c>
      <c r="F928" s="4">
        <v>8126.9094016687322</v>
      </c>
      <c r="G928" s="4">
        <v>9171.1469097085319</v>
      </c>
      <c r="H928" s="4">
        <v>10738.663132310779</v>
      </c>
      <c r="I928" s="4">
        <f t="shared" si="910"/>
        <v>4634.6346346346354</v>
      </c>
      <c r="J928" s="4">
        <f t="shared" ref="J928:L928" si="940">C1128/C928</f>
        <v>0</v>
      </c>
      <c r="K928" s="4">
        <f t="shared" si="940"/>
        <v>0</v>
      </c>
      <c r="L928" s="4">
        <f t="shared" si="940"/>
        <v>0</v>
      </c>
    </row>
    <row r="929" spans="1:12" x14ac:dyDescent="0.35">
      <c r="A929" s="3">
        <v>927</v>
      </c>
      <c r="B929" s="2">
        <v>0.46396396396396389</v>
      </c>
      <c r="C929" s="2">
        <v>7238.9595100709648</v>
      </c>
      <c r="D929" s="10">
        <v>7095.5036093915824</v>
      </c>
      <c r="E929" s="2">
        <v>7444.3237737513318</v>
      </c>
      <c r="F929" s="4">
        <v>8130.5058289460649</v>
      </c>
      <c r="G929" s="4">
        <v>9174.1337554808997</v>
      </c>
      <c r="H929" s="4">
        <v>10741.20577958409</v>
      </c>
      <c r="I929" s="4">
        <f t="shared" si="910"/>
        <v>4639.6396396396385</v>
      </c>
      <c r="J929" s="4">
        <f t="shared" ref="J929:L929" si="941">C1129/C929</f>
        <v>0</v>
      </c>
      <c r="K929" s="4">
        <f t="shared" si="941"/>
        <v>0</v>
      </c>
      <c r="L929" s="4">
        <f t="shared" si="941"/>
        <v>0</v>
      </c>
    </row>
    <row r="930" spans="1:12" x14ac:dyDescent="0.35">
      <c r="A930" s="3">
        <v>928</v>
      </c>
      <c r="B930" s="2">
        <v>0.46446446446446438</v>
      </c>
      <c r="C930" s="2">
        <v>7244.6196846189914</v>
      </c>
      <c r="D930" s="10">
        <v>7100.3279928357542</v>
      </c>
      <c r="E930" s="2">
        <v>7448.3761714537141</v>
      </c>
      <c r="F930" s="4">
        <v>8134.1003068216378</v>
      </c>
      <c r="G930" s="4">
        <v>9177.1196047180292</v>
      </c>
      <c r="H930" s="4">
        <v>10743.74594256713</v>
      </c>
      <c r="I930" s="4">
        <f t="shared" si="910"/>
        <v>4644.6446446446434</v>
      </c>
      <c r="J930" s="4">
        <f t="shared" ref="J930:L930" si="942">C1130/C930</f>
        <v>0</v>
      </c>
      <c r="K930" s="4">
        <f t="shared" si="942"/>
        <v>0</v>
      </c>
      <c r="L930" s="4">
        <f t="shared" si="942"/>
        <v>0</v>
      </c>
    </row>
    <row r="931" spans="1:12" x14ac:dyDescent="0.35">
      <c r="A931" s="3">
        <v>929</v>
      </c>
      <c r="B931" s="2">
        <v>0.46496496496496492</v>
      </c>
      <c r="C931" s="2">
        <v>7250.2758651266258</v>
      </c>
      <c r="D931" s="10">
        <v>7105.149204310007</v>
      </c>
      <c r="E931" s="2">
        <v>7452.4252530315953</v>
      </c>
      <c r="F931" s="4">
        <v>8137.6927911221992</v>
      </c>
      <c r="G931" s="4">
        <v>9180.1044927202784</v>
      </c>
      <c r="H931" s="4">
        <v>10746.28353522213</v>
      </c>
      <c r="I931" s="4">
        <f t="shared" si="910"/>
        <v>4649.6496496496493</v>
      </c>
      <c r="J931" s="4">
        <f t="shared" ref="J931:L931" si="943">C1131/C931</f>
        <v>0</v>
      </c>
      <c r="K931" s="4">
        <f t="shared" si="943"/>
        <v>0</v>
      </c>
      <c r="L931" s="4">
        <f t="shared" si="943"/>
        <v>0</v>
      </c>
    </row>
    <row r="932" spans="1:12" x14ac:dyDescent="0.35">
      <c r="A932" s="3">
        <v>930</v>
      </c>
      <c r="B932" s="2">
        <v>0.46546546546546541</v>
      </c>
      <c r="C932" s="2">
        <v>7255.9279868670001</v>
      </c>
      <c r="D932" s="10">
        <v>7109.9671915592671</v>
      </c>
      <c r="E932" s="2">
        <v>7456.471035556684</v>
      </c>
      <c r="F932" s="4">
        <v>8141.2832365204977</v>
      </c>
      <c r="G932" s="4">
        <v>9183.0884556856381</v>
      </c>
      <c r="H932" s="4">
        <v>10748.818469696949</v>
      </c>
      <c r="I932" s="4">
        <f t="shared" si="910"/>
        <v>4654.6546546546542</v>
      </c>
      <c r="J932" s="4">
        <f t="shared" ref="J932:L932" si="944">C1132/C932</f>
        <v>0</v>
      </c>
      <c r="K932" s="4">
        <f t="shared" si="944"/>
        <v>0</v>
      </c>
      <c r="L932" s="4">
        <f t="shared" si="944"/>
        <v>0</v>
      </c>
    </row>
    <row r="933" spans="1:12" x14ac:dyDescent="0.35">
      <c r="A933" s="3">
        <v>931</v>
      </c>
      <c r="B933" s="2">
        <v>0.46596596596596601</v>
      </c>
      <c r="C933" s="2">
        <v>7261.5759832414606</v>
      </c>
      <c r="D933" s="10">
        <v>7114.7819010278836</v>
      </c>
      <c r="E933" s="2">
        <v>7460.513537138615</v>
      </c>
      <c r="F933" s="4">
        <v>8144.8715965191477</v>
      </c>
      <c r="G933" s="4">
        <v>9186.0715307229439</v>
      </c>
      <c r="H933" s="4">
        <v>10751.35065630286</v>
      </c>
      <c r="I933" s="4">
        <f t="shared" si="910"/>
        <v>4659.6596596596601</v>
      </c>
      <c r="J933" s="4">
        <f t="shared" ref="J933:L933" si="945">C1133/C933</f>
        <v>0</v>
      </c>
      <c r="K933" s="4">
        <f t="shared" si="945"/>
        <v>0</v>
      </c>
      <c r="L933" s="4">
        <f t="shared" si="945"/>
        <v>0</v>
      </c>
    </row>
    <row r="934" spans="1:12" x14ac:dyDescent="0.35">
      <c r="A934" s="3">
        <v>932</v>
      </c>
      <c r="B934" s="2">
        <v>0.4664664664664665</v>
      </c>
      <c r="C934" s="2">
        <v>7267.2197857509163</v>
      </c>
      <c r="D934" s="10">
        <v>7119.5932778414153</v>
      </c>
      <c r="E934" s="2">
        <v>7464.5527769446053</v>
      </c>
      <c r="F934" s="4">
        <v>8148.45782343465</v>
      </c>
      <c r="G934" s="4">
        <v>9189.0537558650976</v>
      </c>
      <c r="H934" s="4">
        <v>10753.88000349198</v>
      </c>
      <c r="I934" s="4">
        <f t="shared" si="910"/>
        <v>4664.664664664665</v>
      </c>
      <c r="J934" s="4">
        <f t="shared" ref="J934:L934" si="946">C1134/C934</f>
        <v>0</v>
      </c>
      <c r="K934" s="4">
        <f t="shared" si="946"/>
        <v>0</v>
      </c>
      <c r="L934" s="4">
        <f t="shared" si="946"/>
        <v>0</v>
      </c>
    </row>
    <row r="935" spans="1:12" x14ac:dyDescent="0.35">
      <c r="A935" s="3">
        <v>933</v>
      </c>
      <c r="B935" s="2">
        <v>0.46696696696696699</v>
      </c>
      <c r="C935" s="2">
        <v>7272.8593239664106</v>
      </c>
      <c r="D935" s="10">
        <v>7124.4012657888652</v>
      </c>
      <c r="E935" s="2">
        <v>7468.5887752195385</v>
      </c>
      <c r="F935" s="4">
        <v>8152.0418683810058</v>
      </c>
      <c r="G935" s="4">
        <v>9192.0351700823758</v>
      </c>
      <c r="H935" s="4">
        <v>10756.406417834791</v>
      </c>
      <c r="I935" s="4">
        <f t="shared" si="910"/>
        <v>4669.6696696696699</v>
      </c>
      <c r="J935" s="4">
        <f t="shared" ref="J935:L935" si="947">C1135/C935</f>
        <v>0</v>
      </c>
      <c r="K935" s="4">
        <f t="shared" si="947"/>
        <v>0</v>
      </c>
      <c r="L935" s="4">
        <f t="shared" si="947"/>
        <v>0</v>
      </c>
    </row>
    <row r="936" spans="1:12" x14ac:dyDescent="0.35">
      <c r="A936" s="3">
        <v>934</v>
      </c>
      <c r="B936" s="2">
        <v>0.46746746746746748</v>
      </c>
      <c r="C936" s="2">
        <v>7278.4945254992981</v>
      </c>
      <c r="D936" s="10">
        <v>7129.2058073040898</v>
      </c>
      <c r="E936" s="2">
        <v>7472.6215533062023</v>
      </c>
      <c r="F936" s="4">
        <v>8155.6236812534789</v>
      </c>
      <c r="G936" s="4">
        <v>9195.0158132959295</v>
      </c>
      <c r="H936" s="4">
        <v>10758.929803997249</v>
      </c>
      <c r="I936" s="4">
        <f t="shared" si="910"/>
        <v>4674.6746746746749</v>
      </c>
      <c r="J936" s="4">
        <f t="shared" ref="J936:L936" si="948">C1136/C936</f>
        <v>0</v>
      </c>
      <c r="K936" s="4">
        <f t="shared" si="948"/>
        <v>0</v>
      </c>
      <c r="L936" s="4">
        <f t="shared" si="948"/>
        <v>0</v>
      </c>
    </row>
    <row r="937" spans="1:12" x14ac:dyDescent="0.35">
      <c r="A937" s="3">
        <v>935</v>
      </c>
      <c r="B937" s="2">
        <v>0.46796796796796802</v>
      </c>
      <c r="C937" s="2">
        <v>7284.1253159715161</v>
      </c>
      <c r="D937" s="10">
        <v>7134.0068434476107</v>
      </c>
      <c r="E937" s="2">
        <v>7476.6511336654767</v>
      </c>
      <c r="F937" s="4">
        <v>8159.2032107119503</v>
      </c>
      <c r="G937" s="4">
        <v>9197.9957263913038</v>
      </c>
      <c r="H937" s="4">
        <v>10761.450064717819</v>
      </c>
      <c r="I937" s="4">
        <f t="shared" si="910"/>
        <v>4679.6796796796798</v>
      </c>
      <c r="J937" s="4">
        <f t="shared" ref="J937:L937" si="949">C1137/C937</f>
        <v>0</v>
      </c>
      <c r="K937" s="4">
        <f t="shared" si="949"/>
        <v>0</v>
      </c>
      <c r="L937" s="4">
        <f t="shared" si="949"/>
        <v>0</v>
      </c>
    </row>
    <row r="938" spans="1:12" x14ac:dyDescent="0.35">
      <c r="A938" s="3">
        <v>936</v>
      </c>
      <c r="B938" s="2">
        <v>0.46846846846846851</v>
      </c>
      <c r="C938" s="2">
        <v>7289.7516189853322</v>
      </c>
      <c r="D938" s="10">
        <v>7138.8043138879602</v>
      </c>
      <c r="E938" s="2">
        <v>7480.6775398972659</v>
      </c>
      <c r="F938" s="4">
        <v>8162.7804041643158</v>
      </c>
      <c r="G938" s="4">
        <v>9200.9749512321832</v>
      </c>
      <c r="H938" s="4">
        <v>10763.967100784421</v>
      </c>
      <c r="I938" s="4">
        <f t="shared" si="910"/>
        <v>4684.6846846846847</v>
      </c>
      <c r="J938" s="4">
        <f t="shared" ref="J938:L938" si="950">C1138/C938</f>
        <v>0</v>
      </c>
      <c r="K938" s="4">
        <f t="shared" si="950"/>
        <v>0</v>
      </c>
      <c r="L938" s="4">
        <f t="shared" si="950"/>
        <v>0</v>
      </c>
    </row>
    <row r="939" spans="1:12" x14ac:dyDescent="0.35">
      <c r="A939" s="3">
        <v>937</v>
      </c>
      <c r="B939" s="2">
        <v>0.46896896896896889</v>
      </c>
      <c r="C939" s="2">
        <v>7295.3733560930459</v>
      </c>
      <c r="D939" s="10">
        <v>7143.5981568830994</v>
      </c>
      <c r="E939" s="2">
        <v>7484.7007967610807</v>
      </c>
      <c r="F939" s="4">
        <v>8166.3552077496552</v>
      </c>
      <c r="G939" s="4">
        <v>9203.9535306742273</v>
      </c>
      <c r="H939" s="4">
        <v>10766.48081101097</v>
      </c>
      <c r="I939" s="4">
        <f t="shared" si="910"/>
        <v>4689.6896896896887</v>
      </c>
      <c r="J939" s="4">
        <f t="shared" ref="J939:L939" si="951">C1139/C939</f>
        <v>0</v>
      </c>
      <c r="K939" s="4">
        <f t="shared" si="951"/>
        <v>0</v>
      </c>
      <c r="L939" s="4">
        <f t="shared" si="951"/>
        <v>0</v>
      </c>
    </row>
    <row r="940" spans="1:12" x14ac:dyDescent="0.35">
      <c r="A940" s="3">
        <v>938</v>
      </c>
      <c r="B940" s="2">
        <v>0.46946946946946938</v>
      </c>
      <c r="C940" s="2">
        <v>7300.9904467660062</v>
      </c>
      <c r="D940" s="10">
        <v>7148.3883092613132</v>
      </c>
      <c r="E940" s="2">
        <v>7488.7209301971316</v>
      </c>
      <c r="F940" s="4">
        <v>8169.9275663213593</v>
      </c>
      <c r="G940" s="4">
        <v>9206.931508578924</v>
      </c>
      <c r="H940" s="4">
        <v>10768.991092213881</v>
      </c>
      <c r="I940" s="4">
        <f t="shared" si="910"/>
        <v>4694.6946946946937</v>
      </c>
      <c r="J940" s="4">
        <f t="shared" ref="J940:L940" si="952">C1140/C940</f>
        <v>0</v>
      </c>
      <c r="K940" s="4">
        <f t="shared" si="952"/>
        <v>0</v>
      </c>
      <c r="L940" s="4">
        <f t="shared" si="952"/>
        <v>0</v>
      </c>
    </row>
    <row r="941" spans="1:12" x14ac:dyDescent="0.35">
      <c r="A941" s="3">
        <v>939</v>
      </c>
      <c r="B941" s="2">
        <v>0.46996996996996993</v>
      </c>
      <c r="C941" s="2">
        <v>7306.6028083636274</v>
      </c>
      <c r="D941" s="10">
        <v>7153.1747064023994</v>
      </c>
      <c r="E941" s="2">
        <v>7492.7379673474752</v>
      </c>
      <c r="F941" s="4">
        <v>8173.4974234299189</v>
      </c>
      <c r="G941" s="4">
        <v>9209.9089298276776</v>
      </c>
      <c r="H941" s="4">
        <v>10771.497839188551</v>
      </c>
      <c r="I941" s="4">
        <f t="shared" si="910"/>
        <v>4699.6996996996995</v>
      </c>
      <c r="J941" s="4">
        <f t="shared" ref="J941:L941" si="953">C1141/C941</f>
        <v>0</v>
      </c>
      <c r="K941" s="4">
        <f t="shared" si="953"/>
        <v>0</v>
      </c>
      <c r="L941" s="4">
        <f t="shared" si="953"/>
        <v>0</v>
      </c>
    </row>
    <row r="942" spans="1:12" x14ac:dyDescent="0.35">
      <c r="A942" s="3">
        <v>940</v>
      </c>
      <c r="B942" s="2">
        <v>0.47047047047047053</v>
      </c>
      <c r="C942" s="2">
        <v>7312.2103561023387</v>
      </c>
      <c r="D942" s="10">
        <v>7157.95728221836</v>
      </c>
      <c r="E942" s="2">
        <v>7496.7519365777234</v>
      </c>
      <c r="F942" s="4">
        <v>8177.0647213058601</v>
      </c>
      <c r="G942" s="4">
        <v>9212.8858403360282</v>
      </c>
      <c r="H942" s="4">
        <v>10774.0009446853</v>
      </c>
      <c r="I942" s="4">
        <f t="shared" si="910"/>
        <v>4704.7047047047054</v>
      </c>
      <c r="J942" s="4">
        <f t="shared" ref="J942:L942" si="954">C1142/C942</f>
        <v>0</v>
      </c>
      <c r="K942" s="4">
        <f t="shared" si="954"/>
        <v>0</v>
      </c>
      <c r="L942" s="4">
        <f t="shared" si="954"/>
        <v>0</v>
      </c>
    </row>
    <row r="943" spans="1:12" x14ac:dyDescent="0.35">
      <c r="A943" s="3">
        <v>941</v>
      </c>
      <c r="B943" s="2">
        <v>0.47097097097097101</v>
      </c>
      <c r="C943" s="2">
        <v>7317.8130030234915</v>
      </c>
      <c r="D943" s="10">
        <v>7162.7359691340871</v>
      </c>
      <c r="E943" s="2">
        <v>7500.7628674983971</v>
      </c>
      <c r="F943" s="4">
        <v>8180.6294008422101</v>
      </c>
      <c r="G943" s="4">
        <v>9215.8622870678882</v>
      </c>
      <c r="H943" s="4">
        <v>10776.50029938546</v>
      </c>
      <c r="I943" s="4">
        <f t="shared" si="910"/>
        <v>4709.7097097097103</v>
      </c>
      <c r="J943" s="4">
        <f t="shared" ref="J943:L943" si="955">C1143/C943</f>
        <v>0</v>
      </c>
      <c r="K943" s="4">
        <f t="shared" si="955"/>
        <v>0</v>
      </c>
      <c r="L943" s="4">
        <f t="shared" si="955"/>
        <v>0</v>
      </c>
    </row>
    <row r="944" spans="1:12" x14ac:dyDescent="0.35">
      <c r="A944" s="3">
        <v>942</v>
      </c>
      <c r="B944" s="2">
        <v>0.47147147147147139</v>
      </c>
      <c r="C944" s="2">
        <v>7323.4106599621146</v>
      </c>
      <c r="D944" s="10">
        <v>7167.5106980678638</v>
      </c>
      <c r="E944" s="2">
        <v>7504.7707909868677</v>
      </c>
      <c r="F944" s="4">
        <v>8184.191401577169</v>
      </c>
      <c r="G944" s="4">
        <v>9218.8383180499513</v>
      </c>
      <c r="H944" s="4">
        <v>10778.99579187702</v>
      </c>
      <c r="I944" s="4">
        <f t="shared" si="910"/>
        <v>4714.7147147147143</v>
      </c>
      <c r="J944" s="4">
        <f t="shared" ref="J944:L944" si="956">C1144/C944</f>
        <v>0</v>
      </c>
      <c r="K944" s="4">
        <f t="shared" si="956"/>
        <v>0</v>
      </c>
      <c r="L944" s="4">
        <f t="shared" si="956"/>
        <v>0</v>
      </c>
    </row>
    <row r="945" spans="1:12" x14ac:dyDescent="0.35">
      <c r="A945" s="3">
        <v>943</v>
      </c>
      <c r="B945" s="2">
        <v>0.47197197197197199</v>
      </c>
      <c r="C945" s="2">
        <v>7329.0032355140702</v>
      </c>
      <c r="D945" s="10">
        <v>7172.2813984116592</v>
      </c>
      <c r="E945" s="2">
        <v>7508.7757392097064</v>
      </c>
      <c r="F945" s="4">
        <v>8187.7506616762676</v>
      </c>
      <c r="G945" s="4">
        <v>9221.8139823862548</v>
      </c>
      <c r="H945" s="4">
        <v>10781.487308630311</v>
      </c>
      <c r="I945" s="4">
        <f t="shared" si="910"/>
        <v>4719.7197197197202</v>
      </c>
      <c r="J945" s="4">
        <f t="shared" ref="J945:L945" si="957">C1145/C945</f>
        <v>0</v>
      </c>
      <c r="K945" s="4">
        <f t="shared" si="957"/>
        <v>0</v>
      </c>
      <c r="L945" s="4">
        <f t="shared" si="957"/>
        <v>0</v>
      </c>
    </row>
    <row r="946" spans="1:12" x14ac:dyDescent="0.35">
      <c r="A946" s="3">
        <v>944</v>
      </c>
      <c r="B946" s="2">
        <v>0.47247247247247248</v>
      </c>
      <c r="C946" s="2">
        <v>7334.5906360040844</v>
      </c>
      <c r="D946" s="10">
        <v>7177.0479980113487</v>
      </c>
      <c r="E946" s="2">
        <v>7512.7777456445929</v>
      </c>
      <c r="F946" s="4">
        <v>8191.3071179147519</v>
      </c>
      <c r="G946" s="4">
        <v>9224.7893302728153</v>
      </c>
      <c r="H946" s="4">
        <v>10783.974733973369</v>
      </c>
      <c r="I946" s="4">
        <f t="shared" si="910"/>
        <v>4724.7247247247251</v>
      </c>
      <c r="J946" s="4">
        <f t="shared" ref="J946:L946" si="958">C1146/C946</f>
        <v>0</v>
      </c>
      <c r="K946" s="4">
        <f t="shared" si="958"/>
        <v>0</v>
      </c>
      <c r="L946" s="4">
        <f t="shared" si="958"/>
        <v>0</v>
      </c>
    </row>
    <row r="947" spans="1:12" x14ac:dyDescent="0.35">
      <c r="A947" s="3">
        <v>945</v>
      </c>
      <c r="B947" s="2">
        <v>0.47297297297297303</v>
      </c>
      <c r="C947" s="2">
        <v>7340.1727654526976</v>
      </c>
      <c r="D947" s="10">
        <v>7181.8104231467178</v>
      </c>
      <c r="E947" s="2">
        <v>7516.7768451031297</v>
      </c>
      <c r="F947" s="4">
        <v>8194.8607056594883</v>
      </c>
      <c r="G947" s="4">
        <v>9227.7644130124499</v>
      </c>
      <c r="H947" s="4">
        <v>10786.457950067261</v>
      </c>
      <c r="I947" s="4">
        <f t="shared" si="910"/>
        <v>4729.72972972973</v>
      </c>
      <c r="J947" s="4">
        <f t="shared" ref="J947:L947" si="959">C1147/C947</f>
        <v>0</v>
      </c>
      <c r="K947" s="4">
        <f t="shared" si="959"/>
        <v>0</v>
      </c>
      <c r="L947" s="4">
        <f t="shared" si="959"/>
        <v>0</v>
      </c>
    </row>
    <row r="948" spans="1:12" x14ac:dyDescent="0.35">
      <c r="A948" s="3">
        <v>946</v>
      </c>
      <c r="B948" s="2">
        <v>0.47347347347347352</v>
      </c>
      <c r="C948" s="2">
        <v>7345.7495255434542</v>
      </c>
      <c r="D948" s="10">
        <v>7186.5685985111804</v>
      </c>
      <c r="E948" s="2">
        <v>7520.7730737533639</v>
      </c>
      <c r="F948" s="4">
        <v>8198.4113588510008</v>
      </c>
      <c r="G948" s="4">
        <v>9230.7392830295867</v>
      </c>
      <c r="H948" s="4">
        <v>10788.93683688093</v>
      </c>
      <c r="I948" s="4">
        <f t="shared" si="910"/>
        <v>4734.734734734735</v>
      </c>
      <c r="J948" s="4">
        <f t="shared" ref="J948:L948" si="960">C1148/C948</f>
        <v>0</v>
      </c>
      <c r="K948" s="4">
        <f t="shared" si="960"/>
        <v>0</v>
      </c>
      <c r="L948" s="4">
        <f t="shared" si="960"/>
        <v>0</v>
      </c>
    </row>
    <row r="949" spans="1:12" x14ac:dyDescent="0.35">
      <c r="A949" s="3">
        <v>947</v>
      </c>
      <c r="B949" s="2">
        <v>0.47397397397397401</v>
      </c>
      <c r="C949" s="2">
        <v>7351.3208155891371</v>
      </c>
      <c r="D949" s="10">
        <v>7191.3224471916528</v>
      </c>
      <c r="E949" s="2">
        <v>7524.7664691430055</v>
      </c>
      <c r="F949" s="4">
        <v>8201.9590099851284</v>
      </c>
      <c r="G949" s="4">
        <v>9233.7139938854125</v>
      </c>
      <c r="H949" s="4">
        <v>10791.4112721662</v>
      </c>
      <c r="I949" s="4">
        <f t="shared" si="910"/>
        <v>4739.7397397397399</v>
      </c>
      <c r="J949" s="4">
        <f t="shared" ref="J949:L949" si="961">C1149/C949</f>
        <v>0</v>
      </c>
      <c r="K949" s="4">
        <f t="shared" si="961"/>
        <v>0</v>
      </c>
      <c r="L949" s="4">
        <f t="shared" si="961"/>
        <v>0</v>
      </c>
    </row>
    <row r="950" spans="1:12" x14ac:dyDescent="0.35">
      <c r="A950" s="3">
        <v>948</v>
      </c>
      <c r="B950" s="2">
        <v>0.47447447447447449</v>
      </c>
      <c r="C950" s="2">
        <v>7356.8865324986782</v>
      </c>
      <c r="D950" s="10">
        <v>7196.0718906479451</v>
      </c>
      <c r="E950" s="2">
        <v>7528.7570702222638</v>
      </c>
      <c r="F950" s="4">
        <v>8205.5035900947405</v>
      </c>
      <c r="G950" s="4">
        <v>9236.688600292935</v>
      </c>
      <c r="H950" s="4">
        <v>10793.881131432399</v>
      </c>
      <c r="I950" s="4">
        <f t="shared" si="910"/>
        <v>4744.7447447447448</v>
      </c>
      <c r="J950" s="4">
        <f t="shared" ref="J950:L950" si="962">C1150/C950</f>
        <v>0</v>
      </c>
      <c r="K950" s="4">
        <f t="shared" si="962"/>
        <v>0</v>
      </c>
      <c r="L950" s="4">
        <f t="shared" si="962"/>
        <v>0</v>
      </c>
    </row>
    <row r="951" spans="1:12" x14ac:dyDescent="0.35">
      <c r="A951" s="3">
        <v>949</v>
      </c>
      <c r="B951" s="2">
        <v>0.47497497497497498</v>
      </c>
      <c r="C951" s="2">
        <v>7362.4465707428008</v>
      </c>
      <c r="D951" s="10">
        <v>7200.8168486921049</v>
      </c>
      <c r="E951" s="2">
        <v>7532.7449173676596</v>
      </c>
      <c r="F951" s="4">
        <v>8209.045028731156</v>
      </c>
      <c r="G951" s="4">
        <v>9239.6631581322581</v>
      </c>
      <c r="H951" s="4">
        <v>10796.3462879208</v>
      </c>
      <c r="I951" s="4">
        <f t="shared" si="910"/>
        <v>4749.7497497497498</v>
      </c>
      <c r="J951" s="4">
        <f t="shared" ref="J951:L951" si="963">C1151/C951</f>
        <v>0</v>
      </c>
      <c r="K951" s="4">
        <f t="shared" si="963"/>
        <v>0</v>
      </c>
      <c r="L951" s="4">
        <f t="shared" si="963"/>
        <v>0</v>
      </c>
    </row>
    <row r="952" spans="1:12" x14ac:dyDescent="0.35">
      <c r="A952" s="3">
        <v>950</v>
      </c>
      <c r="B952" s="2">
        <v>0.47547547547547547</v>
      </c>
      <c r="C952" s="2">
        <v>7368.0008223198447</v>
      </c>
      <c r="D952" s="10">
        <v>7205.5572394676083</v>
      </c>
      <c r="E952" s="2">
        <v>7536.7300524050715</v>
      </c>
      <c r="F952" s="4">
        <v>8212.5832539454987</v>
      </c>
      <c r="G952" s="4">
        <v>9242.637724466078</v>
      </c>
      <c r="H952" s="4">
        <v>10798.80661257891</v>
      </c>
      <c r="I952" s="4">
        <f t="shared" si="910"/>
        <v>4754.7547547547547</v>
      </c>
      <c r="J952" s="4">
        <f t="shared" ref="J952:L952" si="964">C1152/C952</f>
        <v>0</v>
      </c>
      <c r="K952" s="4">
        <f t="shared" si="964"/>
        <v>0</v>
      </c>
      <c r="L952" s="4">
        <f t="shared" si="964"/>
        <v>0</v>
      </c>
    </row>
    <row r="953" spans="1:12" x14ac:dyDescent="0.35">
      <c r="A953" s="3">
        <v>951</v>
      </c>
      <c r="B953" s="2">
        <v>0.47597597597597602</v>
      </c>
      <c r="C953" s="2">
        <v>7373.5491767213034</v>
      </c>
      <c r="D953" s="10">
        <v>7210.2929794284983</v>
      </c>
      <c r="E953" s="2">
        <v>7540.7125186344147</v>
      </c>
      <c r="F953" s="4">
        <v>8216.1181922698106</v>
      </c>
      <c r="G953" s="4">
        <v>9245.6123575550919</v>
      </c>
      <c r="H953" s="4">
        <v>10801.261974034731</v>
      </c>
      <c r="I953" s="4">
        <f t="shared" si="910"/>
        <v>4759.7597597597605</v>
      </c>
      <c r="J953" s="4">
        <f t="shared" ref="J953:L953" si="965">C1153/C953</f>
        <v>0</v>
      </c>
      <c r="K953" s="4">
        <f t="shared" si="965"/>
        <v>0</v>
      </c>
      <c r="L953" s="4">
        <f t="shared" si="965"/>
        <v>0</v>
      </c>
    </row>
    <row r="954" spans="1:12" x14ac:dyDescent="0.35">
      <c r="A954" s="3">
        <v>952</v>
      </c>
      <c r="B954" s="2">
        <v>0.47647647647647651</v>
      </c>
      <c r="C954" s="2">
        <v>7379.0915208968681</v>
      </c>
      <c r="D954" s="10">
        <v>7215.0239833179976</v>
      </c>
      <c r="E954" s="2">
        <v>7544.6923608528359</v>
      </c>
      <c r="F954" s="4">
        <v>8219.6497686981656</v>
      </c>
      <c r="G954" s="4">
        <v>9248.5871168737394</v>
      </c>
      <c r="H954" s="4">
        <v>10803.71223857035</v>
      </c>
      <c r="I954" s="4">
        <f t="shared" si="910"/>
        <v>4764.7647647647655</v>
      </c>
      <c r="J954" s="4">
        <f t="shared" ref="J954:L954" si="966">C1154/C954</f>
        <v>0</v>
      </c>
      <c r="K954" s="4">
        <f t="shared" si="966"/>
        <v>0</v>
      </c>
      <c r="L954" s="4">
        <f t="shared" si="966"/>
        <v>0</v>
      </c>
    </row>
    <row r="955" spans="1:12" x14ac:dyDescent="0.35">
      <c r="A955" s="3">
        <v>953</v>
      </c>
      <c r="B955" s="2">
        <v>0.47697697697697689</v>
      </c>
      <c r="C955" s="2">
        <v>7384.6277392193633</v>
      </c>
      <c r="D955" s="10">
        <v>7219.7501641473982</v>
      </c>
      <c r="E955" s="2">
        <v>7548.6696253795417</v>
      </c>
      <c r="F955" s="4">
        <v>8223.1779066674389</v>
      </c>
      <c r="G955" s="4">
        <v>9251.5620631259226</v>
      </c>
      <c r="H955" s="4">
        <v>10806.15727009598</v>
      </c>
      <c r="I955" s="4">
        <f t="shared" si="910"/>
        <v>4769.7697697697686</v>
      </c>
      <c r="J955" s="4">
        <f t="shared" ref="J955:L955" si="967">C1155/C955</f>
        <v>0</v>
      </c>
      <c r="K955" s="4">
        <f t="shared" si="967"/>
        <v>0</v>
      </c>
      <c r="L955" s="4">
        <f t="shared" si="967"/>
        <v>0</v>
      </c>
    </row>
    <row r="956" spans="1:12" x14ac:dyDescent="0.35">
      <c r="A956" s="3">
        <v>954</v>
      </c>
      <c r="B956" s="2">
        <v>0.47747747747747737</v>
      </c>
      <c r="C956" s="2">
        <v>7390.1577134492336</v>
      </c>
      <c r="D956" s="10">
        <v>7224.4714331744399</v>
      </c>
      <c r="E956" s="2">
        <v>7552.6443600801049</v>
      </c>
      <c r="F956" s="4">
        <v>8226.7025280381949</v>
      </c>
      <c r="G956" s="4">
        <v>9254.5372582609725</v>
      </c>
      <c r="H956" s="4">
        <v>10808.59693012326</v>
      </c>
      <c r="I956" s="4">
        <f t="shared" si="910"/>
        <v>4774.7747747747735</v>
      </c>
      <c r="J956" s="4">
        <f t="shared" ref="J956:L956" si="968">C1156/C956</f>
        <v>0</v>
      </c>
      <c r="K956" s="4">
        <f t="shared" si="968"/>
        <v>0</v>
      </c>
      <c r="L956" s="4">
        <f t="shared" si="968"/>
        <v>0</v>
      </c>
    </row>
    <row r="957" spans="1:12" x14ac:dyDescent="0.35">
      <c r="A957" s="3">
        <v>955</v>
      </c>
      <c r="B957" s="2">
        <v>0.47797797797797792</v>
      </c>
      <c r="C957" s="2">
        <v>7395.6813226988124</v>
      </c>
      <c r="D957" s="10">
        <v>7229.1876998817024</v>
      </c>
      <c r="E957" s="2">
        <v>7556.6166143913943</v>
      </c>
      <c r="F957" s="4">
        <v>8230.2235530750186</v>
      </c>
      <c r="G957" s="4">
        <v>9257.5127654896787</v>
      </c>
      <c r="H957" s="4">
        <v>10811.031077738709</v>
      </c>
      <c r="I957" s="4">
        <f t="shared" si="910"/>
        <v>4779.7797797797793</v>
      </c>
      <c r="J957" s="4">
        <f t="shared" ref="J957:L957" si="969">C1157/C957</f>
        <v>0</v>
      </c>
      <c r="K957" s="4">
        <f t="shared" si="969"/>
        <v>0</v>
      </c>
      <c r="L957" s="4">
        <f t="shared" si="969"/>
        <v>0</v>
      </c>
    </row>
    <row r="958" spans="1:12" x14ac:dyDescent="0.35">
      <c r="A958" s="3">
        <v>956</v>
      </c>
      <c r="B958" s="2">
        <v>0.47847847847847852</v>
      </c>
      <c r="C958" s="2">
        <v>7401.1984433960524</v>
      </c>
      <c r="D958" s="10">
        <v>7233.8988719548088</v>
      </c>
      <c r="E958" s="2">
        <v>7560.5864393465536</v>
      </c>
      <c r="F958" s="4">
        <v>8233.7409004272104</v>
      </c>
      <c r="G958" s="4">
        <v>9260.4886493003924</v>
      </c>
      <c r="H958" s="4">
        <v>10813.45956957682</v>
      </c>
      <c r="I958" s="4">
        <f t="shared" si="910"/>
        <v>4784.7847847847852</v>
      </c>
      <c r="J958" s="4">
        <f t="shared" ref="J958:L958" si="970">C1158/C958</f>
        <v>0</v>
      </c>
      <c r="K958" s="4">
        <f t="shared" si="970"/>
        <v>0</v>
      </c>
      <c r="L958" s="4">
        <f t="shared" si="970"/>
        <v>0</v>
      </c>
    </row>
    <row r="959" spans="1:12" x14ac:dyDescent="0.35">
      <c r="A959" s="3">
        <v>957</v>
      </c>
      <c r="B959" s="2">
        <v>0.47897897897897901</v>
      </c>
      <c r="C959" s="2">
        <v>7406.7089492483856</v>
      </c>
      <c r="D959" s="10">
        <v>7238.6048552601997</v>
      </c>
      <c r="E959" s="2">
        <v>7564.5538875999046</v>
      </c>
      <c r="F959" s="4">
        <v>8237.2544871087921</v>
      </c>
      <c r="G959" s="4">
        <v>9263.4649754754482</v>
      </c>
      <c r="H959" s="4">
        <v>10815.88225979303</v>
      </c>
      <c r="I959" s="4">
        <f t="shared" si="910"/>
        <v>4789.7897897897901</v>
      </c>
      <c r="J959" s="4">
        <f t="shared" ref="J959:L959" si="971">C1159/C959</f>
        <v>0</v>
      </c>
      <c r="K959" s="4">
        <f t="shared" si="971"/>
        <v>0</v>
      </c>
      <c r="L959" s="4">
        <f t="shared" si="971"/>
        <v>0</v>
      </c>
    </row>
    <row r="960" spans="1:12" x14ac:dyDescent="0.35">
      <c r="A960" s="3">
        <v>958</v>
      </c>
      <c r="B960" s="2">
        <v>0.4794794794794795</v>
      </c>
      <c r="C960" s="2">
        <v>7412.2127112058151</v>
      </c>
      <c r="D960" s="10">
        <v>7243.3055538233384</v>
      </c>
      <c r="E960" s="2">
        <v>7568.5190134527584</v>
      </c>
      <c r="F960" s="4">
        <v>8240.7642284788326</v>
      </c>
      <c r="G960" s="4">
        <v>9266.4418111074629</v>
      </c>
      <c r="H960" s="4">
        <v>10818.299000036441</v>
      </c>
      <c r="I960" s="4">
        <f t="shared" si="910"/>
        <v>4794.7947947947951</v>
      </c>
      <c r="J960" s="4">
        <f t="shared" ref="J960:L960" si="972">C1160/C960</f>
        <v>0</v>
      </c>
      <c r="K960" s="4">
        <f t="shared" si="972"/>
        <v>0</v>
      </c>
      <c r="L960" s="4">
        <f t="shared" si="972"/>
        <v>0</v>
      </c>
    </row>
    <row r="961" spans="1:12" x14ac:dyDescent="0.35">
      <c r="A961" s="3">
        <v>959</v>
      </c>
      <c r="B961" s="2">
        <v>0.47997997997997999</v>
      </c>
      <c r="C961" s="2">
        <v>7417.7095974241438</v>
      </c>
      <c r="D961" s="10">
        <v>7248.000869806011</v>
      </c>
      <c r="E961" s="2">
        <v>7572.481872878825</v>
      </c>
      <c r="F961" s="4">
        <v>8244.2700382212333</v>
      </c>
      <c r="G961" s="4">
        <v>9269.4192246159928</v>
      </c>
      <c r="H961" s="4">
        <v>10820.709639422341</v>
      </c>
      <c r="I961" s="4">
        <f t="shared" si="910"/>
        <v>4799.7997997998</v>
      </c>
      <c r="J961" s="4">
        <f t="shared" ref="J961:L961" si="973">C1161/C961</f>
        <v>0</v>
      </c>
      <c r="K961" s="4">
        <f t="shared" si="973"/>
        <v>0</v>
      </c>
      <c r="L961" s="4">
        <f t="shared" si="973"/>
        <v>0</v>
      </c>
    </row>
    <row r="962" spans="1:12" x14ac:dyDescent="0.35">
      <c r="A962" s="3">
        <v>960</v>
      </c>
      <c r="B962" s="2">
        <v>0.48048048048048048</v>
      </c>
      <c r="C962" s="2">
        <v>7423.199473227156</v>
      </c>
      <c r="D962" s="10">
        <v>7252.6907034839141</v>
      </c>
      <c r="E962" s="2">
        <v>7576.4425235504332</v>
      </c>
      <c r="F962" s="4">
        <v>8247.7718283246832</v>
      </c>
      <c r="G962" s="4">
        <v>9272.3972857642038</v>
      </c>
      <c r="H962" s="4">
        <v>10823.114024504701</v>
      </c>
      <c r="I962" s="4">
        <f t="shared" si="910"/>
        <v>4804.8048048048049</v>
      </c>
      <c r="J962" s="4">
        <f t="shared" ref="J962:L962" si="974">C1162/C962</f>
        <v>0</v>
      </c>
      <c r="K962" s="4">
        <f t="shared" si="974"/>
        <v>0</v>
      </c>
      <c r="L962" s="4">
        <f t="shared" si="974"/>
        <v>0</v>
      </c>
    </row>
    <row r="963" spans="1:12" x14ac:dyDescent="0.35">
      <c r="A963" s="3">
        <v>961</v>
      </c>
      <c r="B963" s="2">
        <v>0.48098098098098102</v>
      </c>
      <c r="C963" s="2">
        <v>7428.6822010695059</v>
      </c>
      <c r="D963" s="10">
        <v>7257.3749532240899</v>
      </c>
      <c r="E963" s="2">
        <v>7580.4010248644836</v>
      </c>
      <c r="F963" s="4">
        <v>8251.2695090621492</v>
      </c>
      <c r="G963" s="4">
        <v>9275.376065675644</v>
      </c>
      <c r="H963" s="4">
        <v>10825.51199924814</v>
      </c>
      <c r="I963" s="4">
        <f t="shared" ref="I963:I1001" si="975">B963*10000</f>
        <v>4809.8098098098098</v>
      </c>
      <c r="J963" s="4">
        <f t="shared" ref="J963:L963" si="976">C1163/C963</f>
        <v>0</v>
      </c>
      <c r="K963" s="4">
        <f t="shared" si="976"/>
        <v>0</v>
      </c>
      <c r="L963" s="4">
        <f t="shared" si="976"/>
        <v>0</v>
      </c>
    </row>
    <row r="964" spans="1:12" x14ac:dyDescent="0.35">
      <c r="A964" s="3">
        <v>962</v>
      </c>
      <c r="B964" s="2">
        <v>0.48148148148148151</v>
      </c>
      <c r="C964" s="2">
        <v>7434.1576404983007</v>
      </c>
      <c r="D964" s="10">
        <v>7262.0535154617564</v>
      </c>
      <c r="E964" s="2">
        <v>7584.3574379686906</v>
      </c>
      <c r="F964" s="4">
        <v>8254.7629889705277</v>
      </c>
      <c r="G964" s="4">
        <v>9278.3556368513055</v>
      </c>
      <c r="H964" s="4">
        <v>10827.903405000079</v>
      </c>
      <c r="I964" s="4">
        <f t="shared" si="975"/>
        <v>4814.8148148148148</v>
      </c>
      <c r="J964" s="4">
        <f t="shared" ref="J964:L964" si="977">C1164/C964</f>
        <v>0</v>
      </c>
      <c r="K964" s="4">
        <f t="shared" si="977"/>
        <v>0</v>
      </c>
      <c r="L964" s="4">
        <f t="shared" si="977"/>
        <v>0</v>
      </c>
    </row>
    <row r="965" spans="1:12" x14ac:dyDescent="0.35">
      <c r="A965" s="3">
        <v>963</v>
      </c>
      <c r="B965" s="2">
        <v>0.48198198198198189</v>
      </c>
      <c r="C965" s="2">
        <v>7439.6256481151668</v>
      </c>
      <c r="D965" s="10">
        <v>7266.726284677522</v>
      </c>
      <c r="E965" s="2">
        <v>7588.3118257885844</v>
      </c>
      <c r="F965" s="4">
        <v>8258.2521748298241</v>
      </c>
      <c r="G965" s="4">
        <v>9281.3360731865905</v>
      </c>
      <c r="H965" s="4">
        <v>10830.2880804623</v>
      </c>
      <c r="I965" s="4">
        <f t="shared" si="975"/>
        <v>4819.8198198198188</v>
      </c>
      <c r="J965" s="4">
        <f t="shared" ref="J965:L965" si="978">C1165/C965</f>
        <v>0</v>
      </c>
      <c r="K965" s="4">
        <f t="shared" si="978"/>
        <v>0</v>
      </c>
      <c r="L965" s="4">
        <f t="shared" si="978"/>
        <v>0</v>
      </c>
    </row>
    <row r="966" spans="1:12" x14ac:dyDescent="0.35">
      <c r="A966" s="3">
        <v>964</v>
      </c>
      <c r="B966" s="2">
        <v>0.48248248248248249</v>
      </c>
      <c r="C966" s="2">
        <v>7445.0860775373058</v>
      </c>
      <c r="D966" s="10">
        <v>7271.3931533739969</v>
      </c>
      <c r="E966" s="2">
        <v>7592.2642530541116</v>
      </c>
      <c r="F966" s="4">
        <v>8261.7369716424455</v>
      </c>
      <c r="G966" s="4">
        <v>9284.3174499886609</v>
      </c>
      <c r="H966" s="4">
        <v>10832.66586166269</v>
      </c>
      <c r="I966" s="4">
        <f t="shared" si="975"/>
        <v>4824.8248248248246</v>
      </c>
      <c r="J966" s="4">
        <f t="shared" ref="J966:L966" si="979">C1166/C966</f>
        <v>0</v>
      </c>
      <c r="K966" s="4">
        <f t="shared" si="979"/>
        <v>0</v>
      </c>
      <c r="L966" s="4">
        <f t="shared" si="979"/>
        <v>0</v>
      </c>
    </row>
    <row r="967" spans="1:12" x14ac:dyDescent="0.35">
      <c r="A967" s="3">
        <v>965</v>
      </c>
      <c r="B967" s="2">
        <v>0.48298298298298298</v>
      </c>
      <c r="C967" s="2">
        <v>7450.5387793586406</v>
      </c>
      <c r="D967" s="10">
        <v>7276.0540120524684</v>
      </c>
      <c r="E967" s="2">
        <v>7596.214786326831</v>
      </c>
      <c r="F967" s="4">
        <v>8265.2172826121059</v>
      </c>
      <c r="G967" s="4">
        <v>9287.2998439937091</v>
      </c>
      <c r="H967" s="4">
        <v>10835.036581926481</v>
      </c>
      <c r="I967" s="4">
        <f t="shared" si="975"/>
        <v>4829.8298298298296</v>
      </c>
      <c r="J967" s="4">
        <f t="shared" ref="J967:L967" si="980">C1167/C967</f>
        <v>0</v>
      </c>
      <c r="K967" s="4">
        <f t="shared" si="980"/>
        <v>0</v>
      </c>
      <c r="L967" s="4">
        <f t="shared" si="980"/>
        <v>0</v>
      </c>
    </row>
    <row r="968" spans="1:12" x14ac:dyDescent="0.35">
      <c r="A968" s="3">
        <v>966</v>
      </c>
      <c r="B968" s="2">
        <v>0.48348348348348352</v>
      </c>
      <c r="C968" s="2">
        <v>7455.98360111075</v>
      </c>
      <c r="D968" s="10">
        <v>7280.7087491892653</v>
      </c>
      <c r="E968" s="2">
        <v>7600.163494027096</v>
      </c>
      <c r="F968" s="4">
        <v>8268.6930091227932</v>
      </c>
      <c r="G968" s="4">
        <v>9290.2833333844974</v>
      </c>
      <c r="H968" s="4">
        <v>10837.400071847471</v>
      </c>
      <c r="I968" s="4">
        <f t="shared" si="975"/>
        <v>4834.8348348348354</v>
      </c>
      <c r="J968" s="4">
        <f t="shared" ref="J968:L968" si="981">C1168/C968</f>
        <v>0</v>
      </c>
      <c r="K968" s="4">
        <f t="shared" si="981"/>
        <v>0</v>
      </c>
      <c r="L968" s="4">
        <f t="shared" si="981"/>
        <v>0</v>
      </c>
    </row>
    <row r="969" spans="1:12" x14ac:dyDescent="0.35">
      <c r="A969" s="3">
        <v>967</v>
      </c>
      <c r="B969" s="2">
        <v>0.48398398398398401</v>
      </c>
      <c r="C969" s="2">
        <v>7461.4203872229191</v>
      </c>
      <c r="D969" s="10">
        <v>7285.357251211889</v>
      </c>
      <c r="E969" s="2">
        <v>7604.110446462164</v>
      </c>
      <c r="F969" s="4">
        <v>8272.1640507173452</v>
      </c>
      <c r="G969" s="4">
        <v>9293.2679978080141</v>
      </c>
      <c r="H969" s="4">
        <v>10839.756159258941</v>
      </c>
      <c r="I969" s="4">
        <f t="shared" si="975"/>
        <v>4839.8398398398404</v>
      </c>
      <c r="J969" s="4">
        <f t="shared" ref="J969:L969" si="982">C1169/C969</f>
        <v>0</v>
      </c>
      <c r="K969" s="4">
        <f t="shared" si="982"/>
        <v>0</v>
      </c>
      <c r="L969" s="4">
        <f t="shared" si="982"/>
        <v>0</v>
      </c>
    </row>
    <row r="970" spans="1:12" x14ac:dyDescent="0.35">
      <c r="A970" s="3">
        <v>968</v>
      </c>
      <c r="B970" s="2">
        <v>0.4844844844844845</v>
      </c>
      <c r="C970" s="2">
        <v>7466.8489789824507</v>
      </c>
      <c r="D970" s="10">
        <v>7289.9994024753114</v>
      </c>
      <c r="E970" s="2">
        <v>7608.0557158533966</v>
      </c>
      <c r="F970" s="4">
        <v>8275.6303050760962</v>
      </c>
      <c r="G970" s="4">
        <v>9296.2539183931876</v>
      </c>
      <c r="H970" s="4">
        <v>10842.104669204369</v>
      </c>
      <c r="I970" s="4">
        <f t="shared" si="975"/>
        <v>4844.8448448448453</v>
      </c>
      <c r="J970" s="4">
        <f t="shared" ref="J970:L970" si="983">C1170/C970</f>
        <v>0</v>
      </c>
      <c r="K970" s="4">
        <f t="shared" si="983"/>
        <v>0</v>
      </c>
      <c r="L970" s="4">
        <f t="shared" si="983"/>
        <v>0</v>
      </c>
    </row>
    <row r="971" spans="1:12" x14ac:dyDescent="0.35">
      <c r="A971" s="3">
        <v>969</v>
      </c>
      <c r="B971" s="2">
        <v>0.48498498498498499</v>
      </c>
      <c r="C971" s="2">
        <v>7472.2692144943494</v>
      </c>
      <c r="D971" s="10">
        <v>7294.6350852375399</v>
      </c>
      <c r="E971" s="2">
        <v>7611.9993763645853</v>
      </c>
      <c r="F971" s="4">
        <v>8279.0916679951861</v>
      </c>
      <c r="G971" s="4">
        <v>9299.2411777688158</v>
      </c>
      <c r="H971" s="4">
        <v>10844.445423908141</v>
      </c>
      <c r="I971" s="4">
        <f t="shared" si="975"/>
        <v>4849.8498498498502</v>
      </c>
      <c r="J971" s="4">
        <f t="shared" ref="J971:L971" si="984">C1171/C971</f>
        <v>0</v>
      </c>
      <c r="K971" s="4">
        <f t="shared" si="984"/>
        <v>0</v>
      </c>
      <c r="L971" s="4">
        <f t="shared" si="984"/>
        <v>0</v>
      </c>
    </row>
    <row r="972" spans="1:12" x14ac:dyDescent="0.35">
      <c r="A972" s="3">
        <v>970</v>
      </c>
      <c r="B972" s="2">
        <v>0.48548548548548548</v>
      </c>
      <c r="C972" s="2">
        <v>7477.6809286407624</v>
      </c>
      <c r="D972" s="10">
        <v>7299.2641796355356</v>
      </c>
      <c r="E972" s="2">
        <v>7615.9415041305974</v>
      </c>
      <c r="F972" s="4">
        <v>8282.548033364712</v>
      </c>
      <c r="G972" s="4">
        <v>9302.2298600816157</v>
      </c>
      <c r="H972" s="4">
        <v>10846.77824274565</v>
      </c>
      <c r="I972" s="4">
        <f t="shared" si="975"/>
        <v>4854.8548548548551</v>
      </c>
      <c r="J972" s="4">
        <f t="shared" ref="J972:L972" si="985">C1172/C972</f>
        <v>0</v>
      </c>
      <c r="K972" s="4">
        <f t="shared" si="985"/>
        <v>0</v>
      </c>
      <c r="L972" s="4">
        <f t="shared" si="985"/>
        <v>0</v>
      </c>
    </row>
    <row r="973" spans="1:12" x14ac:dyDescent="0.35">
      <c r="A973" s="3">
        <v>971</v>
      </c>
      <c r="B973" s="2">
        <v>0.48598598598598602</v>
      </c>
      <c r="C973" s="2">
        <v>7483.083953039808</v>
      </c>
      <c r="D973" s="10">
        <v>7303.8865636605306</v>
      </c>
      <c r="E973" s="2">
        <v>7619.8821772854644</v>
      </c>
      <c r="F973" s="4">
        <v>8285.9992931469023</v>
      </c>
      <c r="G973" s="4">
        <v>9305.2200510144412</v>
      </c>
      <c r="H973" s="4">
        <v>10849.102942213571</v>
      </c>
      <c r="I973" s="4">
        <f t="shared" si="975"/>
        <v>4859.8598598598601</v>
      </c>
      <c r="J973" s="4">
        <f t="shared" ref="J973:L973" si="986">C1173/C973</f>
        <v>0</v>
      </c>
      <c r="K973" s="4">
        <f t="shared" si="986"/>
        <v>0</v>
      </c>
      <c r="L973" s="4">
        <f t="shared" si="986"/>
        <v>0</v>
      </c>
    </row>
    <row r="974" spans="1:12" x14ac:dyDescent="0.35">
      <c r="A974" s="3">
        <v>972</v>
      </c>
      <c r="B974" s="2">
        <v>0.48648648648648651</v>
      </c>
      <c r="C974" s="2">
        <v>7488.4781160047251</v>
      </c>
      <c r="D974" s="10">
        <v>7308.5021131335652</v>
      </c>
      <c r="E974" s="2">
        <v>7623.8214759915209</v>
      </c>
      <c r="F974" s="4">
        <v>8289.4453373538981</v>
      </c>
      <c r="G974" s="4">
        <v>9308.2118378045434</v>
      </c>
      <c r="H974" s="4">
        <v>10851.419335899829</v>
      </c>
      <c r="I974" s="4">
        <f t="shared" si="975"/>
        <v>4864.864864864865</v>
      </c>
      <c r="J974" s="4">
        <f t="shared" ref="J974:L974" si="987">C1174/C974</f>
        <v>0</v>
      </c>
      <c r="K974" s="4">
        <f t="shared" si="987"/>
        <v>0</v>
      </c>
      <c r="L974" s="4">
        <f t="shared" si="987"/>
        <v>0</v>
      </c>
    </row>
    <row r="975" spans="1:12" x14ac:dyDescent="0.35">
      <c r="A975" s="3">
        <v>973</v>
      </c>
      <c r="B975" s="2">
        <v>0.486986986986987</v>
      </c>
      <c r="C975" s="2">
        <v>7493.8632425017086</v>
      </c>
      <c r="D975" s="10">
        <v>7313.1107016803326</v>
      </c>
      <c r="E975" s="2">
        <v>7627.7594824683783</v>
      </c>
      <c r="F975" s="4">
        <v>8292.8860540254755</v>
      </c>
      <c r="G975" s="4">
        <v>9311.2053092621081</v>
      </c>
      <c r="H975" s="4">
        <v>10853.72723445321</v>
      </c>
      <c r="I975" s="4">
        <f t="shared" si="975"/>
        <v>4869.8698698698699</v>
      </c>
      <c r="J975" s="4">
        <f t="shared" ref="J975:L975" si="988">C1175/C975</f>
        <v>0</v>
      </c>
      <c r="K975" s="4">
        <f t="shared" si="988"/>
        <v>0</v>
      </c>
      <c r="L975" s="4">
        <f t="shared" si="988"/>
        <v>0</v>
      </c>
    </row>
    <row r="976" spans="1:12" x14ac:dyDescent="0.35">
      <c r="A976" s="3">
        <v>974</v>
      </c>
      <c r="B976" s="2">
        <v>0.48748748748748749</v>
      </c>
      <c r="C976" s="2">
        <v>7499.2391541087354</v>
      </c>
      <c r="D976" s="10">
        <v>7317.7122007063399</v>
      </c>
      <c r="E976" s="2">
        <v>7631.6962810224704</v>
      </c>
      <c r="F976" s="4">
        <v>8296.321329206683</v>
      </c>
      <c r="G976" s="4">
        <v>9314.2005557887751</v>
      </c>
      <c r="H976" s="4">
        <v>10856.02644555287</v>
      </c>
      <c r="I976" s="4">
        <f t="shared" si="975"/>
        <v>4874.8748748748749</v>
      </c>
      <c r="J976" s="4">
        <f t="shared" ref="J976:L976" si="989">C1176/C976</f>
        <v>0</v>
      </c>
      <c r="K976" s="4">
        <f t="shared" si="989"/>
        <v>0</v>
      </c>
      <c r="L976" s="4">
        <f t="shared" si="989"/>
        <v>0</v>
      </c>
    </row>
    <row r="977" spans="1:12" x14ac:dyDescent="0.35">
      <c r="A977" s="3">
        <v>975</v>
      </c>
      <c r="B977" s="2">
        <v>0.48798798798798798</v>
      </c>
      <c r="C977" s="2">
        <v>7504.6056689725328</v>
      </c>
      <c r="D977" s="10">
        <v>7322.3064793715748</v>
      </c>
      <c r="E977" s="2">
        <v>7635.6319580762174</v>
      </c>
      <c r="F977" s="4">
        <v>8299.7510469250719</v>
      </c>
      <c r="G977" s="4">
        <v>9317.1976693964589</v>
      </c>
      <c r="H977" s="4">
        <v>10858.31677387773</v>
      </c>
      <c r="I977" s="4">
        <f t="shared" si="975"/>
        <v>4879.8798798798798</v>
      </c>
      <c r="J977" s="4">
        <f t="shared" ref="J977:L977" si="990">C1177/C977</f>
        <v>0</v>
      </c>
      <c r="K977" s="4">
        <f t="shared" si="990"/>
        <v>0</v>
      </c>
      <c r="L977" s="4">
        <f t="shared" si="990"/>
        <v>0</v>
      </c>
    </row>
    <row r="978" spans="1:12" x14ac:dyDescent="0.35">
      <c r="A978" s="3">
        <v>976</v>
      </c>
      <c r="B978" s="2">
        <v>0.48848848848848853</v>
      </c>
      <c r="C978" s="2">
        <v>7509.9626017662176</v>
      </c>
      <c r="D978" s="10">
        <v>7326.8934045650449</v>
      </c>
      <c r="E978" s="2">
        <v>7639.5666021981888</v>
      </c>
      <c r="F978" s="4">
        <v>8303.1750891680203</v>
      </c>
      <c r="G978" s="4">
        <v>9320.1967437262065</v>
      </c>
      <c r="H978" s="4">
        <v>10860.598021075521</v>
      </c>
      <c r="I978" s="4">
        <f t="shared" si="975"/>
        <v>4884.8848848848857</v>
      </c>
      <c r="J978" s="4">
        <f t="shared" ref="J978:L978" si="991">C1178/C978</f>
        <v>0</v>
      </c>
      <c r="K978" s="4">
        <f t="shared" si="991"/>
        <v>0</v>
      </c>
      <c r="L978" s="4">
        <f t="shared" si="991"/>
        <v>0</v>
      </c>
    </row>
    <row r="979" spans="1:12" x14ac:dyDescent="0.35">
      <c r="A979" s="3">
        <v>977</v>
      </c>
      <c r="B979" s="2">
        <v>0.48898898898898902</v>
      </c>
      <c r="C979" s="2">
        <v>7515.3097636466173</v>
      </c>
      <c r="D979" s="10">
        <v>7331.472840879318</v>
      </c>
      <c r="E979" s="2">
        <v>7643.5003041333439</v>
      </c>
      <c r="F979" s="4">
        <v>8306.5933358597649</v>
      </c>
      <c r="G979" s="4">
        <v>9323.1978740671893</v>
      </c>
      <c r="H979" s="4">
        <v>10862.86998573151</v>
      </c>
      <c r="I979" s="4">
        <f t="shared" si="975"/>
        <v>4889.8898898898906</v>
      </c>
      <c r="J979" s="4">
        <f t="shared" ref="J979:L979" si="992">C1179/C979</f>
        <v>0</v>
      </c>
      <c r="K979" s="4">
        <f t="shared" si="992"/>
        <v>0</v>
      </c>
      <c r="L979" s="4">
        <f t="shared" si="992"/>
        <v>0</v>
      </c>
    </row>
    <row r="980" spans="1:12" x14ac:dyDescent="0.35">
      <c r="A980" s="3">
        <v>978</v>
      </c>
      <c r="B980" s="2">
        <v>0.48948948948948939</v>
      </c>
      <c r="C980" s="2">
        <v>7520.6469622105278</v>
      </c>
      <c r="D980" s="10">
        <v>7336.044650584472</v>
      </c>
      <c r="E980" s="2">
        <v>7647.4331568328271</v>
      </c>
      <c r="F980" s="4">
        <v>8310.005664838327</v>
      </c>
      <c r="G980" s="4">
        <v>9326.2011573759628</v>
      </c>
      <c r="H980" s="4">
        <v>10865.132463337481</v>
      </c>
      <c r="I980" s="4">
        <f t="shared" si="975"/>
        <v>4894.8948948948937</v>
      </c>
      <c r="J980" s="4">
        <f t="shared" ref="J980:L980" si="993">C1180/C980</f>
        <v>0</v>
      </c>
      <c r="K980" s="4">
        <f t="shared" si="993"/>
        <v>0</v>
      </c>
      <c r="L980" s="4">
        <f t="shared" si="993"/>
        <v>0</v>
      </c>
    </row>
    <row r="981" spans="1:12" x14ac:dyDescent="0.35">
      <c r="A981" s="3">
        <v>979</v>
      </c>
      <c r="B981" s="2">
        <v>0.48998998998998988</v>
      </c>
      <c r="C981" s="2">
        <v>7525.9740014511881</v>
      </c>
      <c r="D981" s="10">
        <v>7340.6086936021702</v>
      </c>
      <c r="E981" s="2">
        <v>7651.365255485347</v>
      </c>
      <c r="F981" s="4">
        <v>8313.4119518320495</v>
      </c>
      <c r="G981" s="4">
        <v>9329.2066922957292</v>
      </c>
      <c r="H981" s="4">
        <v>10867.38524625989</v>
      </c>
      <c r="I981" s="4">
        <f t="shared" si="975"/>
        <v>4899.8998998998986</v>
      </c>
      <c r="J981" s="4">
        <f t="shared" ref="J981:L981" si="994">C1181/C981</f>
        <v>0</v>
      </c>
      <c r="K981" s="4">
        <f t="shared" si="994"/>
        <v>0</v>
      </c>
      <c r="L981" s="4">
        <f t="shared" si="994"/>
        <v>0</v>
      </c>
    </row>
    <row r="982" spans="1:12" x14ac:dyDescent="0.35">
      <c r="A982" s="3">
        <v>980</v>
      </c>
      <c r="B982" s="2">
        <v>0.49049049049049043</v>
      </c>
      <c r="C982" s="2">
        <v>7531.2906817144594</v>
      </c>
      <c r="D982" s="10">
        <v>7345.1648274796953</v>
      </c>
      <c r="E982" s="2">
        <v>7655.2966975472627</v>
      </c>
      <c r="F982" s="4">
        <v>8316.8120704363118</v>
      </c>
      <c r="G982" s="4">
        <v>9332.2145791757575</v>
      </c>
      <c r="H982" s="4">
        <v>10869.628123708149</v>
      </c>
      <c r="I982" s="4">
        <f t="shared" si="975"/>
        <v>4904.9049049049045</v>
      </c>
      <c r="J982" s="4">
        <f t="shared" ref="J982:L982" si="995">C1182/C982</f>
        <v>0</v>
      </c>
      <c r="K982" s="4">
        <f t="shared" si="995"/>
        <v>0</v>
      </c>
      <c r="L982" s="4">
        <f t="shared" si="995"/>
        <v>0</v>
      </c>
    </row>
    <row r="983" spans="1:12" x14ac:dyDescent="0.35">
      <c r="A983" s="3">
        <v>981</v>
      </c>
      <c r="B983" s="2">
        <v>0.49099099099099103</v>
      </c>
      <c r="C983" s="2">
        <v>7536.5967996541376</v>
      </c>
      <c r="D983" s="10">
        <v>7349.7129073632077</v>
      </c>
      <c r="E983" s="2">
        <v>7659.2275827743633</v>
      </c>
      <c r="F983" s="4">
        <v>8320.205892089838</v>
      </c>
      <c r="G983" s="4">
        <v>9335.2249200911392</v>
      </c>
      <c r="H983" s="4">
        <v>10871.86088170286</v>
      </c>
      <c r="I983" s="4">
        <f t="shared" si="975"/>
        <v>4909.9099099099103</v>
      </c>
      <c r="J983" s="4">
        <f t="shared" ref="J983:L983" si="996">C1183/C983</f>
        <v>0</v>
      </c>
      <c r="K983" s="4">
        <f t="shared" si="996"/>
        <v>0</v>
      </c>
      <c r="L983" s="4">
        <f t="shared" si="996"/>
        <v>0</v>
      </c>
    </row>
    <row r="984" spans="1:12" x14ac:dyDescent="0.35">
      <c r="A984" s="3">
        <v>982</v>
      </c>
      <c r="B984" s="2">
        <v>0.49149149149149152</v>
      </c>
      <c r="C984" s="2">
        <v>7541.892148187495</v>
      </c>
      <c r="D984" s="10">
        <v>7354.2527859713482</v>
      </c>
      <c r="E984" s="2">
        <v>7663.1580132528798</v>
      </c>
      <c r="F984" s="4">
        <v>8323.5932860508747</v>
      </c>
      <c r="G984" s="4">
        <v>9338.2378188623115</v>
      </c>
      <c r="H984" s="4">
        <v>10874.08330304337</v>
      </c>
      <c r="I984" s="4">
        <f t="shared" si="975"/>
        <v>4914.9149149149152</v>
      </c>
      <c r="J984" s="4">
        <f t="shared" ref="J984:L984" si="997">C1184/C984</f>
        <v>0</v>
      </c>
      <c r="K984" s="4">
        <f t="shared" si="997"/>
        <v>0</v>
      </c>
      <c r="L984" s="4">
        <f t="shared" si="997"/>
        <v>0</v>
      </c>
    </row>
    <row r="985" spans="1:12" x14ac:dyDescent="0.35">
      <c r="A985" s="3">
        <v>983</v>
      </c>
      <c r="B985" s="2">
        <v>0.49199199199199201</v>
      </c>
      <c r="C985" s="2">
        <v>7547.1765164500921</v>
      </c>
      <c r="D985" s="10">
        <v>7358.7843135686371</v>
      </c>
      <c r="E985" s="2">
        <v>7667.0880934314428</v>
      </c>
      <c r="F985" s="4">
        <v>8326.9741193732425</v>
      </c>
      <c r="G985" s="4">
        <v>9341.2533810752211</v>
      </c>
      <c r="H985" s="4">
        <v>10876.29516727537</v>
      </c>
      <c r="I985" s="4">
        <f t="shared" si="975"/>
        <v>4919.9199199199202</v>
      </c>
      <c r="J985" s="4">
        <f t="shared" ref="J985:L985" si="998">C1185/C985</f>
        <v>0</v>
      </c>
      <c r="K985" s="4">
        <f t="shared" si="998"/>
        <v>0</v>
      </c>
      <c r="L985" s="4">
        <f t="shared" si="998"/>
        <v>0</v>
      </c>
    </row>
    <row r="986" spans="1:12" x14ac:dyDescent="0.35">
      <c r="A986" s="3">
        <v>984</v>
      </c>
      <c r="B986" s="2">
        <v>0.4924924924924925</v>
      </c>
      <c r="C986" s="2">
        <v>7552.4496897503486</v>
      </c>
      <c r="D986" s="10">
        <v>7363.3073379380266</v>
      </c>
      <c r="E986" s="2">
        <v>7671.0179301526841</v>
      </c>
      <c r="F986" s="4">
        <v>8330.3482568821801</v>
      </c>
      <c r="G986" s="4">
        <v>9344.2717141011162</v>
      </c>
      <c r="H986" s="4">
        <v>10878.496250658451</v>
      </c>
      <c r="I986" s="4">
        <f t="shared" si="975"/>
        <v>4924.9249249249251</v>
      </c>
      <c r="J986" s="4">
        <f t="shared" ref="J986:L986" si="999">C1186/C986</f>
        <v>0</v>
      </c>
      <c r="K986" s="4">
        <f t="shared" si="999"/>
        <v>0</v>
      </c>
      <c r="L986" s="4">
        <f t="shared" si="999"/>
        <v>0</v>
      </c>
    </row>
    <row r="987" spans="1:12" x14ac:dyDescent="0.35">
      <c r="A987" s="3">
        <v>985</v>
      </c>
      <c r="B987" s="2">
        <v>0.49299299299299298</v>
      </c>
      <c r="C987" s="2">
        <v>7557.7114495238093</v>
      </c>
      <c r="D987" s="10">
        <v>7367.8217043543473</v>
      </c>
      <c r="E987" s="2">
        <v>7674.947632685713</v>
      </c>
      <c r="F987" s="4">
        <v>8333.715561150002</v>
      </c>
      <c r="G987" s="4">
        <v>9347.2929271169251</v>
      </c>
      <c r="H987" s="4">
        <v>10880.686326133109</v>
      </c>
      <c r="I987" s="4">
        <f t="shared" si="975"/>
        <v>4929.92992992993</v>
      </c>
      <c r="J987" s="4">
        <f t="shared" ref="J987:L987" si="1000">C1187/C987</f>
        <v>0</v>
      </c>
      <c r="K987" s="4">
        <f t="shared" si="1000"/>
        <v>0</v>
      </c>
      <c r="L987" s="4">
        <f t="shared" si="1000"/>
        <v>0</v>
      </c>
    </row>
    <row r="988" spans="1:12" x14ac:dyDescent="0.35">
      <c r="A988" s="3">
        <v>986</v>
      </c>
      <c r="B988" s="2">
        <v>0.49349349349349347</v>
      </c>
      <c r="C988" s="2">
        <v>7562.9615732869424</v>
      </c>
      <c r="D988" s="10">
        <v>7372.3272555563854</v>
      </c>
      <c r="E988" s="2">
        <v>7678.8773127583536</v>
      </c>
      <c r="F988" s="4">
        <v>8337.0758924716429</v>
      </c>
      <c r="G988" s="4">
        <v>9350.3171311254955</v>
      </c>
      <c r="H988" s="4">
        <v>10882.865163287681</v>
      </c>
      <c r="I988" s="4">
        <f t="shared" si="975"/>
        <v>4934.934934934935</v>
      </c>
      <c r="J988" s="4">
        <f t="shared" ref="J988:L988" si="1001">C1188/C988</f>
        <v>0</v>
      </c>
      <c r="K988" s="4">
        <f t="shared" si="1001"/>
        <v>0</v>
      </c>
      <c r="L988" s="4">
        <f t="shared" si="1001"/>
        <v>0</v>
      </c>
    </row>
    <row r="989" spans="1:12" x14ac:dyDescent="0.35">
      <c r="A989" s="3">
        <v>987</v>
      </c>
      <c r="B989" s="2">
        <v>0.49399399399399402</v>
      </c>
      <c r="C989" s="2">
        <v>7568.1998345905931</v>
      </c>
      <c r="D989" s="10">
        <v>7376.8238317197483</v>
      </c>
      <c r="E989" s="2">
        <v>7682.8070845902348</v>
      </c>
      <c r="F989" s="4">
        <v>8340.4291088399223</v>
      </c>
      <c r="G989" s="4">
        <v>9353.3444389761844</v>
      </c>
      <c r="H989" s="4">
        <v>10885.03252832511</v>
      </c>
      <c r="I989" s="4">
        <f t="shared" si="975"/>
        <v>4939.9399399399399</v>
      </c>
      <c r="J989" s="4">
        <f t="shared" ref="J989:L989" si="1002">C1189/C989</f>
        <v>0</v>
      </c>
      <c r="K989" s="4">
        <f t="shared" si="1002"/>
        <v>0</v>
      </c>
      <c r="L989" s="4">
        <f t="shared" si="1002"/>
        <v>0</v>
      </c>
    </row>
    <row r="990" spans="1:12" x14ac:dyDescent="0.35">
      <c r="A990" s="3">
        <v>988</v>
      </c>
      <c r="B990" s="2">
        <v>0.49449449449449451</v>
      </c>
      <c r="C990" s="2">
        <v>7573.4260029734178</v>
      </c>
      <c r="D990" s="10">
        <v>7381.3112704289506</v>
      </c>
      <c r="E990" s="2">
        <v>7686.7370649252607</v>
      </c>
      <c r="F990" s="4">
        <v>8343.7750659207304</v>
      </c>
      <c r="G990" s="4">
        <v>9356.3749653853301</v>
      </c>
      <c r="H990" s="4">
        <v>10887.188184029301</v>
      </c>
      <c r="I990" s="4">
        <f t="shared" si="975"/>
        <v>4944.9449449449448</v>
      </c>
      <c r="J990" s="4">
        <f t="shared" ref="J990:L990" si="1003">C1190/C990</f>
        <v>0</v>
      </c>
      <c r="K990" s="4">
        <f t="shared" si="1003"/>
        <v>0</v>
      </c>
      <c r="L990" s="4">
        <f t="shared" si="1003"/>
        <v>0</v>
      </c>
    </row>
    <row r="991" spans="1:12" x14ac:dyDescent="0.35">
      <c r="A991" s="3">
        <v>989</v>
      </c>
      <c r="B991" s="2">
        <v>0.494994994994995</v>
      </c>
      <c r="C991" s="2">
        <v>7578.6398439140694</v>
      </c>
      <c r="D991" s="10">
        <v>7385.789406649269</v>
      </c>
      <c r="E991" s="2">
        <v>7690.6673730654347</v>
      </c>
      <c r="F991" s="4">
        <v>8347.1136170280133</v>
      </c>
      <c r="G991" s="4">
        <v>9359.4088269572421</v>
      </c>
      <c r="H991" s="4">
        <v>10889.331889731569</v>
      </c>
      <c r="I991" s="4">
        <f t="shared" si="975"/>
        <v>4949.9499499499498</v>
      </c>
      <c r="J991" s="4">
        <f t="shared" ref="J991:L991" si="1004">C1191/C991</f>
        <v>0</v>
      </c>
      <c r="K991" s="4">
        <f t="shared" si="1004"/>
        <v>0</v>
      </c>
      <c r="L991" s="4">
        <f t="shared" si="1004"/>
        <v>0</v>
      </c>
    </row>
    <row r="992" spans="1:12" x14ac:dyDescent="0.35">
      <c r="A992" s="3">
        <v>990</v>
      </c>
      <c r="B992" s="2">
        <v>0.49549549549549549</v>
      </c>
      <c r="C992" s="2">
        <v>7583.8411187843431</v>
      </c>
      <c r="D992" s="10">
        <v>7390.2580726990491</v>
      </c>
      <c r="E992" s="2">
        <v>7694.5981309039289</v>
      </c>
      <c r="F992" s="4">
        <v>8350.4446130985598</v>
      </c>
      <c r="G992" s="4">
        <v>9362.4461422049953</v>
      </c>
      <c r="H992" s="4">
        <v>10891.4634012766</v>
      </c>
      <c r="I992" s="4">
        <f t="shared" si="975"/>
        <v>4954.9549549549547</v>
      </c>
      <c r="J992" s="4">
        <f t="shared" ref="J992:L992" si="1005">C1192/C992</f>
        <v>0</v>
      </c>
      <c r="K992" s="4">
        <f t="shared" si="1005"/>
        <v>0</v>
      </c>
      <c r="L992" s="4">
        <f t="shared" si="1005"/>
        <v>0</v>
      </c>
    </row>
    <row r="993" spans="1:12" x14ac:dyDescent="0.35">
      <c r="A993" s="3">
        <v>991</v>
      </c>
      <c r="B993" s="2">
        <v>0.49599599599599598</v>
      </c>
      <c r="C993" s="2">
        <v>7589.0295848003989</v>
      </c>
      <c r="D993" s="10">
        <v>7394.71709822089</v>
      </c>
      <c r="E993" s="2">
        <v>7698.5294629593482</v>
      </c>
      <c r="F993" s="4">
        <v>8353.767902666601</v>
      </c>
      <c r="G993" s="4">
        <v>9365.4870315715816</v>
      </c>
      <c r="H993" s="4">
        <v>10893.58247098812</v>
      </c>
      <c r="I993" s="4">
        <f t="shared" si="975"/>
        <v>4959.9599599599596</v>
      </c>
      <c r="J993" s="4">
        <f t="shared" ref="J993:L993" si="1006">C1193/C993</f>
        <v>0</v>
      </c>
      <c r="K993" s="4">
        <f t="shared" si="1006"/>
        <v>0</v>
      </c>
      <c r="L993" s="4">
        <f t="shared" si="1006"/>
        <v>0</v>
      </c>
    </row>
    <row r="994" spans="1:12" x14ac:dyDescent="0.35">
      <c r="A994" s="3">
        <v>992</v>
      </c>
      <c r="B994" s="2">
        <v>0.49649649649649652</v>
      </c>
      <c r="C994" s="2">
        <v>7594.2049949751281</v>
      </c>
      <c r="D994" s="10">
        <v>7399.1663101533522</v>
      </c>
      <c r="E994" s="2">
        <v>7702.461496409549</v>
      </c>
      <c r="F994" s="4">
        <v>8357.0833318382884</v>
      </c>
      <c r="G994" s="4">
        <v>9368.5316174511863</v>
      </c>
      <c r="H994" s="4">
        <v>10895.688847634779</v>
      </c>
      <c r="I994" s="4">
        <f t="shared" si="975"/>
        <v>4964.9649649649655</v>
      </c>
      <c r="J994" s="4">
        <f t="shared" ref="J994:L994" si="1007">C1194/C994</f>
        <v>0</v>
      </c>
      <c r="K994" s="4">
        <f t="shared" si="1007"/>
        <v>0</v>
      </c>
      <c r="L994" s="4">
        <f t="shared" si="1007"/>
        <v>0</v>
      </c>
    </row>
    <row r="995" spans="1:12" x14ac:dyDescent="0.35">
      <c r="A995" s="3">
        <v>993</v>
      </c>
      <c r="B995" s="2">
        <v>0.49699699699699712</v>
      </c>
      <c r="C995" s="2">
        <v>7599.367098069034</v>
      </c>
      <c r="D995" s="10">
        <v>7403.6055327021713</v>
      </c>
      <c r="E995" s="2">
        <v>7706.3943611259383</v>
      </c>
      <c r="F995" s="4">
        <v>8360.3907442659129</v>
      </c>
      <c r="G995" s="4">
        <v>9371.5800242104888</v>
      </c>
      <c r="H995" s="4">
        <v>10897.782276395221</v>
      </c>
      <c r="I995" s="4">
        <f t="shared" si="975"/>
        <v>4969.9699699699713</v>
      </c>
      <c r="J995" s="4">
        <f t="shared" ref="J995:L995" si="1008">C1195/C995</f>
        <v>0</v>
      </c>
      <c r="K995" s="4">
        <f t="shared" si="1008"/>
        <v>0</v>
      </c>
      <c r="L995" s="4">
        <f t="shared" si="1008"/>
        <v>0</v>
      </c>
    </row>
    <row r="996" spans="1:12" x14ac:dyDescent="0.35">
      <c r="A996" s="3">
        <v>994</v>
      </c>
      <c r="B996" s="2">
        <v>0.49749749749749761</v>
      </c>
      <c r="C996" s="2">
        <v>7604.515638541342</v>
      </c>
      <c r="D996" s="10">
        <v>7408.0345873111637</v>
      </c>
      <c r="E996" s="2">
        <v>7710.328189708549</v>
      </c>
      <c r="F996" s="4">
        <v>8363.689981121981</v>
      </c>
      <c r="G996" s="4">
        <v>9374.6323782103336</v>
      </c>
      <c r="H996" s="4">
        <v>10899.86249882343</v>
      </c>
      <c r="I996" s="4">
        <f t="shared" si="975"/>
        <v>4974.9749749749762</v>
      </c>
      <c r="J996" s="4">
        <f t="shared" ref="J996:L996" si="1009">C1196/C996</f>
        <v>0</v>
      </c>
      <c r="K996" s="4">
        <f t="shared" si="1009"/>
        <v>0</v>
      </c>
      <c r="L996" s="4">
        <f t="shared" si="1009"/>
        <v>0</v>
      </c>
    </row>
    <row r="997" spans="1:12" x14ac:dyDescent="0.35">
      <c r="A997" s="3">
        <v>995</v>
      </c>
      <c r="B997" s="2">
        <v>0.49799799799799799</v>
      </c>
      <c r="C997" s="2">
        <v>7609.6503565002913</v>
      </c>
      <c r="D997" s="10">
        <v>7412.4532926332104</v>
      </c>
      <c r="E997" s="2">
        <v>7714.2631175203533</v>
      </c>
      <c r="F997" s="4">
        <v>8366.9808810731029</v>
      </c>
      <c r="G997" s="4">
        <v>9377.6888078273005</v>
      </c>
      <c r="H997" s="4">
        <v>10901.929252813559</v>
      </c>
      <c r="I997" s="4">
        <f t="shared" si="975"/>
        <v>4979.9799799799803</v>
      </c>
      <c r="J997" s="4">
        <f t="shared" ref="J997:L997" si="1010">C1197/C997</f>
        <v>0</v>
      </c>
      <c r="K997" s="4">
        <f t="shared" si="1010"/>
        <v>0</v>
      </c>
      <c r="L997" s="4">
        <f t="shared" si="1010"/>
        <v>0</v>
      </c>
    </row>
    <row r="998" spans="1:12" x14ac:dyDescent="0.35">
      <c r="A998" s="3">
        <v>996</v>
      </c>
      <c r="B998" s="2">
        <v>0.49849849849849848</v>
      </c>
      <c r="C998" s="2">
        <v>7614.7709876537192</v>
      </c>
      <c r="D998" s="10">
        <v>7416.8614645009038</v>
      </c>
      <c r="E998" s="2">
        <v>7718.1992827231616</v>
      </c>
      <c r="F998" s="4">
        <v>8370.2632802537828</v>
      </c>
      <c r="G998" s="4">
        <v>9380.7494434757064</v>
      </c>
      <c r="H998" s="4">
        <v>10903.98227256451</v>
      </c>
      <c r="I998" s="4">
        <f t="shared" si="975"/>
        <v>4984.9849849849852</v>
      </c>
      <c r="J998" s="4">
        <f t="shared" ref="J998:L998" si="1011">C1198/C998</f>
        <v>0</v>
      </c>
      <c r="K998" s="4">
        <f t="shared" si="1011"/>
        <v>0</v>
      </c>
      <c r="L998" s="4">
        <f t="shared" si="1011"/>
        <v>0</v>
      </c>
    </row>
    <row r="999" spans="1:12" x14ac:dyDescent="0.35">
      <c r="A999" s="3">
        <v>997</v>
      </c>
      <c r="B999" s="2">
        <v>0.49899899899899902</v>
      </c>
      <c r="C999" s="2">
        <v>7619.8772632586524</v>
      </c>
      <c r="D999" s="10">
        <v>7421.2589158967976</v>
      </c>
      <c r="E999" s="2">
        <v>7722.1368263124714</v>
      </c>
      <c r="F999" s="4">
        <v>8373.5370122398399</v>
      </c>
      <c r="G999" s="4">
        <v>9383.8144176295373</v>
      </c>
      <c r="H999" s="4">
        <v>10906.02128854458</v>
      </c>
      <c r="I999" s="4">
        <f t="shared" si="975"/>
        <v>4989.9899899899901</v>
      </c>
      <c r="J999" s="4">
        <f t="shared" ref="J999:L999" si="1012">C1199/C999</f>
        <v>0</v>
      </c>
      <c r="K999" s="4">
        <f t="shared" si="1012"/>
        <v>0</v>
      </c>
      <c r="L999" s="4">
        <f t="shared" si="1012"/>
        <v>0</v>
      </c>
    </row>
    <row r="1000" spans="1:12" x14ac:dyDescent="0.35">
      <c r="A1000" s="3">
        <v>998</v>
      </c>
      <c r="B1000" s="2">
        <v>0.49949949949949951</v>
      </c>
      <c r="C1000" s="2">
        <v>7624.9689100702744</v>
      </c>
      <c r="D1000" s="10">
        <v>7425.6454569237922</v>
      </c>
      <c r="E1000" s="2">
        <v>7726.0758921537335</v>
      </c>
      <c r="F1000" s="4">
        <v>8376.8019080218546</v>
      </c>
      <c r="G1000" s="4">
        <v>9386.8838648446363</v>
      </c>
      <c r="H1000" s="4">
        <v>10908.04602745557</v>
      </c>
      <c r="I1000" s="4">
        <f t="shared" si="975"/>
        <v>4994.9949949949951</v>
      </c>
      <c r="J1000" s="4">
        <f t="shared" ref="J1000:L1000" si="1013">C1200/C1000</f>
        <v>0</v>
      </c>
      <c r="K1000" s="4">
        <f t="shared" si="1013"/>
        <v>0</v>
      </c>
      <c r="L1000" s="4">
        <f t="shared" si="1013"/>
        <v>0</v>
      </c>
    </row>
    <row r="1001" spans="1:12" x14ac:dyDescent="0.35">
      <c r="A1001" s="3">
        <v>999</v>
      </c>
      <c r="B1001" s="2">
        <v>0.5</v>
      </c>
      <c r="C1001" s="2">
        <v>7630.0456502916777</v>
      </c>
      <c r="D1001" s="10">
        <v>7430.0208947751171</v>
      </c>
      <c r="E1001" s="2">
        <v>7730.0166270182071</v>
      </c>
      <c r="F1001" s="4">
        <v>8380.057795978224</v>
      </c>
      <c r="G1001" s="4">
        <v>9389.9579217810133</v>
      </c>
      <c r="H1001" s="4">
        <v>10910.05621219676</v>
      </c>
      <c r="I1001" s="4">
        <f t="shared" si="975"/>
        <v>5000</v>
      </c>
      <c r="J1001" s="4">
        <f t="shared" ref="J1001:L1001" si="1014">C1201/C1001</f>
        <v>0</v>
      </c>
      <c r="K1001" s="4">
        <f t="shared" si="1014"/>
        <v>0</v>
      </c>
      <c r="L1001" s="4">
        <f t="shared" si="10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Penny Wieser</cp:lastModifiedBy>
  <dcterms:created xsi:type="dcterms:W3CDTF">2022-08-12T16:23:29Z</dcterms:created>
  <dcterms:modified xsi:type="dcterms:W3CDTF">2022-08-12T19:25:17Z</dcterms:modified>
</cp:coreProperties>
</file>