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1-1000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10000-49999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80000-90000</t>
        </r>
        <r>
          <rPr>
            <sz val="9"/>
            <color indexed="81"/>
            <rFont val="宋体"/>
            <family val="3"/>
            <charset val="134"/>
          </rPr>
          <t xml:space="preserve">竞技场机器人
</t>
        </r>
        <r>
          <rPr>
            <sz val="9"/>
            <color indexed="81"/>
            <rFont val="Tahoma"/>
            <family val="2"/>
          </rPr>
          <t>90000-91000</t>
        </r>
        <r>
          <rPr>
            <sz val="9"/>
            <color indexed="81"/>
            <rFont val="宋体"/>
            <family val="3"/>
            <charset val="134"/>
          </rPr>
          <t>引导用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</commentList>
</comments>
</file>

<file path=xl/sharedStrings.xml><?xml version="1.0" encoding="utf-8"?>
<sst xmlns="http://schemas.openxmlformats.org/spreadsheetml/2006/main" count="1373" uniqueCount="921">
  <si>
    <t>将灵id</t>
    <phoneticPr fontId="1" type="noConversion"/>
  </si>
  <si>
    <t>将灵名称</t>
    <phoneticPr fontId="1" type="noConversion"/>
  </si>
  <si>
    <t>看我略施小计，杀那周瑜小儿。</t>
  </si>
  <si>
    <t>独眼之后，杀敌反而更给力了，哈哈！</t>
  </si>
  <si>
    <t>我的军队三日行五百里，六日千里！</t>
  </si>
  <si>
    <t>逍遥津这一战，孙权小儿你可胆寒？</t>
  </si>
  <si>
    <t>再给我十年生命，我助丞相一统天下！</t>
  </si>
  <si>
    <t>绝世奇策在此，天下谁与争锋！</t>
  </si>
  <si>
    <t>哭喊吧，哀求吧，挣扎吧，然后……你去死吧！</t>
  </si>
  <si>
    <t>让烈阳照耀我的仕途吧！</t>
  </si>
  <si>
    <t>不知兵法的凡夫俗子，你不懂司马懿！！</t>
  </si>
  <si>
    <t>敌人越强，越能衬托出我的强大。</t>
  </si>
  <si>
    <t>中原诸将，谁的刀能比我更快？</t>
  </si>
  <si>
    <t>好寂寞，没有更好的对手么了……</t>
  </si>
  <si>
    <t>我徐公明的大斧之下，不斩无名之鬼。</t>
  </si>
  <si>
    <t>魏国各军，某麾下的虎卫军战力第一！</t>
  </si>
  <si>
    <t>看我三步之内，取你小命！</t>
  </si>
  <si>
    <t>曹子建，你可知我心系何人？</t>
  </si>
  <si>
    <t>看我神箭，将关羽射下马来！</t>
  </si>
  <si>
    <t>这取代汉室的帝星，不是我又能是谁？</t>
  </si>
  <si>
    <t>借你头颅一用，以压众心！</t>
  </si>
  <si>
    <t>治军必须严刑峻法，才能震慑小人！</t>
  </si>
  <si>
    <t>我乃骠骑大将军曹洪是也！</t>
  </si>
  <si>
    <t>我的虎豹骑纵横中原，未尝一败！</t>
  </si>
  <si>
    <t>诸君向前，文聘殿后！</t>
  </si>
  <si>
    <t>没有我许攸献计，曹操怎能打败袁本初？</t>
  </si>
  <si>
    <t>东吴诸将，在我看来都是土鸡瓦狗耳！</t>
  </si>
  <si>
    <t>虎豹骑，冲锋！</t>
  </si>
  <si>
    <t>什么郭嘉荀彧，什么贾诩程昱，都是蠢材。</t>
  </si>
  <si>
    <t>凭借我的聪明才智，来多少敌人都不怕！</t>
  </si>
  <si>
    <t>孔明匹夫，看老夫如何骂死你！</t>
  </si>
  <si>
    <t>七步成诗不算什么，其实我三步就够了。</t>
  </si>
  <si>
    <t>什么对手，都将被我无双谋略轰杀！</t>
  </si>
  <si>
    <t>我的心，你不懂，我的实力，你同样不懂……</t>
  </si>
  <si>
    <t>不要怪我杀你，只因为你看了不该看的东西~</t>
  </si>
  <si>
    <t>在英雄辈出的时代，我等巾帼也不输你们。</t>
  </si>
  <si>
    <t>女人的智慧，不是表现在外面的！</t>
  </si>
  <si>
    <t>我司马家才是这一统天下的希望！</t>
  </si>
  <si>
    <t>有我防守，就算是孔明小儿也休想过去！</t>
  </si>
  <si>
    <t>俺乃燕人张翼德是也，谁敢与俺大战三百回合</t>
  </si>
  <si>
    <t>常山赵子龙来也，吃我一枪！</t>
  </si>
  <si>
    <t>西凉马孟起在此，你且放马过来受死！</t>
  </si>
  <si>
    <t>黄忠虽老，还能吃十斤肉，开千石弓！</t>
  </si>
  <si>
    <t>谁敢杀我？谁敢杀我？谁敢杀我？</t>
  </si>
  <si>
    <t>备一生谨记：要以德服人，以德服人啊！</t>
  </si>
  <si>
    <t>终有一日，凤雏定会九天，清鸣于云中</t>
  </si>
  <si>
    <t>惹我的，必将十倍奉还！</t>
  </si>
  <si>
    <t>先帝之志，丞相之托，我一日不敢忘记！</t>
  </si>
  <si>
    <t>下智伐人，上智攻心。你的伎俩，我已全数识破。</t>
  </si>
  <si>
    <t>执子之手，与子携老。</t>
  </si>
  <si>
    <t>孔明大人，这样可以算帮到您了吗？</t>
  </si>
  <si>
    <t>水无常势，兵无常形。我的实力你不懂！</t>
  </si>
  <si>
    <t>战斗，是我生命的一部分！</t>
  </si>
  <si>
    <t>你的首级，借给我耍耍？</t>
  </si>
  <si>
    <t>看我南蛮藤甲军杀你个片甲不留！</t>
  </si>
  <si>
    <t>与我南蛮勇士比，北人真是弱不禁风啊！</t>
  </si>
  <si>
    <t>我的青龙偃月刀，有父亲七成功力了！</t>
  </si>
  <si>
    <t>我爹关羽都打不过我，你有种来试试？</t>
  </si>
  <si>
    <t>让你看看我关三小姐的厉害！</t>
  </si>
  <si>
    <t>星彩虽是女儿身，也矢志守护汉室！</t>
  </si>
  <si>
    <t>谁能打败我鲍三娘，我就以身相许！</t>
  </si>
  <si>
    <t>守一个小小街亭，太浪费我的才能了。</t>
  </si>
  <si>
    <t>海纳百川，有容纳大。</t>
  </si>
  <si>
    <t>我乃先锋廖化是也，让开！</t>
  </si>
  <si>
    <t>诸葛亮一死，再也没人能认识到我的才能了！</t>
  </si>
  <si>
    <t>待拿下夏侯渊头颅，谁敢说严颜已老？</t>
  </si>
  <si>
    <t>无名小辈，让你看看我无当飞军的厉害！</t>
  </si>
  <si>
    <t>我爸是刘备，我是刘禅！</t>
  </si>
  <si>
    <t>若非我出钱出力，主公也不能建立蜀汉。</t>
  </si>
  <si>
    <t>诸位，请听我一言！</t>
  </si>
  <si>
    <t>让我来编制汉室的法律！</t>
  </si>
  <si>
    <t>天无二日，土无二王！</t>
  </si>
  <si>
    <t>子龙将军，阿斗托付给你了！</t>
  </si>
  <si>
    <t>关将军的赤兔马，我徒步也追得上！</t>
  </si>
  <si>
    <t>屏息凝神，会心一箭，这便是射术真谛！</t>
  </si>
  <si>
    <t>能粉碎这乱世的，只有我孙策啊！</t>
  </si>
  <si>
    <t>阻我大业者，便是神佛，也要他灰飞烟灭！</t>
  </si>
  <si>
    <t>大丈夫，当带三尺之剑，立不世之功。</t>
  </si>
  <si>
    <t>孙刘联合，是我这辈子最得意的成就！</t>
  </si>
  <si>
    <t>士别三日，当刮目相看。</t>
  </si>
  <si>
    <t>关羽骄傲自大，必被我所败！</t>
  </si>
  <si>
    <t>斩将夺旗，舍我其谁？水声火舞，甘宁参上！</t>
  </si>
  <si>
    <t>程普虽老，但老当益壮，不输年轻人！</t>
  </si>
  <si>
    <t>尚香虽是女儿身，却也巾帼不让须眉。</t>
  </si>
  <si>
    <t>夫君莫急，且听臣妾一曲。</t>
  </si>
  <si>
    <t>我要动真格的了！绝对~绝对不轻饶你！</t>
  </si>
  <si>
    <t>周郎，妾身来助你一臂之力！</t>
  </si>
  <si>
    <t>大丈夫，当带三尺之剑，立不世之功！</t>
  </si>
  <si>
    <t>有种你就鞭挞我吧 ，周瑜小儿！</t>
  </si>
  <si>
    <t>大军在此！汝等休想前进一步！</t>
  </si>
  <si>
    <t>陛下以恩待臣，张昭以此躯报陛下之恩。</t>
  </si>
  <si>
    <t>江东已历三世，我当为死谏之臣！</t>
  </si>
  <si>
    <t>诸葛匹夫不要走！吃我一箭！</t>
  </si>
  <si>
    <t>我生平最得意之事，莫过于活捉关羽了！</t>
  </si>
  <si>
    <t>东吴第一勇将名叫蒋钦，你可知道？</t>
  </si>
  <si>
    <t>就算短兵轻甲，也能战胜曹军！</t>
  </si>
  <si>
    <t>伤敌于千里之外，索命于须臾之间</t>
  </si>
  <si>
    <t>我朱桓肯定可以挡住刘备八十万大军！</t>
  </si>
  <si>
    <t>吾弟孔明之才，胜吾十倍！</t>
  </si>
  <si>
    <t>敢来招惹我江东水军，你是逗比吧？</t>
  </si>
  <si>
    <t>我将化为盾牌，守护江东！</t>
  </si>
  <si>
    <t>小人，胆敢辜负主公的恩惠，看我取你头颅！</t>
  </si>
  <si>
    <t>子横不才，欲助孙郎成霸王之业！</t>
  </si>
  <si>
    <t>我掐指一算，六十年后三国归一！</t>
  </si>
  <si>
    <t>这不是诸葛子瑜，这是诸葛子瑜之驴！</t>
  </si>
  <si>
    <t>好你个周郎小儿，赔了夫人又折兵。</t>
  </si>
  <si>
    <t>修身，齐家，治国，平天下~</t>
  </si>
  <si>
    <t>我哥叫文台，我叫幼台，我就是孙坚之弟！</t>
  </si>
  <si>
    <t>安全第一，安全第一，不打仗则江东安。</t>
  </si>
  <si>
    <t>大爷我出马，绝对获胜啊！</t>
  </si>
  <si>
    <t>诸葛亮除了强词夺理胡说八道，还会什么？</t>
  </si>
  <si>
    <t>我袁氏四世三公，门生遍天下……</t>
  </si>
  <si>
    <t>奉先将军真伟丈夫也，臣妾愿以身相许！</t>
  </si>
  <si>
    <t>翩翩吹我衣，萧萧入我耳。</t>
  </si>
  <si>
    <t>看了我的书，包你日后成就帝王大业！</t>
  </si>
  <si>
    <t>我陷阵营攻无不克，战无不胜。</t>
  </si>
  <si>
    <t>曹操此人，必为奸雄而祸害天下。</t>
  </si>
  <si>
    <t>袁绍愚夫，不听我言，现在知道错了吧！</t>
  </si>
  <si>
    <t>哪怕河北全境陷落，我也不会投降曹贼。</t>
  </si>
  <si>
    <t>吾乃河北上将颜良是也，快来与我等决一死战！</t>
  </si>
  <si>
    <t>吾乃河北上将文丑是也，快来与我等决一死战！</t>
  </si>
  <si>
    <t>董卓乃豺狼也，引他入京，必要吃人。</t>
  </si>
  <si>
    <t>西凉儿郎们，随我进洛阳抢钱抢粮抢女人。</t>
  </si>
  <si>
    <t>关羽，酒凉啦！</t>
  </si>
  <si>
    <t>我已加高城墙十丈，看他袁绍如何来犯！</t>
  </si>
  <si>
    <t>关将军刮骨疗毒，面不改色，真伟丈夫也！</t>
  </si>
  <si>
    <t>苍天已死，黄天当立！</t>
  </si>
  <si>
    <t>我有毒酒一杯，赠君上西天！</t>
  </si>
  <si>
    <t>外患未除，内庭复乱，何以求安哪！</t>
  </si>
  <si>
    <t>我荆襄之地固若金汤，何惧那群江东水贼！</t>
  </si>
  <si>
    <t>曹操竟敢侮辱我北地枪王张绣，纳命来！</t>
  </si>
  <si>
    <t>我西凉铁蹄，终将要踏遍中原大陆！</t>
  </si>
  <si>
    <t>错看了吕布此人，悔恨终生啊。</t>
  </si>
  <si>
    <t>我乃黄巾军地公将军张宝是也，小贼受死！</t>
  </si>
  <si>
    <t>我乃黄巾军人公将军张梁是也，小贼受死！</t>
  </si>
  <si>
    <t>我袁公路才是真命天子，你等都要臣服！</t>
  </si>
  <si>
    <t>看我略施小计，让董卓父子反目。</t>
  </si>
  <si>
    <t>让你看看我百万黑山军的厉害！</t>
  </si>
  <si>
    <t>我汉中之地，易守难攻，不用怕曹操！</t>
  </si>
  <si>
    <t>我力可挽五百斤弓，百步之内必然穿胸！</t>
  </si>
  <si>
    <t>我的大斧早已饥渴难耐!</t>
  </si>
  <si>
    <t>忠心汉室，重振朝纲！</t>
  </si>
  <si>
    <t>我乃东吴德王严白虎是也！</t>
  </si>
  <si>
    <t>让梨，是为了体现我的高贵品德！</t>
  </si>
  <si>
    <t>曹操逆贼敢杀我兄弟，我就要他小命！</t>
  </si>
  <si>
    <t>ksoul_camp</t>
  </si>
  <si>
    <t>蒋钦</t>
  </si>
  <si>
    <t>丁奉</t>
  </si>
  <si>
    <t>凌统</t>
  </si>
  <si>
    <t>朱桓</t>
  </si>
  <si>
    <t>诸葛瑾</t>
  </si>
  <si>
    <t>朱治</t>
  </si>
  <si>
    <t>全琮</t>
  </si>
  <si>
    <t>朱然</t>
  </si>
  <si>
    <t>吕范</t>
  </si>
  <si>
    <t>陆绩</t>
  </si>
  <si>
    <t>诸葛恪</t>
  </si>
  <si>
    <t>吴国太</t>
  </si>
  <si>
    <t>顾雍</t>
  </si>
  <si>
    <t>孙静</t>
  </si>
  <si>
    <t>步骘</t>
  </si>
  <si>
    <t>张承</t>
  </si>
  <si>
    <t>严畯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</si>
  <si>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</si>
  <si>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</si>
  <si>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</si>
  <si>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</si>
  <si>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</si>
  <si>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</si>
  <si>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</si>
  <si>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</si>
  <si>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</si>
  <si>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</si>
  <si>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</si>
  <si>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</si>
  <si>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</si>
  <si>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</si>
  <si>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</si>
  <si>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</si>
  <si>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</si>
  <si>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</si>
  <si>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</si>
  <si>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</si>
  <si>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</si>
  <si>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</si>
  <si>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</si>
  <si>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</si>
  <si>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</si>
  <si>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王允</t>
  </si>
  <si>
    <t>张燕</t>
  </si>
  <si>
    <t>张鲁</t>
  </si>
  <si>
    <t>纪灵</t>
  </si>
  <si>
    <t>潘凤</t>
  </si>
  <si>
    <t>刘虞</t>
  </si>
  <si>
    <t>严白虎</t>
  </si>
  <si>
    <t>孔融</t>
  </si>
  <si>
    <t>韩遂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</si>
  <si>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</si>
  <si>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</si>
  <si>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</si>
  <si>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</si>
  <si>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</si>
  <si>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</si>
  <si>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</si>
  <si>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</si>
  <si>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</si>
  <si>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</si>
  <si>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</si>
  <si>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</si>
  <si>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</si>
  <si>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</si>
  <si>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</si>
  <si>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</si>
  <si>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李典</t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</si>
  <si>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</si>
  <si>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</si>
  <si>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</si>
  <si>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</si>
  <si>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</si>
  <si>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</si>
  <si>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</si>
  <si>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</si>
  <si>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曹冲</t>
  </si>
  <si>
    <t>王朗</t>
  </si>
  <si>
    <t>曹植</t>
  </si>
  <si>
    <t>钟会</t>
  </si>
  <si>
    <t>司马昭</t>
  </si>
  <si>
    <t>张春华</t>
  </si>
  <si>
    <t>王异</t>
  </si>
  <si>
    <t>辛宪英</t>
  </si>
  <si>
    <t>司马师</t>
  </si>
  <si>
    <t>郭淮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</si>
  <si>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</si>
  <si>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</si>
  <si>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</si>
  <si>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</si>
  <si>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</si>
  <si>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</si>
  <si>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</si>
  <si>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</si>
  <si>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</si>
  <si>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</si>
  <si>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</si>
  <si>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</si>
  <si>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</si>
  <si>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</si>
  <si>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</si>
  <si>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</si>
  <si>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</si>
  <si>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</si>
  <si>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</si>
  <si>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</si>
  <si>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</si>
  <si>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</si>
  <si>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</si>
  <si>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</si>
  <si>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廖化</t>
  </si>
  <si>
    <t>李严</t>
  </si>
  <si>
    <t>严颜</t>
  </si>
  <si>
    <t>王平</t>
  </si>
  <si>
    <t>刘禅</t>
  </si>
  <si>
    <t>糜竺</t>
  </si>
  <si>
    <t>简雍</t>
  </si>
  <si>
    <t>伊籍</t>
  </si>
  <si>
    <t>邓芝</t>
  </si>
  <si>
    <t>甘夫人</t>
  </si>
  <si>
    <t>周仓</t>
  </si>
  <si>
    <t>马岱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</si>
  <si>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</si>
  <si>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</si>
  <si>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</si>
  <si>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</si>
  <si>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</si>
  <si>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</si>
  <si>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</si>
  <si>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</si>
  <si>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</si>
  <si>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</si>
  <si>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</si>
  <si>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</si>
  <si>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</si>
  <si>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</si>
  <si>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</si>
  <si>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</si>
  <si>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</si>
  <si>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</si>
  <si>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潘璋</t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</si>
  <si>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</si>
  <si>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</si>
  <si>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</si>
  <si>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</si>
  <si>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</si>
  <si>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</si>
  <si>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</si>
  <si>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</si>
  <si>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曹仁</t>
  </si>
  <si>
    <t>夏侯惇</t>
  </si>
  <si>
    <t>魏国奠基人和缔造者，字孟德，三国时期著名政治家、军事家、文学家、书法家，少年时就立志一统天下，后来南征北战开创曹魏。</t>
  </si>
  <si>
    <t>宁教我负天下人，休教天下人负我！</t>
  </si>
  <si>
    <t>魏国名将，曹操从弟，官至大司马，封陈侯。治军严谨，擅长防守，少年时就跟随曹操征战天下，为曹魏开国立下赫赫战功。</t>
  </si>
  <si>
    <t>魏国名将，曹操族弟，少年时就性格刚烈，最著名的事迹是在血战中眼睛被射中，拔出箭矢并吞下自己的眼睛，让敌军胆寒，一举获胜！</t>
  </si>
  <si>
    <t>魏国名将，曹操族弟，字妙才，作战勇猛刚烈，最擅长的作战方式是率骑兵奔袭千里，来去如风，令敌人防不胜防！</t>
  </si>
  <si>
    <t>魏国名将，字文远，文武双全，曾在逍遥津一战中，率领数千精兵大破十万吴军，几乎活捉孙权，创造了小儿止啼的著名典故。</t>
  </si>
  <si>
    <t>魏国首席谋臣，字文若，少年时就被相师认为有王佐之才，后来为曹操规划了统一北方的宏伟军事蓝图，被曹操赞为“吾之子房”。</t>
  </si>
  <si>
    <t>为丞相出谋划策，终于看到中原一统的希望。</t>
  </si>
  <si>
    <t>魏国早期最杰出的谋士，字奉孝，是能够和诸葛亮PK智慧的奇才，为曹操一统北方立下巨大功勋，可惜英年早逝，但却留下遗计定辽东的千古佳话！</t>
  </si>
  <si>
    <t>魏国谋士，杰出战术家，被称为曹操的“谋主”，作战计谋灵活多变，曾给曹操献奇计水淹下邳城，活捉了不可一世的枭雄吕布。</t>
  </si>
  <si>
    <t>魏国著名谋士，字文和，人称“毒士”，以算无遗策的毒辣计谋著称，早年跟随张绣，宛城一战杀典韦，诛曹安民，令曹操闻风丧胆。</t>
  </si>
  <si>
    <t>魏国名臣，字仲德，是曹操手下重要的谋臣，参与了攻打吕布、袁绍、刘备、孙权的大部份战事，一直出谋献策，表现出众。</t>
  </si>
  <si>
    <t>魏国后期第一谋士，字仲达，西晋王朝奠基人，擅长防守，和北伐的诸葛亮作战多次也不落下风，最后更是以奇谋诡计篡夺了曹魏江山。</t>
  </si>
  <si>
    <t>魏国五子良将之一，早年跟随袁绍，后来在魏国官至征西车骑将军，以用兵巧变、善列营阵闻名，连诸葛亮都很忌惮他。</t>
  </si>
  <si>
    <t>魏国五子良将之首，字文则，治军严谨，行动果敢，颇有大将之风，在南阳一战中固守营垒，立下大功，被曹操曾称赞有周亚夫之风。</t>
  </si>
  <si>
    <t>魏国五子良将之一，字文谦，虽然身材短小容貌丑陋，但是性格刚烈胆识过人，曾在合肥一战中，和张辽一起大破孙权十万吴军。</t>
  </si>
  <si>
    <t>魏国五子良将之一，字公明，性格果敢勇猛，在关羽围困樊城时，徐晃率军长驱直入，一举击溃不可一世的关羽大军。</t>
  </si>
  <si>
    <t>魏国名将，曹操身边大将，字仲康，相貌魁梧膂力过人，曾数次在危难中救曹操脱险，因其勇猛无敌，所以有“虎痴”的绰号。</t>
  </si>
  <si>
    <t>魏国名将，曹操亲兵“虎卫军”统领，形貌魁梧力大无穷，在宛城一战中于千军万马中救下曹操，自身却力战而死，留下千古勇名。</t>
  </si>
  <si>
    <t>三国时期著名美女，曹植笔下《洛神赋》的女主角，容颜绝世，多才多艺，是魏文帝曹丕的正室妻子，但传说和曹植相爱，成就洛神的千古佳话。</t>
  </si>
  <si>
    <t>魏国名将，字令明，骑白马舞大刀，勇猛无比，最著名的事迹是抬着棺材和关羽决战，难分高低，获得了关羽的尊重，称之为“白马将军”。</t>
  </si>
  <si>
    <t>魏国的开国皇帝，曹操之子，著名政治家和文学家，是个文武双全的全才，不但骑射功夫一流，而且八岁能文，名列建安七子之一。</t>
  </si>
  <si>
    <t>魏国将领，字曼成，少年时候就熟读春秋左氏传，是曹操军中少有的儒将，在破袁绍、攻刘备和战合肥等战役中立下战功，官至破虏将军。</t>
  </si>
  <si>
    <t>魏国名将，字伯宁，最初在曹操手下任许县令，以执法严格著称，性格稳健，后来积攒功勋，官至魏国太尉！</t>
  </si>
  <si>
    <t>魏国名将，字子廉，是曹操的从弟，忠勇无比，曹操追袭董卓时中埋伏，曹洪舍命献马拼死作战，使曹操免于厄难。</t>
  </si>
  <si>
    <t>魏国名臣，字子和，曹操的堂弟，少年时经历磨难，十四岁少年丧父，但十八岁就成为黄门侍郎，后来更是成为曹操精锐部队虎豹骑的统领。</t>
  </si>
  <si>
    <t>曹昂</t>
  </si>
  <si>
    <t>曹操长子，为人聪明，性情谦和，在南阳张绣叛乱一战中，曹昂为了救曹操而勇敢的负责断后，最终与大将典韦一同战死在宛城！</t>
  </si>
  <si>
    <t>如果是我继承魏国大业，又怎会被司马篡位？</t>
  </si>
  <si>
    <t>刘晔</t>
  </si>
  <si>
    <t>魏国著名战略家，字子扬，少年时就被称为佐世之才，曹操手下重要谋士，善于预测未来往往一语中的，是曹操、曹丕和曹睿三朝的重要元老人物。</t>
  </si>
  <si>
    <t>自从我发明了投石车，袁绍就嗝屁了！</t>
  </si>
  <si>
    <t>董昭</t>
  </si>
  <si>
    <t>魏国初年谋士，字公仁，少年时就举孝廉成为柏人县令，后来建议曹操将汉献帝迁往许昌，促成了曹操“挟天子以令诸侯”的重要战略。</t>
  </si>
  <si>
    <t>挟天子以令诸侯，如此天下皆归曹公所有！</t>
  </si>
  <si>
    <t>魏国名将，字仲业，少年时就以勇猛著称，成为刘表麾下大将，后来为曹操镇守荆城，跟关羽、孙权对抗多年，不落下风，威名远播。</t>
  </si>
  <si>
    <t>本为袁绍帐下谋士，官渡之战投降曹操，给曹操献下偷袭袁绍军乌巢粮草的奇谋，致使曹操创造了以少胜多官渡之战奇迹，奠定了一统北方的基础。</t>
  </si>
  <si>
    <t>魏国武将，字文烈，曹操族子，被曹操称为“千里驹”，是虎豹骑的统领，跟随曹操南征北战，曾在汉中之战中，识破张飞计谋，大败蜀将吴兰。</t>
  </si>
  <si>
    <t>曹魏名将，字子丹，少年丧父，但力大勇猛可搏杀老虎，被曹操赏识而成为虎豹骑将领，后来成为统领魏国所有兵马的大司马，封元侯。</t>
  </si>
  <si>
    <t>东汉末年文学家，字德祖，曾担任丞相曹操的主簿，聪明盖世才华横溢，其才华连曹操也自叹不如，给后世留下了鸡肋等许多经典的典故。</t>
  </si>
  <si>
    <t>曹操和环夫人之子，从小就聪明盖世与众不同，深受曹操喜爱，乃是当时著名的神童，留下了“曹冲称象”著名典故。</t>
  </si>
  <si>
    <t>魏国重臣，三国时期著名经学家，字景兴，与其子王肃都为经学大家，著有《周易传》、《春秋传》、《孝经传》、《周官传》等著名文集三十四卷。</t>
  </si>
  <si>
    <t>钟繇</t>
  </si>
  <si>
    <t>三国时期魏国著名书法家、政治家，字元常，少年时就聪慧过人，在书法方面颇有造诣，是楷书（小楷）的创始人，被后世尊为“楷书鼻祖”。</t>
  </si>
  <si>
    <t>马超虽勇，也攻不下我把守的长安！</t>
  </si>
  <si>
    <t>华歆</t>
  </si>
  <si>
    <t>魏国重臣，东汉末年名士，字子鱼，在推动曹丕代汉称帝、建立魏国过程中立下大功，曹丕即为后华歆更是成为魏国的相国，安乐乡侯。</t>
  </si>
  <si>
    <t>斩草不除根，春风吹又生！</t>
  </si>
  <si>
    <t>曹操之子，字子建，汉末著名文学家，才华横溢卓尔不群，代表作有《洛神赋》《白马篇》等，是建安七子的代表人物。</t>
  </si>
  <si>
    <t>魏国名将，字士季，少年时就才华横溢，曾被人比作张良，上至皇帝、下至群臣都对他非常赏识，最大功绩是和邓艾一起灭亡了蜀汉。</t>
  </si>
  <si>
    <t>三国时期曹魏权臣，西晋开国皇帝司马炎的父亲，字子上，一生致力于篡夺曹魏政权，留下了“司马昭之心路人皆知”的著名典故。</t>
  </si>
  <si>
    <t>司马懿的妻子，少年时候就智慧见识过人，曾经为了保护司马懿免招曹操怀疑，亲手杀了司马懿的婢女灭口，由此得到司马懿的看重。</t>
  </si>
  <si>
    <t>东汉末年益州刺史赵昂之妻，马超作乱凉州时，王异协助赵昂守城，曾献奇计九条，帮助赵昂一举击退了马超的进攻！</t>
  </si>
  <si>
    <t>魏国著名女性，字宪英，是辛毗的女儿，她出生那年董卓火烧洛阳，去世那年没多久魏国灭亡，可以说她的一生见证了三国的兴衰历史！</t>
  </si>
  <si>
    <t>郭女王</t>
  </si>
  <si>
    <t>魏文帝曹丕的皇后，字女王，少年时就父母双亡，丧乱流离，见证了东汉末年的战乱之苦，但聪明智慧，深得曹丕的宠爱。</t>
  </si>
  <si>
    <t>决不能让甄姬那个狐狸精把我的男人抢走。</t>
  </si>
  <si>
    <t>三国时期曹魏权臣，司马懿的长子，字子元，在司马懿死后官至大将军，独揽魏国军政大权，曾用奇计击退了吴国权臣诸葛恪的进攻。</t>
  </si>
  <si>
    <t>卞夫人</t>
  </si>
  <si>
    <t>曹操的正妻，曹丕曹植等人的母亲，虽然出生于低贱的乐人家庭，但是为人聪慧，生性简朴，非常受到曹操的敬重！</t>
  </si>
  <si>
    <t>妾身这辈子最有眼光的事，就是嫁了曹操。</t>
  </si>
  <si>
    <t>陈泰</t>
  </si>
  <si>
    <t>魏国后期名将，字玄伯，司空陈群之子，曾在雍州任职，跟郭淮一起配合作战，多次成功的击退蜀国大将军姜维的进攻，力保雍州不失。</t>
  </si>
  <si>
    <t>司马氏一统天下，这是时代的趋势！</t>
  </si>
  <si>
    <t>郝昭</t>
  </si>
  <si>
    <t>魏国名将，字伯道，少年从军屡立战功，诸葛亮北伐时郝昭镇守陈仓，滴水不漏，诸葛亮率军攻击二十多天毫无进展，最终被迫退军。</t>
  </si>
  <si>
    <t>孔明，且看我火箭的厉害！</t>
  </si>
  <si>
    <t>三国时期魏国名将，官至车骑将军，封阳曲侯。诸葛亮伐魏时，他料敌准确，多立战功。</t>
  </si>
  <si>
    <t>蔡瑁</t>
  </si>
  <si>
    <t>原为刘表妻弟，协助刘表评定荆州，在曹操进攻荆州时降伏曹操，他带兵作战能力强，尤其擅长水军。</t>
  </si>
  <si>
    <t>论水战实力，周瑜都不如老子！</t>
  </si>
  <si>
    <t>张允</t>
  </si>
  <si>
    <t>东汉末年荆州名族蔡讽之子，刘表的外甥，在曹操进攻荆州时降伏曹操，十分擅长带水军。</t>
  </si>
  <si>
    <t>若非主公中计杀我，赤壁之战岂会失败！</t>
  </si>
  <si>
    <t>高览</t>
  </si>
  <si>
    <t>东汉末年群雄之一，曾为袁绍将领，与颜良、文丑、张郃并称河间四将，后降曹操，并随其出征汝南，率军伏击刘备，并差点抓住刘备。</t>
  </si>
  <si>
    <t>若不是张飞阻拦，我早活捉刘备了！</t>
  </si>
  <si>
    <t>韩浩</t>
  </si>
  <si>
    <t>东汉末年曹操麾下将领，因忠勇而闻名，是曹操的心腹将领，被委以执掌禁军的重责。</t>
  </si>
  <si>
    <t>弟兄们，给我杀，谁他妈手软我剁了谁。</t>
  </si>
  <si>
    <t>张虎</t>
  </si>
  <si>
    <t>三国时期曹魏武将，为曹魏名将张辽之子，承袭父爵，官至偏将军，封晋阳侯，曾从诸葛亮手中救出被围困的司马懿父子。</t>
  </si>
  <si>
    <t>想靠劫人质威胁我？老子连人质一起砍了！</t>
  </si>
  <si>
    <t>典满</t>
  </si>
  <si>
    <t>三国时期曹魏武将，典韦之子。被曹操任命为司马，曹丕即位后又拜为都尉，赐爵关内侯。</t>
  </si>
  <si>
    <t>我爹是典韦，你再过来一步试试？</t>
  </si>
  <si>
    <t>许仪</t>
  </si>
  <si>
    <t>三国时期曹魏武将，武卫将军许褚之子。官至牙门将，继承其父牟乡侯爵位。</t>
  </si>
  <si>
    <t>该死的钟会，就因为桥上一个破洞杀我？</t>
  </si>
  <si>
    <t>孔秀</t>
  </si>
  <si>
    <t>曹操手下东岭关守将，东岭关为关羽携嫂过五关之第一关，孔秀将关羽阻拦在关外，结果被其一刀斩杀。</t>
  </si>
  <si>
    <t>我乃东岭关守将孔秀，关羽你还不止步！</t>
  </si>
  <si>
    <t>吕虔</t>
  </si>
  <si>
    <t>曹魏将领。他有勇有谋，曹操曾任命为泰山太守，他到任后，施行恩惠、讲求信用，平定盗匪，并挑选强壮之人充军，训练出名闻天下的泰山兵。</t>
  </si>
  <si>
    <t>吃饱喝足，也该送尔等上路了！</t>
  </si>
  <si>
    <t>臧霸</t>
  </si>
  <si>
    <t>曹魏名将。本为吕布手下健将，吕布死后随降曹操，在曹操与袁绍、孙权等诸侯的战役里立下赫赫战功，官至镇东将军。</t>
  </si>
  <si>
    <t>弟兄们，跟我一起杀了太守，劫狱吧！</t>
  </si>
  <si>
    <t>夏侯恩</t>
  </si>
  <si>
    <t>曹魏武将，负责保管曹操的“青釭”宝剑。</t>
  </si>
  <si>
    <t>曹丞相青釭剑在此，谁敢惹我！</t>
  </si>
  <si>
    <t>夏侯杰</t>
  </si>
  <si>
    <t>曹操的同族侄子，深受曹操喜爱，征战时常常带在身边。</t>
  </si>
  <si>
    <t>张飞的嗓门太吓人了，汗！</t>
  </si>
  <si>
    <t>吕旷</t>
  </si>
  <si>
    <t>与吕翔原本是袁绍属下，袁绍去世后，为袁尚守东平，后来投降曹操，并被封为列侯。</t>
  </si>
  <si>
    <t>刘备，看刀！</t>
  </si>
  <si>
    <t>吕翔</t>
  </si>
  <si>
    <t>与吕旷原本是袁绍属下，袁绍去世后，为袁尚守东平，后来投降曹操，并被封为列侯。</t>
  </si>
  <si>
    <t>刘备，哪里逃！</t>
  </si>
  <si>
    <t>蜀汉五虎上将之首。勇武和义气的化身。温酒斩华雄，过五关斩六将，水淹七军，一生战绩无数！</t>
  </si>
  <si>
    <t>你死了别忘记我的名字，我就是关云长！</t>
  </si>
  <si>
    <t>蜀汉五虎上将之一，与刘备、关羽是桃园结义的兄弟，他性如烈火，嫉恶如仇，曾在长坂坡当阳桥一声怒吼，吓退十万曹军。</t>
  </si>
  <si>
    <t>蜀国五虎大将之一，以勇敢善战著称。曾在长坂坡七进七出百万曹军，救出刘备的儿子阿斗。</t>
  </si>
  <si>
    <t>蜀汉五虎上将之一，马超作战勇猛非凡，曾多次击溃曹军进攻，让曹操也为之头疼。哀叹“马儿不死，吾无葬地也！”</t>
  </si>
  <si>
    <t>蜀汉五虎上将之一，有勇有谋，老当益壮，箭术百步穿杨，汉中之战时，他在定军山将曹魏大将夏侯渊砍成两截，乘胜夺取天荡山！</t>
  </si>
  <si>
    <t>蜀汉名将，因屡立战功而深受刘备信任，蜀汉建立后升为镇北将军，领汉中太守，镇守汉中，成为独当一方的大将。</t>
  </si>
  <si>
    <t>三国时蜀汉开国皇帝，他为人谦和，礼贤下士，素以仁德为世人称赞，并以此吸引无数人才来投，最终建立三分天下的蜀汉政权。</t>
  </si>
  <si>
    <t>蜀汉丞相，号卧龙，是忠臣和智慧的化身，曾舌战群儒促成吴蜀联盟，空城计吓退司马懿，一生为蜀国事业鞠躬尽瘁，死而后已。</t>
  </si>
  <si>
    <t>亮略施小计，烧你八十三万大军！</t>
  </si>
  <si>
    <t>蜀汉谋士，号凤雏，是刘备重要谋士，才智与诸葛亮齐名，赤壁之战，他避乱江东，为鲁肃荐于周瑜，并入曹营献连环计，助瑜火攻大败曹操。</t>
  </si>
  <si>
    <t>蜀汉谋士，原为刘璋部下，刘备围成都时劝说刘璋投降，后又与刘备进取汉中，献计将曹操大将夏侯渊斩首。</t>
  </si>
  <si>
    <t>蜀汉名将，官至大将军。他曾率领蜀汉军队北伐曹魏，与曹魏名将邓艾、陈泰、郭淮等多次交手，总计大胜两次；小胜三次；</t>
  </si>
  <si>
    <t>蜀汉官员。马良兄弟五人都有才华名气，而马良又在五人中最为出色，因此有“马氏五常，白眉最良”的赞誉。</t>
  </si>
  <si>
    <t>夏侯渊侄女，夏侯霸堂妹，在外出采桑，为张飞所得，从此成为张飞的妻子。生二子二女；其二女皆为蜀汉后主皇后。</t>
  </si>
  <si>
    <t>诸葛亮之妻，她知识极其广博，熟读兵书，上知天文，下知地理，诸葛亮发明木牛流马，相传是从她传授的技巧上发展出来。</t>
  </si>
  <si>
    <t>蜀汉谋士，他与司马徽、诸葛亮、崔州平等人为友。刘备屯驻新野时，徐庶前往投奔，并向刘备推荐诸葛亮。</t>
  </si>
  <si>
    <t>蜀汉将领，名将关羽次子，官至龙骧将军，如其父关羽般勇猛，他与张飞之子张苞结拜为弟兄，随刘备伐吴，并深受诸葛亮器重。</t>
  </si>
  <si>
    <t>蜀汉将领，名将张飞长子，使用父亲家传蛇矛为兵器，和张飞一样勇猛剽悍。他和关羽次子关兴是关系很好的结拜兄弟，两人并称“小关张”。</t>
  </si>
  <si>
    <t>南中一带少数民族首领，曾经起兵反叛蜀汉，他不但作战勇敢，意志坚强，而且待人忠厚，在当地极得人心。</t>
  </si>
  <si>
    <t>南蛮王孟获之妻，别名刺美人,传说为火神祝融氏后裔，她武艺高强，善使飞刀，曾与孟获一起抵抗蜀国军队。</t>
  </si>
  <si>
    <t>蜀汉将领，名将关羽长子，随关羽南征北战，屡立功劳。之后逐渐成长为一员大将，曾与庞德大战三十回合，不分胜负。</t>
  </si>
  <si>
    <t>蜀汉将领，关羽第三子，在荆州与关羽相认，为人肝胆侠义，多受百姓爱戴，他曾随同诸葛亮南征，并驻守南中。</t>
  </si>
  <si>
    <t>蜀汉将领，名将关羽之女，为人美丽聪慧，是赵云的弟子、并随同诸葛亮平定南蛮，嫁给蜀国名臣李恢之子李遗。</t>
  </si>
  <si>
    <t>蜀汉后主刘禅的第一位皇后，蜀将张飞长女。品德和才情为诸葛亮所赞，后嫁给蜀国后主刘禅。</t>
  </si>
  <si>
    <t>关羽之子关索妻子，因其聪明伶俐而深受关羽喜爱，甚至亲传武艺，因此造就她文武双全。她曾和关索一起随诸葛亮征讨南蛮。</t>
  </si>
  <si>
    <t>蜀汉大臣，侍中马良之弟。蜀汉丞相诸葛亮用为参军。马谡“才气过人”，好论军计。诸葛亮向来对他倍加器重，每引见谈论，自昼达夜。</t>
  </si>
  <si>
    <t>蜀汉宰相，与诸葛亮、董允、费祎合称“蜀汉四相”。诸葛亮曾称他为社稷之才，并培养他为自己接班人，他采取的闭关息民政策，使蜀国国力大增。</t>
  </si>
  <si>
    <t>费祎</t>
  </si>
  <si>
    <t>蜀汉名臣，与诸葛亮、蒋琬、董允并称为蜀汉四相。深得诸葛亮器重，在出使东吴时，孙权、诸葛恪等人言辞刁难，他据理以答，辞义兼至，始终不为所屈。</t>
  </si>
  <si>
    <t>蒙诸葛军师看重，我将鞠躬尽瘁死而后已！</t>
  </si>
  <si>
    <t>蜀汉将领，曾为关羽主簿，多次参与蜀汉北伐。以果敢刚直著称，是蜀汉后期的重要将领。</t>
  </si>
  <si>
    <t>蜀汉重臣，与诸葛亮同为刘备临终前的托孤之臣，曾与诸葛亮等人一起制定《蜀科》，后来成为蜀汉的法律体系基础。</t>
  </si>
  <si>
    <t>蜀汉将领，擅使硬弓和大刀，有万夫莫敌之勇。最初为刘璋部下，据守巴郡，后为张飞俘虏。他宁死不屈，张飞敬佩其勇气，引为上宾。</t>
  </si>
  <si>
    <t>蜀汉将领，深受诸葛亮的器重，率领蜀汉的王牌军队无当飞军，多次随诸葛亮北伐，为事实上诸葛亮第一军事接班人。</t>
  </si>
  <si>
    <t>霍峻</t>
  </si>
  <si>
    <t>蜀汉将领，他在守葭萌城时。遭刘璋手下大将扶禁、向存率领万人大军围攻，城中兵不过数百人，却坚守一年，伺击将敌人击破。</t>
  </si>
  <si>
    <t>刘璋小儿围攻了我一年，照样奈何我不得！</t>
  </si>
  <si>
    <t>黄权</t>
  </si>
  <si>
    <t>蜀汉将领，原为刘璋部将，因劝谏刘璋勿引刘备入蜀，而为刘璋所疏远。刘备攻打刘璋，平定益州，他闭门不降，刘备亲自前往请他，才归降。</t>
  </si>
  <si>
    <t>都说了让主公不要去伐吴，现在失败了吧！</t>
  </si>
  <si>
    <t>蜀汉后主，字公嗣，小名阿斗。刘备之子，三国时期蜀汉第二位皇帝。在位四十年。期间拜诸葛亮为相父，并支持姜维北伐。</t>
  </si>
  <si>
    <t>蜀汉将领， 原为徐州富商，与其弟麋芳拒绝曹操任命而跟随刘备，在刘备最潦倒之时给予帮助，为人雍容大方，敦厚文雅，擅骑射。</t>
  </si>
  <si>
    <t>蜀汉谋士，著名说客，年少时便与刘备相识，后跟随刘备奔走。性情简单直接、不拘小节，刘备围成都时，简雍劝说刘璋投降。</t>
  </si>
  <si>
    <t>许靖</t>
  </si>
  <si>
    <t>蜀汉大臣，东汉名士、评论家。因与从弟许邵俱以品评人物而闻名于世。刘备称帝后他担任司徒，位列三公。是蜀汉的开国元勋。</t>
  </si>
  <si>
    <t>有我慧眼识英才，蜀国何惧无人可用！</t>
  </si>
  <si>
    <t>孙乾</t>
  </si>
  <si>
    <t>蜀汉谋士，刘备幕僚，刘备兵败汝南时投靠刘表，他作为使者与刘表见面，各种事情都处理得很妥当，刘备都十分满意</t>
  </si>
  <si>
    <t>我愿作为主公使臣，去见袁绍，促成联合！</t>
  </si>
  <si>
    <t>蜀汉大臣。年少时便依附于同乡刘表，数次在刘备陷入危难之中时助其脱险，是刘备的救命恩人。他与诸葛亮等人一起编制了《蜀科》。</t>
  </si>
  <si>
    <t>蜀汉大臣，因任官清廉、严谨，有治绩，被征入朝为尚书。他曾奉命出使吴国，成功修复吴蜀两国关系，并深为孙权所欣赏。</t>
  </si>
  <si>
    <t>三国时代著名美女之一。刘备之妻。蜀后主刘禅之母。肤白貌美，为人聪慧，经常帮刘备处理许多内事。</t>
  </si>
  <si>
    <t>糜夫人</t>
  </si>
  <si>
    <t>蜀汉大臣麋竺之妹，刘备之妻，刘备被吕布击败后，徐州大商人麋竺大力资助刘备，并将妹妹嫁给刘备鼓舞刘备，刘备军得以重振</t>
  </si>
  <si>
    <t>子龙将军不必管我，请将阿斗带走吧！</t>
  </si>
  <si>
    <t>蜀汉将领，关羽部下，是一个身材高大、黑面虬髯的关西大汉，本是黄巾军出身，关羽千里寻兄之时请求跟随，自此对关羽忠心不二。</t>
  </si>
  <si>
    <t>蜀汉大将，骠骑将军马超从弟，他久经沙场、多负辛劳，作战冷静而勇猛，诸葛亮临终授命于他，让其斩杀魏延，他成功完成任务。</t>
  </si>
  <si>
    <t>刘封</t>
  </si>
  <si>
    <t>刘备义子，有武艺，性格刚猛，气力过人。随赵云、张飞等扫荡西川，颇有战功，而后又统领孟达攻取上庸，深为刘备信任</t>
  </si>
  <si>
    <t>刘封虽是假子，也比刘禅那个弱智强！</t>
  </si>
  <si>
    <t>糜芳</t>
  </si>
  <si>
    <t>蜀汉将领，本为徐州牧陶谦部下，后与其兄麋竺拒绝曹操任命，一同投奔刘备。刘备称汉中王时，糜芳为南郡太守</t>
  </si>
  <si>
    <t>我不是故意出卖关羽，我的小命要紧……</t>
  </si>
  <si>
    <t>李恢</t>
  </si>
  <si>
    <t>蜀汉将领、官员。跟随诸葛亮讨平南中四郡的叛乱，在平定南战争中立下赫赫战功，并于战后积极调配物资，有效支持蜀汉政府的财政。</t>
  </si>
  <si>
    <t>马超将军，你若向我家主公投降，必受重用！</t>
  </si>
  <si>
    <t>张翼</t>
  </si>
  <si>
    <t>蜀汉将领，诸葛亮率军南征时他跟随参战，立下不少功劳。在北伐时，他认为国小民疲，不应滥用武力，是蜀汉少数敢和姜维争辩北伐的大臣。</t>
  </si>
  <si>
    <t>蜀地国弱，百姓劳苦，不应滥用武力出兵。</t>
  </si>
  <si>
    <t>郭攸之</t>
  </si>
  <si>
    <t>蜀汉官吏，以为人和顺，以器识才学知名于时，诸葛亮《前出师表》中称郭攸之及费祎、董允“此皆良实，志虑忠纯”。</t>
  </si>
  <si>
    <t>主公放心，臣当尽心尽力，辅佐太子刘禅！</t>
  </si>
  <si>
    <t>张松</t>
  </si>
  <si>
    <t>蜀汉官吏，为人虽短小却很有才干，有过目不忘之能。曾为刘璋部下，向刘备献西川地理图，劝刘备取益州，并自愿为内应。</t>
  </si>
  <si>
    <t>在刘璋手下干活，完全不能发挥我的才干啊~</t>
  </si>
  <si>
    <t>黄皓</t>
  </si>
  <si>
    <t>蜀汉后主刘禅时的宦官。董允死后，在侍中陈祗推荐下，他先成为中常侍并得到后主宠幸，官至奉车都尉，总揽朝政</t>
  </si>
  <si>
    <t>在蜀汉咱家就是天，诸葛亮也得听我的！</t>
  </si>
  <si>
    <t>东吴始祖武烈皇帝，东汉末期地方军阀，吴国霸业奠基人，其人容貌不凡，性格豪爽阔达。曾参与讨伐黄巾军的战役以及讨伐董卓的战役。</t>
  </si>
  <si>
    <t>董卓，成为我刀上的血锈吧！！</t>
  </si>
  <si>
    <t>孙坚长子，孙权长兄。绰号“小霸王”，东汉末年割据江东一带的军阀，汉末群雄之一，三国时期吴国的奠基者之一。</t>
  </si>
  <si>
    <t>吴国开国皇帝，幼年随兄长孙策平定江东，后继位为江东之主，他结盟蜀汉，击败魏国，仁贤用能、挽救江东危局，保住了父兄基业。</t>
  </si>
  <si>
    <t>东吴大将，官至建昌都尉，为人磊落坦荡，尽义守信，智勇双全，曾与孙策对拼数战而不败。</t>
  </si>
  <si>
    <t>东吴大将，因其相貌英俊而有“周郎”之称。他精通军事，又精于音律，江东向来有“曲有误，周郎顾”之语。</t>
  </si>
  <si>
    <t>既生瑜，何生亮？</t>
  </si>
  <si>
    <t>东吴著名统帅。杰出战略家，著名政治家、外交家。曾为孙权提出鼎足江东的战略规划，因此得到孙权赏识！</t>
  </si>
  <si>
    <t>东吴大将，被封为虎威将军，曾趁名将关羽北伐曹操、荆州空虚时，偷袭荆州成功，使东吴国土面积大增。</t>
  </si>
  <si>
    <t>东吴大将，杰出政治家、军事家，历任吴国大都督、上大将军、丞相，在夷陵击败刘备所率蜀汉军，一战成名。</t>
  </si>
  <si>
    <t>东吴大将，他为人勇猛刚强，忠心耿耿，勇往无前，孙权曾称赞说：“孟德有张辽，孤有甘兴霸，足可敌矣。”</t>
  </si>
  <si>
    <t>东吴武将，历仕孙坚、孙策、孙权三任君主。曾跟随孙坚讨伐黄巾、董卓，又助孙策平定江东。还辅佐孙权，讨伐江东境内山贼，功勋卓著。</t>
  </si>
  <si>
    <t>东吴郡主，孙策、孙权之妹，后嫁与刘备。她才智敏捷，性格刚强，常以侍婢百余人持刀护卫，刘备每与相会，常恐遭遇不测。</t>
  </si>
  <si>
    <t>吴帝孙权妃子。在孙权众夫人中最受其宠爱，修养优良品行端庄，待人宽容慈惠。</t>
  </si>
  <si>
    <t>三国时期世人皆知的著名美女，是孙策之妻、孙权之嫂。与其妹小乔并称“江东二乔”，有沉鱼落雁之美，知书达理，通音律、晓诗文。</t>
  </si>
  <si>
    <t>三国时期世人皆知的著名美女，是东吴名将周瑜之妻，与其姐大乔并称“江东二乔”，其人国色天香，资貌绝伦。</t>
  </si>
  <si>
    <t>东吴大将，曾多次于战乱当中保护孙权安危，身上受伤多达几十处，孙权为表彰他出生入死的功绩，而赐其青罗伞盖。</t>
  </si>
  <si>
    <t>东吴大将，历仕孙坚、孙策、孙权三任君主。火烧赤壁时，他施展苦肉计前往曹营诈降，并趁机火烧曹军，是赤壁之战主要功臣之一。</t>
  </si>
  <si>
    <t>东吴大将，他机智善辨，参加过多起战役，后成为驻防吴国东侧的大将，曾献疑城之计，击退魏军。</t>
  </si>
  <si>
    <t>东吴大臣，善丹青，好学善书，孙策临终时，将孙权托付于他和周瑜，遗言“内事托子布，外事全赖公瑾”。他性格严肃，对孙权多有直谏。</t>
  </si>
  <si>
    <t>东吴谋士，著名文学家，和张昭一起合称“二张”。孙策平定江东时亲自登门邀请，他最终才决定出仕为官。</t>
  </si>
  <si>
    <t>东吴将领，因擅长弓箭、骑术并且膂力过人而被孙坚赏识，追随他四处征伐，对江东基业的稳固和吴国建立有着重要影响。</t>
  </si>
  <si>
    <t>东吴将领，作战勇猛，一生为孙权东征西讨，多次立下战功，曾在关羽败走麦城时，与朱然一同率部拦截关羽。</t>
  </si>
  <si>
    <t>东吴将领，随孙策定三郡,为人性格豁达大度,恪守信约，他擅长弓术，曾在赤壁之战与周泰，韩当率水军在三江口踏江破敌。</t>
  </si>
  <si>
    <t>东吴将领，智勇双全，武艺高强，身经百战，功绩卓著。一生征战，与北方政权从曹操时代打到司马炎时代，侍奉了孙权到孙皓四位吴国君主。</t>
  </si>
  <si>
    <t>董袭</t>
  </si>
  <si>
    <t>东吴将领，官至偏将军，身长八尺，武力过人，他曾随孙权西讨黄祖，黄祖用巨舰横截河面，董袭砍断缆绳，让巨舰移开，大军得以前进，最终击杀黄祖。</t>
  </si>
  <si>
    <t>江东有张昭秉政，我等为爪牙，绝无可虑！</t>
  </si>
  <si>
    <t>陈武</t>
  </si>
  <si>
    <t>东吴将领，为人仪表堂堂，仁厚好施，受到上至孙权，下至乡里的敬爱。他作战凶猛，每战皆率先冲锋，因此屡建战功，被封为偏将军。</t>
  </si>
  <si>
    <t>东吴第一勇将名叫陈武，你可知道？</t>
  </si>
  <si>
    <t>东吴将领，凌操之子，少有名盛，为人有国士之风，曾经随孙权征讨江夏，他率先登入夏口，斩杀黄祖先锋，为剿灭黄祖立下大功。</t>
  </si>
  <si>
    <t>凌操</t>
  </si>
  <si>
    <t>东吴将领，凌统之父，为人侠义有胆气，早年跟随孙氏父子，随孙策转战江东，擅长水战，是水军不可多得的将领。</t>
  </si>
  <si>
    <t xml:space="preserve">战功不是终点！争取更大胜利！ </t>
  </si>
  <si>
    <t>东吴将领，官至前将军、青州牧，他善待士卒，轻财重义，深受士卒爱戴。曾设计引诱曹仁攻城，并斩杀常雕，生擒王双，斩溺魏军千余人。</t>
  </si>
  <si>
    <t>东吴大臣，诸葛亮之兄，诸葛恪之父。经鲁肃推荐，为东吴效力。胸怀宽广，温厚诚信，得到孙权的深深信赖，努力缓和蜀汉与东吴的关系。</t>
  </si>
  <si>
    <t>东吴将领，东吴名将朱然继父。早年随孙坚、孙策征伐，又辅助孙权，稳定江东，功勋卓著。孙权为吴王时，封其为安国将军，每次进见，都亲自迎接他。</t>
  </si>
  <si>
    <t>东吴将领，为人重士轻财，颇有谋略，参与策划了很多有名战役，他不仅是个将才，执政能力也很强，管辖区域治理得很好，是一个文武全才。</t>
  </si>
  <si>
    <t>东吴将领，，终其一生，战功赫赫，官职越来越高。是东吴朱氏家族中重要人物，曾与吕蒙讨伐关羽并且捉拿关羽父子。</t>
  </si>
  <si>
    <t>东吴大臣，随孙策、孙权征伐四方，对稳定江东做出了杰出贡献，他参加过很多重要战役，并立下许多功劳。孙权将其比之于吴汉。</t>
  </si>
  <si>
    <t>虞翻</t>
  </si>
  <si>
    <t>东吴大臣，著名经学家、哲学家，是一个文武全才，既统兵打仗又著书立说，在学术上，他集当时及前代易学之大成，对易学发展起到重要作用。</t>
  </si>
  <si>
    <t>世人以为我很凶恶，其实我的性子就像美玉。</t>
  </si>
  <si>
    <t>东吴大臣，学者，为人博学多识，通晓天文、历算，星历算数无不涉览，曾作《浑天图》，注《易经》，撰写《太玄经注》。</t>
  </si>
  <si>
    <t>东吴大臣，吴大将军诸葛瑾长子，蜀丞相诸葛亮之侄。从小就以神童著称，深受孙权赏识，孙权临终前为托孤大臣之首</t>
  </si>
  <si>
    <t>孙坚次妻，孙郎、孙尚香的母亲。与乔国老促成刘备与孙尚香的姻缘。</t>
  </si>
  <si>
    <t>东吴丞相、政治家，师从东汉文学家、蔡文姬之父蔡邕，他在担任丞相时，常访察民间疾苦，提出了不少适当而有效的办法，为吴国强盛奠定了基础。</t>
  </si>
  <si>
    <t>东吴宗室，孙坚之弟，孙策、孙权之叔。孙坚初起义时，孙静集合乡里及宗族子弟五六百人作为其起义基础，又献计助孙策击败钱塘太守王朗，平定会稽。</t>
  </si>
  <si>
    <t>孙韶</t>
  </si>
  <si>
    <t>东吴宗室，将领，他身长八尺，仪貌都雅，镇守边疆十余年，擅长训练士兵，常把侦查边疆与敌人情报当作首要之事，所以很少打败仗。</t>
  </si>
  <si>
    <t>我虽然是吴国皇室，但本事一点都不弱。</t>
  </si>
  <si>
    <t>东吴丞相，他性情宽弘，很得人心，喜怒不形与声色，无论对内还是对外总是表现得十分恭敬。他驻守西陵二十年，边境将士都敬仰他的威信。</t>
  </si>
  <si>
    <t>东吴大臣，年少时以才学知名，为人勇壮刚毅、忠诚正直，能甄识人物，勤于提携后进之士。他与顾邵、诸葛瑾、步骘、严畯并称为“五君”。</t>
  </si>
  <si>
    <t>阚泽</t>
  </si>
  <si>
    <t>东吴大臣，为人博学多闻。他第一个识破周瑜打黄盖的苦肉计，自告奋勇向曹操献诈降书，是苦肉计中的关键人物。</t>
  </si>
  <si>
    <t>凭我三寸不烂之舌，曹操必将中计！</t>
  </si>
  <si>
    <t>东吴大臣，性情忠厚，对于人才，能忠告人家良好的道义，志在让他人能取得补益。著有《孝经传》、《潮水论》。</t>
  </si>
  <si>
    <t>马忠</t>
  </si>
  <si>
    <t>东吴将领，潘璋部将。于麦城之战中设伏擒获五虎大将之首的关羽，以及关平、赵累。刘备伐吴时，他随潘璋等往拒，突袭射伤蜀将黄忠，导致黄忠阵亡。</t>
  </si>
  <si>
    <t>黄忠箭术比我厉害？呵呵……</t>
  </si>
  <si>
    <t>楼玄</t>
  </si>
  <si>
    <t>东吴大臣，吴景帝孙休在位时，任监农御史。孙皓即位后，历任散骑中常侍、会稽太守、大司农。</t>
  </si>
  <si>
    <t>君叫臣死，臣不得不死……</t>
  </si>
  <si>
    <t>孙登</t>
  </si>
  <si>
    <t>三国孙吴时吴大帝孙权长子，为人礼贤下士，看重恩情，孙权称帝后，立他为皇太子。他多次劝谏孙权，对时政多有匡弼。</t>
  </si>
  <si>
    <t>请父亲任用这些贤能，则我吴国必将强大！</t>
  </si>
  <si>
    <t>孙翊</t>
  </si>
  <si>
    <t>东吴宗室，孙坚第三子，孙策、孙权的弟弟。勇猛果断，很有其兄长孙策的风格，曾被大臣推荐为继承者。</t>
  </si>
  <si>
    <t>要是老子继承大业，吴国早已统一天下！</t>
  </si>
  <si>
    <t>薛综</t>
  </si>
  <si>
    <t>东吴大臣，为当时名儒，著有诗赋难论数万言，集为《私载》，并著有《五宗图述》、《二京解》。</t>
  </si>
  <si>
    <t>诸葛匹夫，真是气煞我也！</t>
  </si>
  <si>
    <t>徐氏</t>
  </si>
  <si>
    <t>最初嫁予陆尚为妻，陆尚死后单身。在孙权被封为讨虏将军，驻屯吴郡时，她嫁给孙权为妃子，并由她养育庶生的长子孙登。</t>
  </si>
  <si>
    <t>都是步练师那个贱婢，抢走了我的王后之位</t>
  </si>
  <si>
    <t>汉末群雄之一，字奉先，他持方天画戟，骑赤兔马，头戴金冠；关羽、张飞、刘备三人一起围攻他，也未能将其战倒，是三国第一猛将！</t>
  </si>
  <si>
    <t>我有赤兔马和方天画戟，天下何人敢敌？</t>
  </si>
  <si>
    <t>东汉末年群雄之一，字本初，出身名门望族，家族素有“四世三公”之称；在群雄割据之时一统河北，成为汉末最强的诸侯。</t>
  </si>
  <si>
    <t>中国古代四大美女之一，王允义女，有国色天香、倾国倾城之貌，在王允设计的连环计下，她成功挑拨起吕布与董卓之间的仇恨，并借吕布之手除掉董卓。</t>
  </si>
  <si>
    <t>东汉大文学家蔡邕之女，名蔡琰，是中国历史上著名才女与文学家，为人多才多艺，曾为曹操默写四百余篇古籍，竟无一处错误！</t>
  </si>
  <si>
    <t>东汉末年传奇道士，字元放，精通五经、占星、奇门遁甲，可御使鬼神，一手建立丹鼎派，是道教传奇宗师。</t>
  </si>
  <si>
    <t>乱世中高官富贵皆难保全，切不可贪图荣华！</t>
  </si>
  <si>
    <t>东汉末期传奇道士，是道教经典《太平经》的作者。曾在吴郡、会稽一带为百姓治病，甚得人心，被众人奉为神仙。</t>
  </si>
  <si>
    <t>东汉末年吕布部下第一猛将，所率部队军备严整、军纪严明，攻无不克战无不胜，有“陷阵营”的美誉！</t>
  </si>
  <si>
    <t>东汉末年吕布帐下谋士，字公台，性情刚直，足智多谋，辅助吕布攻打曹操。多番陷曹操于险境。</t>
  </si>
  <si>
    <t>东汉末年袁绍部下谋臣，字元皓，自幼天资聪慧，在冀州甚有名望。被袁绍携重礼招揽，并被任命为别驾。</t>
  </si>
  <si>
    <t>东汉末年袁绍帐下谋士，他少有大志，擅于谋略。曾为韩馥别驾，袁绍占冀州后被其任用为从事，经常向袁绍献上良策。</t>
  </si>
  <si>
    <t>东汉末期袁绍部下武将。河北七上将之一，骁勇善战，有万夫莫敌之勇，孔融曾赞曰：“颜良、文丑，勇冠三军。”</t>
  </si>
  <si>
    <t>东汉末期袁绍部下武将。河北七上将之一，磐河一战，文丑连败数将，差点擒获公孙瓒，与赵云大战也势均力敌。孔融曾赞曰：“颜良、文丑，勇冠三军。”</t>
  </si>
  <si>
    <t>东汉末年经学家，字子干，性格刚毅，与马日磾、蔡邕等一起在东观校勘儒学经典书籍，并参与续写《汉记》。公孙瓒与刘备皆是他的弟子。</t>
  </si>
  <si>
    <t>东汉末年少帝、献帝时权臣，凉州军阀。其人体魄健壮，臂力过人，善骑射。原本屯兵凉州，于十常侍之乱时受大将军何进之召率军进京，不久掌控朝中大权。</t>
  </si>
  <si>
    <t>东汉末年董卓部下一员虎将，身长九尺，虎体狼腰，豹头猿臂，在汜水关抵挡十八路诸侯联军，并偷袭孙坚营寨，将孙坚部将祖茂斩于马下！</t>
  </si>
  <si>
    <t>东汉末年占据幽州的军阀，容貌俊美，声音洪亮，机智善辩。他勇猛好战，以强硬的态度对抗北方游牧民族，威震边疆。</t>
  </si>
  <si>
    <t>著名医学家，与董奉、张仲景并称“建安三神医”，医术高超，尤其擅长外科，精于手术，被后人称为“外科圣手”、“外科鼻祖”。</t>
  </si>
  <si>
    <t>东汉末年“黄巾军”领袖，太平道创始人。因得到道士于吉等人所传《太平经》，遂以宗教救世为己任，率领群众发动起义，史称“黄巾起义”。</t>
  </si>
  <si>
    <t>三国西凉军阀董卓女婿、首席谋士，为董卓所亲信，算无遗策，堪称智囊。董卓趁乱进京，说降吕布，废立皇帝等举动，均离不开其参谋之功。</t>
  </si>
  <si>
    <t>东汉末期军事家，人仁爱谨慎，尽忠职守，有谋略，有胆识。平黄巾贼居功至伟，乃是汉末救国救民的英雄人物。</t>
  </si>
  <si>
    <t>东汉末年名士，汉末群雄之一。姿貌温伟，在荆州期间，刘表恩威并著，招诱有方，使得万里肃清、群民悦服。</t>
  </si>
  <si>
    <t>汉末军阀之一，人称“北地枪王”，使一杆虎头金枪。他的“百鸟朝凤枪”威震天下，曾与赵云大战三百回合不分胜负。</t>
  </si>
  <si>
    <t>东汉末年凉州一带军阀，马超之父，是汉室的一位忠臣。曾被献帝被封为征西将军，同韩遂讨伐李傕、郭汜。</t>
  </si>
  <si>
    <t>东汉末年人物，官拜执金吾，领并州刺史，为人有远谋、武勇，善于骑射，作战时身先士卒。</t>
  </si>
  <si>
    <t>东汉末年农民起义军“黄巾军”的起义首领之一，张角的弟弟，随兄张角起义，号称“地公将军”。于阳城与朱儁军对抗中，使用法术一度取胜。</t>
  </si>
  <si>
    <t>东汉末年农民起义军“黄巾军”的起义首领之一，张角的弟弟。号称“人公将军”。</t>
  </si>
  <si>
    <t>袁绍之弟。汉末群雄之一，少年时以侠气闻名，曾清除把持朝政的十常侍。后称帝，建立成国，</t>
  </si>
  <si>
    <t>何皇后</t>
  </si>
  <si>
    <t>大将军何进的妹妹，汉灵帝刘宏第二任皇后，汉少帝刘辩生母，深受汉灵帝宠爱。</t>
  </si>
  <si>
    <t>母凭子贵，哦呵呵呵！</t>
  </si>
  <si>
    <t>东汉末年大臣，为人爽朗，性格沉静，智谋过人，曾设下连环计成功离间吕布和董卓，在在董卓之死中居功至伟。</t>
  </si>
  <si>
    <t>东汉末黑山军首领。为人剽捍，敏捷过人，军中称为“飞燕”，官渡之战时投降曹操，被封为平北将军、安国亭侯。</t>
  </si>
  <si>
    <t>蒯越</t>
  </si>
  <si>
    <t>荆州南郡望族之一、蒯家的代表人物，年轻时颇具名望。大将军何进也因为听闻他长于计略，于是聘请他作东曹掾。</t>
  </si>
  <si>
    <t>先发制人，后发受制于人！</t>
  </si>
  <si>
    <t>刘繇</t>
  </si>
  <si>
    <t>东汉末年官员、汉室宗亲之后，为人有胆识，曾在年少时率人杀入贼窝，杀死贼寇救出堂叔，并因而出名。</t>
  </si>
  <si>
    <t>孙策狗贼，敢打我江东，我必叫他有来无回！</t>
  </si>
  <si>
    <t>审配</t>
  </si>
  <si>
    <t>袁绍谋士。会用兵，善打仗，曾协助袁绍军多次打败曹操。袁绍死后，帮助袁绍儿子袁尚守冀州城，曹操几次破城都无功而还。</t>
  </si>
  <si>
    <t>大丈夫断头不断志，死亦何惧！</t>
  </si>
  <si>
    <t>东汉末年汉中一带军阀，为五斗米道的第三代天师。张鲁在汉中二十多年，信徒众多，成为汉末一支颇有实力的割据势力。</t>
  </si>
  <si>
    <t>蒯良</t>
  </si>
  <si>
    <t>荆州南郡望族之一、蒯家的代表人物，为刘表定下安抚荆楚的政治方向，佐其成业，被刘表誉为“雍季之论”。</t>
  </si>
  <si>
    <t>今日若不取江东，他日必将成狼虎之势！</t>
  </si>
  <si>
    <t>东汉末年袁术帐下将领，使三尖两刃刀，勇猛非常，深得袁术信任，征讨徐州时同关羽大战三十回合未见胜负。</t>
  </si>
  <si>
    <t>冀州牧韩馥部下上将,擅使大斧。当十八路诸侯讨伐董卓时，他奉韩馥之命前往汜水关挑战董卓部下大将华雄。</t>
  </si>
  <si>
    <t>东汉末年著名政治家，汉室宗亲。他镇守幽州时为政宽仁，安抚百姓，深得人心。</t>
  </si>
  <si>
    <t>东汉末吴郡人，为当地强族，野心勃勃，曾聚众万余人，自称东吴德王。</t>
  </si>
  <si>
    <t>东汉末年文学家，“建安七子”之一，家学渊源，是孔子二十世孙，少有异才，勤奋好学，与平原陶丘洪、陈留边让并称俊秀。</t>
  </si>
  <si>
    <t>东汉末年军阀、将领，汉末群雄之一，聚众十万，先后败皇甫嵩、张温、董卓、孙坚等名将，拥兵割据一方长达三十余年。</t>
  </si>
  <si>
    <t>伏皇后</t>
  </si>
  <si>
    <t>汉献帝皇后，西汉大司徒伏湛八世孙，父亲是学者伏完，母为阳安长公主刘华。她担任了二十年皇后。</t>
  </si>
  <si>
    <t>父亲救不了大汉，皇上救不了臣妾，奈何！</t>
  </si>
  <si>
    <t>武安国</t>
  </si>
  <si>
    <t>北海太守孔融的部将，曾跟随讨伐董卓，在虎牢关与吕布交战。</t>
  </si>
  <si>
    <t>我虽然独臂，但取你性命足矣！</t>
  </si>
  <si>
    <t>何进</t>
  </si>
  <si>
    <t>东汉灵帝时外戚，官至大将军。他的异母妹有宠于灵帝并被立为皇后，他也随之升迁。黄巾起义时，他担任大将军，总镇京师。</t>
  </si>
  <si>
    <t>我是屠夫中最高贵的，高官中最会杀猪的！</t>
  </si>
  <si>
    <t>汉献帝</t>
  </si>
  <si>
    <t>汉朝最后一任皇帝，在年少时被董卓推举为帝，从而开始了漫长的傀儡生涯。后来不甘继续当傀儡，就暗下衣带诏令董承设法诛杀曹操。</t>
  </si>
  <si>
    <t>朕才是大汉皇帝，天命之子。</t>
  </si>
  <si>
    <t>公孙渊</t>
  </si>
  <si>
    <t>三国时辽东地方割据首领，被魏明帝拜为扬烈将军、辽东太守。后来在辽东自立为燕王，改元绍汉。</t>
  </si>
  <si>
    <t>我堂堂燕王，岂有投降之理！</t>
  </si>
  <si>
    <t>西凉兵</t>
  </si>
  <si>
    <t>能吓哭小孩子的匈奴强盗，人品低下，无恶不作。</t>
  </si>
  <si>
    <t>就是干！</t>
  </si>
  <si>
    <t>黄巾党</t>
  </si>
  <si>
    <t>黄巾起义军中的普通士卒，原本只是普通百姓，因官员横征暴敛而被逼起义，具备一定战斗力。</t>
  </si>
  <si>
    <t>道士</t>
  </si>
  <si>
    <t>远程兵种，擅长道家法术，能对敌人造成较大伤害。</t>
  </si>
  <si>
    <t>符如疾风，卍！</t>
  </si>
  <si>
    <t>佩刀步兵</t>
  </si>
  <si>
    <t>基础近战兵种，使用大刀进攻敌人，具备一定战斗力。</t>
  </si>
  <si>
    <t>刀锋如火，斩！</t>
  </si>
  <si>
    <t>长枪步兵</t>
  </si>
  <si>
    <t>中短程肉搏兵种，长枪具有一定距离优势，可有效遏制敌军尤其是骑兵的冲击。</t>
  </si>
  <si>
    <t>长枪如林，刺！</t>
  </si>
  <si>
    <t>刀骑兵</t>
  </si>
  <si>
    <t>使用马刀的骑兵队伍，战斗力极强，对步兵威胁尤其大</t>
  </si>
  <si>
    <t>强力冲锋，战！</t>
  </si>
  <si>
    <t>弓弩手</t>
  </si>
  <si>
    <t>弓远程兵种，比弓箭手更强大，但攻击间歇较长，且弩造价较高、使用技巧较难。</t>
  </si>
  <si>
    <t>弓弩遮天，射！</t>
  </si>
  <si>
    <t>重甲巨斧兵</t>
  </si>
  <si>
    <t>近程重甲攻击型兵种，身上重甲让其具备强悍的防御力，手持巨斧左右挥砍杀伤力惊人，适合战时碾压推进。</t>
  </si>
  <si>
    <t>巨斧如林，斩！</t>
  </si>
  <si>
    <t>刀盾兵</t>
  </si>
  <si>
    <t>基准近战兵种，手中的盾牌能起到较好的防御作用，各国普遍装备。</t>
  </si>
  <si>
    <t>坚守不退，御！</t>
  </si>
  <si>
    <t>医生</t>
  </si>
  <si>
    <t>具备医疗能力的兵种，能为大军治疗回血。</t>
  </si>
  <si>
    <t>救死扶伤，医！</t>
  </si>
  <si>
    <t>弓手</t>
  </si>
  <si>
    <t>普通的远程兵种，适于对抗步兵及攻守城池、水军战。</t>
  </si>
  <si>
    <t>箭如雨下，射！</t>
  </si>
  <si>
    <t>舞娘</t>
  </si>
  <si>
    <t>擅长舞蹈，为各地权贵服务的女子，可以凭借舞蹈鼓舞大军士气。</t>
  </si>
  <si>
    <t>臣妾为你跳支舞！</t>
  </si>
  <si>
    <t>文官</t>
  </si>
  <si>
    <t>是各国的基层官员，负责处理各地政务，具备远程攻击的能力。</t>
  </si>
  <si>
    <t>文如大海，奏！</t>
  </si>
  <si>
    <t>武将ID</t>
    <phoneticPr fontId="1" type="noConversion"/>
  </si>
  <si>
    <t>武将名称</t>
  </si>
  <si>
    <t>引用资源ID</t>
  </si>
  <si>
    <t>阵营</t>
    <phoneticPr fontId="1" type="noConversion"/>
  </si>
  <si>
    <t>描述</t>
    <phoneticPr fontId="1" type="noConversion"/>
  </si>
  <si>
    <t xml:space="preserve"> 品质</t>
    <phoneticPr fontId="1" type="noConversion"/>
  </si>
  <si>
    <t>特色语句</t>
    <phoneticPr fontId="1" type="noConversion"/>
  </si>
  <si>
    <t>int</t>
    <phoneticPr fontId="1" type="noConversion"/>
  </si>
  <si>
    <t>id</t>
    <phoneticPr fontId="1" type="noConversion"/>
  </si>
  <si>
    <t>string</t>
    <phoneticPr fontId="1" type="noConversion"/>
  </si>
  <si>
    <t>灵阵图中名称</t>
    <phoneticPr fontId="1" type="noConversion"/>
  </si>
  <si>
    <t>将灵品质</t>
    <phoneticPr fontId="1" type="noConversion"/>
  </si>
  <si>
    <t>将灵阵营</t>
    <phoneticPr fontId="1" type="noConversion"/>
  </si>
  <si>
    <t>将灵图标id</t>
    <phoneticPr fontId="1" type="noConversion"/>
  </si>
  <si>
    <t>将灵描述</t>
    <phoneticPr fontId="1" type="noConversion"/>
  </si>
  <si>
    <t>分解可得灵玉</t>
    <phoneticPr fontId="1" type="noConversion"/>
  </si>
  <si>
    <t>GM后台是否可发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</si>
  <si>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</si>
  <si>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</si>
  <si>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</si>
  <si>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</si>
  <si>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name2</t>
    <phoneticPr fontId="1" type="noConversion"/>
  </si>
  <si>
    <t>quality</t>
    <phoneticPr fontId="1" type="noConversion"/>
  </si>
  <si>
    <t>res_id</t>
    <phoneticPr fontId="1" type="noConversion"/>
  </si>
  <si>
    <t>directions</t>
    <phoneticPr fontId="1" type="noConversion"/>
  </si>
  <si>
    <t>ksoul_point</t>
    <phoneticPr fontId="1" type="noConversion"/>
  </si>
  <si>
    <t>gm</t>
    <phoneticPr fontId="1" type="noConversion"/>
  </si>
  <si>
    <t>甜心假面</t>
  </si>
  <si>
    <t>不想让垃圾升到S级……</t>
  </si>
  <si>
    <t>琦玉</t>
  </si>
  <si>
    <t>又是一拳解决战斗，真无聊……</t>
  </si>
  <si>
    <t>超合金黑光</t>
  </si>
  <si>
    <t>大家都在看我的肉体……</t>
  </si>
  <si>
    <t>原子武士</t>
  </si>
  <si>
    <t>看招，原子斩！</t>
  </si>
  <si>
    <t>背心尊者</t>
  </si>
  <si>
    <t>有一身肌肉的才叫男人！</t>
  </si>
  <si>
    <t>僵尸男</t>
  </si>
  <si>
    <t>哼哼，我是不死之身……</t>
  </si>
  <si>
    <t>音速索尼克</t>
  </si>
  <si>
    <t>我是忍者村长大的忍者……</t>
  </si>
  <si>
    <t>毒刺</t>
  </si>
  <si>
    <t>我是毒刺，各位请多关照！</t>
  </si>
  <si>
    <t>给你点教训！</t>
  </si>
  <si>
    <t>山猿</t>
  </si>
  <si>
    <t>大姐头让我教训你！</t>
  </si>
  <si>
    <t>KING</t>
  </si>
  <si>
    <t>好可怕，好可怕……</t>
  </si>
  <si>
    <t>金属球棒</t>
  </si>
  <si>
    <t>哼，打得你不能自理！</t>
  </si>
  <si>
    <t>蛇咬拳斯内克</t>
  </si>
  <si>
    <t>努力成为像我这样了不起的英雄吧！</t>
  </si>
  <si>
    <t>童帝</t>
  </si>
  <si>
    <t>你们真笨……</t>
  </si>
  <si>
    <t>黑暗炎龙刀使</t>
  </si>
  <si>
    <t>让开，由我来！</t>
  </si>
  <si>
    <t>重战车兜裆布</t>
  </si>
  <si>
    <t>我虽然穿的少，但是我很强！</t>
  </si>
  <si>
    <t>巴涅西凯</t>
  </si>
  <si>
    <t>尝尝我的剑法吧！</t>
  </si>
  <si>
    <t>协会管理员</t>
  </si>
  <si>
    <t>大家往这边站一点，不要拥挤。</t>
  </si>
  <si>
    <t>雷光贤治</t>
  </si>
  <si>
    <t>看我的电击棒！</t>
  </si>
  <si>
    <t>青焰</t>
  </si>
  <si>
    <t>尝尝我的火焰吧！</t>
  </si>
  <si>
    <t>地底好暗啊……</t>
  </si>
  <si>
    <t>消灭人类！</t>
  </si>
  <si>
    <t>杰诺斯</t>
  </si>
  <si>
    <t>只要不大意，我就不会输……</t>
  </si>
  <si>
    <t>牛牛</t>
  </si>
  <si>
    <t>把钱都装进这个袋子里面！</t>
  </si>
  <si>
    <t>银色獠牙</t>
  </si>
  <si>
    <t>好久没好好活动一下了。</t>
  </si>
  <si>
    <t>古力斯尼亚</t>
  </si>
  <si>
    <t>喵喵喵……</t>
  </si>
  <si>
    <t>天空之王</t>
  </si>
  <si>
    <t>我是天空之王！</t>
  </si>
  <si>
    <t>格洛里巴斯</t>
  </si>
  <si>
    <t>你也到此为止了！</t>
  </si>
  <si>
    <t>钉锤头</t>
  </si>
  <si>
    <t>头骨硬真是太好了……</t>
  </si>
  <si>
    <t>吹雪</t>
  </si>
  <si>
    <t>加入我的吹雪组吧！</t>
  </si>
  <si>
    <t>小龙卷</t>
  </si>
  <si>
    <t>真碍眼，消失吧！</t>
  </si>
  <si>
    <t>警犬侠</t>
  </si>
  <si>
    <t>我不是单身，汪汪！</t>
  </si>
  <si>
    <t>学生</t>
  </si>
  <si>
    <t>大家一起上啊！</t>
  </si>
  <si>
    <t>猪神</t>
  </si>
  <si>
    <t>还有什么好吃的吗？</t>
  </si>
  <si>
    <t>睫毛</t>
  </si>
  <si>
    <t>看什么看，夹你啊！</t>
  </si>
  <si>
    <t>老虎背心</t>
  </si>
  <si>
    <t>你这可疑人物！</t>
  </si>
  <si>
    <t>匹克</t>
  </si>
  <si>
    <t>我玩游戏可是高手。</t>
  </si>
  <si>
    <t>海带人</t>
  </si>
  <si>
    <t>鬼城怪物传说……</t>
  </si>
  <si>
    <t>黄金球</t>
  </si>
  <si>
    <t>先下手为强！</t>
  </si>
  <si>
    <t>魔术妙手</t>
  </si>
  <si>
    <t>看我的魔术！</t>
  </si>
  <si>
    <t>无证骑士</t>
  </si>
  <si>
    <t>无证骑士驾到！</t>
  </si>
  <si>
    <t>你看的清我的拳吗？</t>
  </si>
  <si>
    <t>梅而紫迦德</t>
  </si>
  <si>
    <t>真是弱小的种族！</t>
  </si>
  <si>
    <t>武装大猩猩</t>
  </si>
  <si>
    <t>对不起，我说实话……</t>
  </si>
  <si>
    <t>饿狼</t>
  </si>
  <si>
    <t>狩猎英雄开始了……</t>
  </si>
  <si>
    <t>钻头武士</t>
  </si>
  <si>
    <t>男人就该用刀说话！</t>
  </si>
  <si>
    <t>驱动骑士</t>
  </si>
  <si>
    <t>要小心金属骑士……</t>
  </si>
  <si>
    <t>变异巨人</t>
  </si>
  <si>
    <t>空虚寂寞冷……</t>
  </si>
  <si>
    <t>波罗斯</t>
  </si>
  <si>
    <t>你还没有让我发挥实力的资格！</t>
  </si>
  <si>
    <t>蜈蚣长老</t>
  </si>
  <si>
    <t>我讨厌人类，消灭你们！</t>
  </si>
  <si>
    <t>狮子兽王</t>
  </si>
  <si>
    <t>让你无法抵抗！</t>
  </si>
  <si>
    <t>莫西干头</t>
  </si>
  <si>
    <t>样子像流氓，但其实我是个英雄……</t>
  </si>
  <si>
    <t>丧服吊带</t>
  </si>
  <si>
    <t>我们可是经过专门配合训练的！</t>
  </si>
  <si>
    <t>大哲人</t>
  </si>
  <si>
    <t>少年，这是哲学……</t>
  </si>
  <si>
    <t>外星女王</t>
  </si>
  <si>
    <t>噢呵呵呵呵……</t>
  </si>
  <si>
    <t>背心黑洞</t>
  </si>
  <si>
    <t>背心黑洞来也……</t>
  </si>
  <si>
    <t>红围巾斗士</t>
  </si>
  <si>
    <t>得叫支援了吗？</t>
  </si>
  <si>
    <t>冲天好小子</t>
  </si>
  <si>
    <t>螃蟹怪人</t>
  </si>
  <si>
    <t>我在找下巴开裂的小孩！</t>
  </si>
  <si>
    <t>闪电侠</t>
  </si>
  <si>
    <t>还是找个机会开溜吧……</t>
  </si>
  <si>
    <t>赤鼻</t>
  </si>
  <si>
    <t>我也有些许习武心得啊……</t>
  </si>
  <si>
    <t>机神G4</t>
  </si>
  <si>
    <t>KING在哪里？</t>
  </si>
  <si>
    <t>金属骑士</t>
  </si>
  <si>
    <t>火力全开，发射！</t>
  </si>
  <si>
    <t>深海之王</t>
  </si>
  <si>
    <t>真无趣，一个都别想逃！</t>
  </si>
  <si>
    <t>地底王</t>
  </si>
  <si>
    <t>地上人都去死吧！</t>
  </si>
  <si>
    <t>变异疫苗人</t>
  </si>
  <si>
    <t>十字键</t>
  </si>
  <si>
    <t>丘舞太刀</t>
  </si>
  <si>
    <t>飞舞吧，太刀！</t>
  </si>
  <si>
    <t>大背头侠</t>
  </si>
  <si>
    <t>吓尿了……</t>
  </si>
  <si>
    <t>菠萝人</t>
  </si>
  <si>
    <t>其实我是一直菠萝……</t>
  </si>
  <si>
    <t>乌马洪</t>
  </si>
  <si>
    <t>马是不会说话的……</t>
  </si>
  <si>
    <t>海比空格</t>
  </si>
  <si>
    <t>这里没有异状！</t>
  </si>
  <si>
    <t>快拳侠</t>
  </si>
  <si>
    <t>阿修罗盔甲</t>
  </si>
  <si>
    <t>阿修罗模式发动！</t>
  </si>
  <si>
    <t>性感囚犯</t>
  </si>
  <si>
    <t>为了男孩子们，我不能输……</t>
  </si>
  <si>
    <t>居合钢</t>
  </si>
  <si>
    <t>你以为我感觉不到你的杀气吗？</t>
  </si>
  <si>
    <t>蚊女王</t>
  </si>
  <si>
    <t>来吧，孩子们，给我果汁……</t>
  </si>
  <si>
    <t>格鲁甘修鲁</t>
  </si>
  <si>
    <t>我是宇宙第一的念动力大师！</t>
  </si>
  <si>
    <t>万年蝉成虫</t>
    <phoneticPr fontId="1" type="noConversion"/>
  </si>
  <si>
    <t>闪光佛莱士</t>
    <phoneticPr fontId="1" type="noConversion"/>
  </si>
  <si>
    <t>精魂·琦玉</t>
  </si>
  <si>
    <t>精魂·音速索尼克</t>
  </si>
  <si>
    <t>精魂·银色獠牙</t>
  </si>
  <si>
    <t>精魂·小龙卷</t>
  </si>
  <si>
    <t>精魂·饿狼</t>
  </si>
  <si>
    <t>精魂·波罗斯</t>
  </si>
  <si>
    <t>精魂·深海之王</t>
  </si>
  <si>
    <t>精魂·金属骑士</t>
  </si>
  <si>
    <t>精魂·超合金黑光</t>
  </si>
  <si>
    <t>精魂·原子武士</t>
  </si>
  <si>
    <t>精魂·背心尊者</t>
  </si>
  <si>
    <t>精魂·僵尸男</t>
  </si>
  <si>
    <t>精魂·甜心假面</t>
  </si>
  <si>
    <t>精魂·闪光佛莱士</t>
  </si>
  <si>
    <t>精魂·KING</t>
  </si>
  <si>
    <t>精魂·金属球棒</t>
  </si>
  <si>
    <t>精魂·童帝</t>
  </si>
  <si>
    <t>精魂·古力斯尼亚</t>
  </si>
  <si>
    <t>精魂·杰诺斯</t>
  </si>
  <si>
    <t>精魂·天空之王</t>
  </si>
  <si>
    <t>精魂·格洛里巴斯</t>
  </si>
  <si>
    <t>精魂·钉锤头</t>
  </si>
  <si>
    <t>精魂·吹雪</t>
  </si>
  <si>
    <t>精魂·警犬侠</t>
  </si>
  <si>
    <t>精魂·猪神</t>
  </si>
  <si>
    <t>精魂·海带人</t>
  </si>
  <si>
    <t>精魂·钻头武士</t>
  </si>
  <si>
    <t>精魂·驱动骑士</t>
  </si>
  <si>
    <t>精魂·变异巨人</t>
  </si>
  <si>
    <t>精魂·武装大猩猩</t>
  </si>
  <si>
    <t>精魂·蜈蚣长老</t>
  </si>
  <si>
    <t>精魂·十七万年蝉成虫</t>
  </si>
  <si>
    <t>精魂·狮子兽王</t>
  </si>
  <si>
    <t>精魂·梅而紫迦德</t>
  </si>
  <si>
    <t>精魂·外星女王</t>
  </si>
  <si>
    <t>精魂·地底王</t>
  </si>
  <si>
    <t>精魂·变异疫苗人</t>
  </si>
  <si>
    <t>精魂·丘舞太刀</t>
  </si>
  <si>
    <t>精魂·阿修罗盔甲</t>
  </si>
  <si>
    <t>精魂·性感囚犯</t>
  </si>
  <si>
    <t>精魂·居合钢</t>
  </si>
  <si>
    <t>精魂·机神G4</t>
  </si>
  <si>
    <t>精魂·蚊女王</t>
  </si>
  <si>
    <t>精魂·格鲁甘修鲁</t>
  </si>
  <si>
    <t>精魂·毒刺</t>
  </si>
  <si>
    <t>精魂·山猿</t>
  </si>
  <si>
    <t>精魂·蛇咬拳斯内克</t>
  </si>
  <si>
    <t>精魂·黑暗炎龙刀使</t>
  </si>
  <si>
    <t>精魂·重战车兜裆布</t>
  </si>
  <si>
    <t>精魂·巴涅西凯</t>
  </si>
  <si>
    <t>精魂·协会管理员</t>
  </si>
  <si>
    <t>精魂·雷光贤治</t>
  </si>
  <si>
    <t>精魂·青焰</t>
  </si>
  <si>
    <t>精魂·学生</t>
  </si>
  <si>
    <t>精魂·睫毛</t>
  </si>
  <si>
    <t>精魂·老虎背心</t>
  </si>
  <si>
    <t>精魂·匹克</t>
  </si>
  <si>
    <t>精魂·黄金球</t>
  </si>
  <si>
    <t>精魂·魔术妙手</t>
  </si>
  <si>
    <t>精魂·无证骑士</t>
  </si>
  <si>
    <t>精魂·牛牛</t>
  </si>
  <si>
    <t>精魂·莫西干头</t>
  </si>
  <si>
    <t>精魂·丧服吊带</t>
  </si>
  <si>
    <t>精魂·大哲人</t>
  </si>
  <si>
    <t>精魂·背心黑洞</t>
  </si>
  <si>
    <t>精魂·红围巾斗士</t>
  </si>
  <si>
    <t>精魂·冲天好小子</t>
  </si>
  <si>
    <t>精魂·螃蟹怪人</t>
  </si>
  <si>
    <t>精魂·闪电侠</t>
  </si>
  <si>
    <t>精魂·十字键</t>
  </si>
  <si>
    <t>精魂·大背头侠</t>
  </si>
  <si>
    <t>精魂·赤鼻</t>
  </si>
  <si>
    <t>精魂·菠萝人</t>
  </si>
  <si>
    <t>精魂·乌马洪</t>
  </si>
  <si>
    <t>精魂·海比空格</t>
  </si>
  <si>
    <t>精魂·快拳侠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</si>
</sst>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46">
    <xf numFmtId="0" fontId="0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5146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</cellStyles>
  <dxfs count="9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9"/>
  <sheetViews>
    <sheetView tabSelected="1" workbookViewId="0">
      <pane ySplit="5" topLeftCell="A6" activePane="bottomLeft" state="frozen"/>
      <selection pane="bottomLeft" activeCell="B11" sqref="B11"/>
    </sheetView>
  </sheetViews>
  <sheetFormatPr defaultRowHeight="12"/>
  <cols>
    <col min="1" max="1" width="9" style="2"/>
    <col min="2" max="2" width="22.5" style="2" customWidth="1"/>
    <col min="3" max="3" width="11.375" style="2" bestFit="1" customWidth="1"/>
    <col min="4" max="4" width="8" style="2" bestFit="1" customWidth="1"/>
    <col min="5" max="5" width="10.25" style="2" bestFit="1" customWidth="1"/>
    <col min="6" max="6" width="9.75" style="2" bestFit="1" customWidth="1"/>
    <col min="7" max="7" width="40.25" style="2" bestFit="1" customWidth="1"/>
    <col min="8" max="8" width="11.375" style="2" bestFit="1" customWidth="1"/>
    <col min="9" max="9" width="13.375" style="11" bestFit="1" customWidth="1"/>
    <col min="10" max="16384" width="9" style="3"/>
  </cols>
  <sheetData>
    <row r="1" spans="1:14">
      <c r="A1" s="2" t="s">
        <v>676</v>
      </c>
    </row>
    <row r="2" spans="1:14">
      <c r="A2" s="2" t="s">
        <v>675</v>
      </c>
      <c r="B2" s="2" t="s">
        <v>677</v>
      </c>
      <c r="C2" s="2" t="s">
        <v>677</v>
      </c>
      <c r="D2" s="2" t="s">
        <v>675</v>
      </c>
      <c r="E2" s="2" t="s">
        <v>675</v>
      </c>
      <c r="F2" s="2" t="s">
        <v>675</v>
      </c>
      <c r="G2" s="2" t="s">
        <v>677</v>
      </c>
      <c r="H2" s="2" t="s">
        <v>675</v>
      </c>
      <c r="I2" s="11" t="s">
        <v>675</v>
      </c>
    </row>
    <row r="3" spans="1:14">
      <c r="A3" s="1" t="s">
        <v>0</v>
      </c>
      <c r="B3" s="1" t="s">
        <v>1</v>
      </c>
      <c r="C3" s="1" t="s">
        <v>678</v>
      </c>
      <c r="D3" s="1" t="s">
        <v>679</v>
      </c>
      <c r="E3" s="1" t="s">
        <v>680</v>
      </c>
      <c r="F3" s="1" t="s">
        <v>681</v>
      </c>
      <c r="G3" s="1" t="s">
        <v>682</v>
      </c>
      <c r="H3" s="1" t="s">
        <v>683</v>
      </c>
      <c r="I3" s="10" t="s">
        <v>684</v>
      </c>
    </row>
    <row r="4" spans="1:14">
      <c r="A4" s="4" t="s">
        <v>685</v>
      </c>
      <c r="B4" s="4" t="s">
        <v>685</v>
      </c>
      <c r="C4" s="4" t="s">
        <v>686</v>
      </c>
      <c r="D4" s="4" t="s">
        <v>685</v>
      </c>
      <c r="E4" s="4" t="s">
        <v>686</v>
      </c>
      <c r="F4" s="4" t="s">
        <v>686</v>
      </c>
      <c r="G4" s="4" t="s">
        <v>686</v>
      </c>
      <c r="H4" s="4" t="s">
        <v>685</v>
      </c>
      <c r="I4" s="4" t="s">
        <v>685</v>
      </c>
    </row>
    <row r="5" spans="1:14">
      <c r="A5" s="5" t="s">
        <v>687</v>
      </c>
      <c r="B5" s="5" t="s">
        <v>688</v>
      </c>
      <c r="C5" s="5" t="s">
        <v>689</v>
      </c>
      <c r="D5" s="5" t="s">
        <v>690</v>
      </c>
      <c r="E5" s="5" t="s">
        <v>145</v>
      </c>
      <c r="F5" s="5" t="s">
        <v>691</v>
      </c>
      <c r="G5" s="5" t="s">
        <v>692</v>
      </c>
      <c r="H5" s="5" t="s">
        <v>693</v>
      </c>
      <c r="I5" s="5" t="s">
        <v>694</v>
      </c>
      <c r="J5" s="7"/>
      <c r="K5" s="7"/>
      <c r="L5" s="7"/>
    </row>
    <row r="6" spans="1:14">
      <c r="A6" s="12">
        <v>1</v>
      </c>
      <c r="B6" s="12" t="s">
        <v>845</v>
      </c>
      <c r="C6" s="12" t="s">
        <v>697</v>
      </c>
      <c r="D6" s="13">
        <v>6</v>
      </c>
      <c r="E6" s="13">
        <v>1</v>
      </c>
      <c r="F6" s="12">
        <v>11002</v>
      </c>
      <c r="G6" s="12" t="s">
        <v>698</v>
      </c>
      <c r="H6" s="12">
        <v>2000</v>
      </c>
      <c r="I6" s="14">
        <v>1</v>
      </c>
      <c r="J6" s="7"/>
      <c r="K6" s="7"/>
      <c r="L6" s="7"/>
      <c r="M6" s="7"/>
      <c r="N6" s="7"/>
    </row>
    <row r="7" spans="1:14">
      <c r="A7" s="12">
        <v>2</v>
      </c>
      <c r="B7" s="12" t="s">
        <v>846</v>
      </c>
      <c r="C7" s="12" t="s">
        <v>707</v>
      </c>
      <c r="D7" s="13">
        <v>6</v>
      </c>
      <c r="E7" s="13">
        <v>1</v>
      </c>
      <c r="F7" s="12">
        <v>11007</v>
      </c>
      <c r="G7" s="12" t="s">
        <v>708</v>
      </c>
      <c r="H7" s="12">
        <v>2000</v>
      </c>
      <c r="I7" s="14">
        <v>1</v>
      </c>
      <c r="J7" s="7"/>
      <c r="L7" s="7"/>
      <c r="M7" s="7"/>
      <c r="N7" s="7"/>
    </row>
    <row r="8" spans="1:14">
      <c r="A8" s="12">
        <v>3</v>
      </c>
      <c r="B8" s="12" t="s">
        <v>847</v>
      </c>
      <c r="C8" s="12" t="s">
        <v>740</v>
      </c>
      <c r="D8" s="13">
        <v>6</v>
      </c>
      <c r="E8" s="13">
        <v>2</v>
      </c>
      <c r="F8" s="12">
        <v>12003</v>
      </c>
      <c r="G8" s="12" t="s">
        <v>741</v>
      </c>
      <c r="H8" s="12">
        <v>2000</v>
      </c>
      <c r="I8" s="14">
        <v>1</v>
      </c>
      <c r="J8" s="7"/>
      <c r="L8" s="7"/>
      <c r="M8" s="7"/>
      <c r="N8" s="7"/>
    </row>
    <row r="9" spans="1:14">
      <c r="A9" s="12">
        <v>4</v>
      </c>
      <c r="B9" s="12" t="s">
        <v>848</v>
      </c>
      <c r="C9" s="12" t="s">
        <v>752</v>
      </c>
      <c r="D9" s="13">
        <v>6</v>
      </c>
      <c r="E9" s="13">
        <v>2</v>
      </c>
      <c r="F9" s="12">
        <v>12009</v>
      </c>
      <c r="G9" s="12" t="s">
        <v>753</v>
      </c>
      <c r="H9" s="12">
        <v>2000</v>
      </c>
      <c r="I9" s="14">
        <v>1</v>
      </c>
      <c r="J9" s="7"/>
      <c r="L9" s="7"/>
      <c r="M9" s="7"/>
      <c r="N9" s="7"/>
    </row>
    <row r="10" spans="1:14">
      <c r="A10" s="12">
        <v>5</v>
      </c>
      <c r="B10" s="12" t="s">
        <v>849</v>
      </c>
      <c r="C10" s="12" t="s">
        <v>779</v>
      </c>
      <c r="D10" s="13">
        <v>6</v>
      </c>
      <c r="E10" s="13">
        <v>3</v>
      </c>
      <c r="F10" s="12">
        <v>13003</v>
      </c>
      <c r="G10" s="12" t="s">
        <v>780</v>
      </c>
      <c r="H10" s="12">
        <v>2000</v>
      </c>
      <c r="I10" s="14">
        <v>1</v>
      </c>
      <c r="J10" s="7"/>
      <c r="K10" s="7"/>
      <c r="L10" s="7"/>
      <c r="M10" s="7"/>
      <c r="N10" s="7"/>
    </row>
    <row r="11" spans="1:14">
      <c r="A11" s="12">
        <v>6</v>
      </c>
      <c r="B11" s="12" t="s">
        <v>850</v>
      </c>
      <c r="C11" s="12" t="s">
        <v>787</v>
      </c>
      <c r="D11" s="13">
        <v>6</v>
      </c>
      <c r="E11" s="13">
        <v>3</v>
      </c>
      <c r="F11" s="12">
        <v>13007</v>
      </c>
      <c r="G11" s="12" t="s">
        <v>788</v>
      </c>
      <c r="H11" s="12">
        <v>2000</v>
      </c>
      <c r="I11" s="14">
        <v>1</v>
      </c>
      <c r="J11" s="7"/>
      <c r="K11" s="7"/>
      <c r="L11" s="7"/>
      <c r="M11" s="7"/>
      <c r="N11" s="7"/>
    </row>
    <row r="12" spans="1:14">
      <c r="A12" s="12">
        <v>7</v>
      </c>
      <c r="B12" s="12" t="s">
        <v>851</v>
      </c>
      <c r="C12" s="12" t="s">
        <v>816</v>
      </c>
      <c r="D12" s="13">
        <v>6</v>
      </c>
      <c r="E12" s="13">
        <v>4</v>
      </c>
      <c r="F12" s="12">
        <v>14005</v>
      </c>
      <c r="G12" s="12" t="s">
        <v>817</v>
      </c>
      <c r="H12" s="12">
        <v>2000</v>
      </c>
      <c r="I12" s="14">
        <v>1</v>
      </c>
      <c r="J12" s="7"/>
      <c r="K12" s="7"/>
      <c r="L12" s="7"/>
      <c r="M12" s="7"/>
      <c r="N12" s="7"/>
    </row>
    <row r="13" spans="1:14">
      <c r="A13" s="12">
        <v>8</v>
      </c>
      <c r="B13" s="12" t="s">
        <v>852</v>
      </c>
      <c r="C13" s="12" t="s">
        <v>814</v>
      </c>
      <c r="D13" s="13">
        <v>6</v>
      </c>
      <c r="E13" s="13">
        <v>4</v>
      </c>
      <c r="F13" s="12">
        <v>14003</v>
      </c>
      <c r="G13" s="12" t="s">
        <v>815</v>
      </c>
      <c r="H13" s="12">
        <v>2000</v>
      </c>
      <c r="I13" s="14">
        <v>1</v>
      </c>
      <c r="J13" s="7"/>
      <c r="K13" s="7"/>
      <c r="L13" s="7"/>
      <c r="M13" s="7"/>
      <c r="N13" s="7"/>
    </row>
    <row r="14" spans="1:14">
      <c r="A14" s="12">
        <v>9</v>
      </c>
      <c r="B14" s="12" t="s">
        <v>853</v>
      </c>
      <c r="C14" s="12" t="s">
        <v>699</v>
      </c>
      <c r="D14" s="13">
        <v>5</v>
      </c>
      <c r="E14" s="13">
        <v>1</v>
      </c>
      <c r="F14" s="12">
        <v>11003</v>
      </c>
      <c r="G14" s="12" t="s">
        <v>700</v>
      </c>
      <c r="H14" s="12">
        <v>300</v>
      </c>
      <c r="I14" s="14">
        <v>1</v>
      </c>
      <c r="J14" s="7"/>
      <c r="K14" s="7"/>
      <c r="L14" s="7"/>
      <c r="M14" s="7"/>
      <c r="N14" s="7"/>
    </row>
    <row r="15" spans="1:14">
      <c r="A15" s="12">
        <v>10</v>
      </c>
      <c r="B15" s="12" t="s">
        <v>854</v>
      </c>
      <c r="C15" s="12" t="s">
        <v>701</v>
      </c>
      <c r="D15" s="13">
        <v>5</v>
      </c>
      <c r="E15" s="13">
        <v>1</v>
      </c>
      <c r="F15" s="12">
        <v>11004</v>
      </c>
      <c r="G15" s="12" t="s">
        <v>702</v>
      </c>
      <c r="H15" s="12">
        <v>300</v>
      </c>
      <c r="I15" s="14">
        <v>1</v>
      </c>
      <c r="J15" s="7"/>
      <c r="K15" s="7"/>
      <c r="L15" s="7"/>
      <c r="M15" s="7"/>
      <c r="N15" s="7"/>
    </row>
    <row r="16" spans="1:14">
      <c r="A16" s="12">
        <v>11</v>
      </c>
      <c r="B16" s="12" t="s">
        <v>855</v>
      </c>
      <c r="C16" s="12" t="s">
        <v>703</v>
      </c>
      <c r="D16" s="13">
        <v>5</v>
      </c>
      <c r="E16" s="13">
        <v>1</v>
      </c>
      <c r="F16" s="12">
        <v>11005</v>
      </c>
      <c r="G16" s="12" t="s">
        <v>704</v>
      </c>
      <c r="H16" s="12">
        <v>300</v>
      </c>
      <c r="I16" s="14">
        <v>1</v>
      </c>
      <c r="J16" s="7"/>
      <c r="K16" s="7"/>
      <c r="L16" s="7"/>
      <c r="M16" s="7"/>
      <c r="N16" s="7"/>
    </row>
    <row r="17" spans="1:14">
      <c r="A17" s="12">
        <v>12</v>
      </c>
      <c r="B17" s="12" t="s">
        <v>856</v>
      </c>
      <c r="C17" s="12" t="s">
        <v>705</v>
      </c>
      <c r="D17" s="13">
        <v>5</v>
      </c>
      <c r="E17" s="13">
        <v>1</v>
      </c>
      <c r="F17" s="12">
        <v>11006</v>
      </c>
      <c r="G17" s="12" t="s">
        <v>706</v>
      </c>
      <c r="H17" s="12">
        <v>300</v>
      </c>
      <c r="I17" s="14">
        <v>1</v>
      </c>
      <c r="J17" s="7"/>
      <c r="K17" s="7"/>
      <c r="L17" s="7"/>
      <c r="M17" s="7"/>
      <c r="N17" s="7"/>
    </row>
    <row r="18" spans="1:14">
      <c r="A18" s="12">
        <v>13</v>
      </c>
      <c r="B18" s="12" t="s">
        <v>857</v>
      </c>
      <c r="C18" s="12" t="s">
        <v>695</v>
      </c>
      <c r="D18" s="13">
        <v>5</v>
      </c>
      <c r="E18" s="13">
        <v>1</v>
      </c>
      <c r="F18" s="12">
        <v>11001</v>
      </c>
      <c r="G18" s="12" t="s">
        <v>696</v>
      </c>
      <c r="H18" s="12">
        <v>300</v>
      </c>
      <c r="I18" s="14">
        <v>1</v>
      </c>
      <c r="J18" s="7"/>
      <c r="K18" s="7"/>
      <c r="L18" s="7"/>
      <c r="M18" s="7"/>
      <c r="N18" s="7"/>
    </row>
    <row r="19" spans="1:14">
      <c r="A19" s="12">
        <v>14</v>
      </c>
      <c r="B19" s="12" t="s">
        <v>858</v>
      </c>
      <c r="C19" s="12" t="s">
        <v>844</v>
      </c>
      <c r="D19" s="13">
        <v>5</v>
      </c>
      <c r="E19" s="13">
        <v>1</v>
      </c>
      <c r="F19" s="12">
        <v>11009</v>
      </c>
      <c r="G19" s="12" t="s">
        <v>711</v>
      </c>
      <c r="H19" s="12">
        <v>300</v>
      </c>
      <c r="I19" s="14">
        <v>1</v>
      </c>
      <c r="J19" s="7"/>
      <c r="K19" s="7"/>
      <c r="L19" s="7"/>
      <c r="M19" s="7"/>
      <c r="N19" s="7"/>
    </row>
    <row r="20" spans="1:14">
      <c r="A20" s="12">
        <v>15</v>
      </c>
      <c r="B20" s="12" t="s">
        <v>859</v>
      </c>
      <c r="C20" s="12" t="s">
        <v>714</v>
      </c>
      <c r="D20" s="13">
        <v>5</v>
      </c>
      <c r="E20" s="13">
        <v>1</v>
      </c>
      <c r="F20" s="12">
        <v>11011</v>
      </c>
      <c r="G20" s="12" t="s">
        <v>715</v>
      </c>
      <c r="H20" s="12">
        <v>300</v>
      </c>
      <c r="I20" s="14">
        <v>1</v>
      </c>
      <c r="J20" s="7"/>
      <c r="K20" s="7"/>
      <c r="L20" s="7"/>
      <c r="M20" s="7"/>
      <c r="N20" s="7"/>
    </row>
    <row r="21" spans="1:14">
      <c r="A21" s="12">
        <v>16</v>
      </c>
      <c r="B21" s="12" t="s">
        <v>860</v>
      </c>
      <c r="C21" s="12" t="s">
        <v>716</v>
      </c>
      <c r="D21" s="13">
        <v>5</v>
      </c>
      <c r="E21" s="13">
        <v>1</v>
      </c>
      <c r="F21" s="12">
        <v>11012</v>
      </c>
      <c r="G21" s="12" t="s">
        <v>717</v>
      </c>
      <c r="H21" s="12">
        <v>300</v>
      </c>
      <c r="I21" s="14">
        <v>1</v>
      </c>
      <c r="J21" s="7"/>
      <c r="K21" s="7"/>
      <c r="L21" s="7"/>
      <c r="M21" s="7"/>
      <c r="N21" s="7"/>
    </row>
    <row r="22" spans="1:14">
      <c r="A22" s="12">
        <v>17</v>
      </c>
      <c r="B22" s="12" t="s">
        <v>861</v>
      </c>
      <c r="C22" s="12" t="s">
        <v>720</v>
      </c>
      <c r="D22" s="13">
        <v>5</v>
      </c>
      <c r="E22" s="13">
        <v>1</v>
      </c>
      <c r="F22" s="12">
        <v>11014</v>
      </c>
      <c r="G22" s="12" t="s">
        <v>721</v>
      </c>
      <c r="H22" s="12">
        <v>300</v>
      </c>
      <c r="I22" s="14">
        <v>1</v>
      </c>
      <c r="J22" s="7"/>
      <c r="K22" s="7"/>
      <c r="L22" s="7"/>
      <c r="M22" s="7"/>
      <c r="N22" s="7"/>
    </row>
    <row r="23" spans="1:14">
      <c r="A23" s="12">
        <v>18</v>
      </c>
      <c r="B23" s="12" t="s">
        <v>862</v>
      </c>
      <c r="C23" s="12" t="s">
        <v>742</v>
      </c>
      <c r="D23" s="13">
        <v>5</v>
      </c>
      <c r="E23" s="13">
        <v>2</v>
      </c>
      <c r="F23" s="12">
        <v>12004</v>
      </c>
      <c r="G23" s="12" t="s">
        <v>743</v>
      </c>
      <c r="H23" s="12">
        <v>300</v>
      </c>
      <c r="I23" s="14">
        <v>1</v>
      </c>
      <c r="J23" s="7"/>
      <c r="K23" s="7"/>
      <c r="L23" s="7"/>
      <c r="M23" s="7"/>
      <c r="N23" s="7"/>
    </row>
    <row r="24" spans="1:14">
      <c r="A24" s="12">
        <v>19</v>
      </c>
      <c r="B24" s="12" t="s">
        <v>863</v>
      </c>
      <c r="C24" s="12" t="s">
        <v>736</v>
      </c>
      <c r="D24" s="13">
        <v>5</v>
      </c>
      <c r="E24" s="13">
        <v>2</v>
      </c>
      <c r="F24" s="12">
        <v>12001</v>
      </c>
      <c r="G24" s="12" t="s">
        <v>737</v>
      </c>
      <c r="H24" s="12">
        <v>300</v>
      </c>
      <c r="I24" s="14">
        <v>1</v>
      </c>
      <c r="J24" s="7"/>
      <c r="K24" s="7"/>
      <c r="L24" s="7"/>
      <c r="M24" s="7"/>
      <c r="N24" s="7"/>
    </row>
    <row r="25" spans="1:14">
      <c r="A25" s="12">
        <v>20</v>
      </c>
      <c r="B25" s="12" t="s">
        <v>864</v>
      </c>
      <c r="C25" s="12" t="s">
        <v>744</v>
      </c>
      <c r="D25" s="13">
        <v>5</v>
      </c>
      <c r="E25" s="13">
        <v>2</v>
      </c>
      <c r="F25" s="12">
        <v>12005</v>
      </c>
      <c r="G25" s="12" t="s">
        <v>745</v>
      </c>
      <c r="H25" s="12">
        <v>300</v>
      </c>
      <c r="I25" s="14">
        <v>1</v>
      </c>
      <c r="J25" s="7"/>
      <c r="K25" s="7"/>
      <c r="L25" s="7"/>
      <c r="M25" s="7"/>
      <c r="N25" s="7"/>
    </row>
    <row r="26" spans="1:14">
      <c r="A26" s="12">
        <v>21</v>
      </c>
      <c r="B26" s="12" t="s">
        <v>865</v>
      </c>
      <c r="C26" s="12" t="s">
        <v>746</v>
      </c>
      <c r="D26" s="13">
        <v>5</v>
      </c>
      <c r="E26" s="13">
        <v>2</v>
      </c>
      <c r="F26" s="12">
        <v>12006</v>
      </c>
      <c r="G26" s="12" t="s">
        <v>747</v>
      </c>
      <c r="H26" s="12">
        <v>300</v>
      </c>
      <c r="I26" s="14">
        <v>1</v>
      </c>
      <c r="J26" s="7"/>
      <c r="K26" s="7"/>
      <c r="L26" s="7"/>
      <c r="M26" s="7"/>
      <c r="N26" s="7"/>
    </row>
    <row r="27" spans="1:14">
      <c r="A27" s="12">
        <v>22</v>
      </c>
      <c r="B27" s="12" t="s">
        <v>866</v>
      </c>
      <c r="C27" s="12" t="s">
        <v>748</v>
      </c>
      <c r="D27" s="13">
        <v>5</v>
      </c>
      <c r="E27" s="13">
        <v>2</v>
      </c>
      <c r="F27" s="12">
        <v>12007</v>
      </c>
      <c r="G27" s="12" t="s">
        <v>749</v>
      </c>
      <c r="H27" s="12">
        <v>300</v>
      </c>
      <c r="I27" s="14">
        <v>1</v>
      </c>
      <c r="J27" s="7"/>
      <c r="K27" s="7"/>
      <c r="L27" s="7"/>
      <c r="M27" s="7"/>
      <c r="N27" s="7"/>
    </row>
    <row r="28" spans="1:14">
      <c r="A28" s="12">
        <v>23</v>
      </c>
      <c r="B28" s="12" t="s">
        <v>867</v>
      </c>
      <c r="C28" s="12" t="s">
        <v>750</v>
      </c>
      <c r="D28" s="13">
        <v>5</v>
      </c>
      <c r="E28" s="13">
        <v>2</v>
      </c>
      <c r="F28" s="12">
        <v>12008</v>
      </c>
      <c r="G28" s="12" t="s">
        <v>751</v>
      </c>
      <c r="H28" s="12">
        <v>300</v>
      </c>
      <c r="I28" s="14">
        <v>1</v>
      </c>
      <c r="J28" s="7"/>
      <c r="K28" s="7"/>
      <c r="L28" s="7"/>
      <c r="M28" s="7"/>
      <c r="N28" s="7"/>
    </row>
    <row r="29" spans="1:14">
      <c r="A29" s="12">
        <v>24</v>
      </c>
      <c r="B29" s="12" t="s">
        <v>868</v>
      </c>
      <c r="C29" s="12" t="s">
        <v>754</v>
      </c>
      <c r="D29" s="13">
        <v>5</v>
      </c>
      <c r="E29" s="13">
        <v>2</v>
      </c>
      <c r="F29" s="12">
        <v>12010</v>
      </c>
      <c r="G29" s="12" t="s">
        <v>755</v>
      </c>
      <c r="H29" s="12">
        <v>300</v>
      </c>
      <c r="I29" s="14">
        <v>1</v>
      </c>
      <c r="J29" s="7"/>
      <c r="K29" s="7"/>
      <c r="L29" s="7"/>
      <c r="M29" s="7"/>
      <c r="N29" s="7"/>
    </row>
    <row r="30" spans="1:14">
      <c r="A30" s="12">
        <v>25</v>
      </c>
      <c r="B30" s="12" t="s">
        <v>869</v>
      </c>
      <c r="C30" s="12" t="s">
        <v>758</v>
      </c>
      <c r="D30" s="13">
        <v>5</v>
      </c>
      <c r="E30" s="13">
        <v>2</v>
      </c>
      <c r="F30" s="12">
        <v>12012</v>
      </c>
      <c r="G30" s="12" t="s">
        <v>759</v>
      </c>
      <c r="H30" s="12">
        <v>300</v>
      </c>
      <c r="I30" s="14">
        <v>1</v>
      </c>
      <c r="J30" s="7"/>
      <c r="K30" s="7"/>
      <c r="L30" s="7"/>
      <c r="M30" s="7"/>
      <c r="N30" s="7"/>
    </row>
    <row r="31" spans="1:14">
      <c r="A31" s="12">
        <v>26</v>
      </c>
      <c r="B31" s="12" t="s">
        <v>870</v>
      </c>
      <c r="C31" s="12" t="s">
        <v>766</v>
      </c>
      <c r="D31" s="13">
        <v>5</v>
      </c>
      <c r="E31" s="13">
        <v>2</v>
      </c>
      <c r="F31" s="12">
        <v>12016</v>
      </c>
      <c r="G31" s="12" t="s">
        <v>767</v>
      </c>
      <c r="H31" s="12">
        <v>300</v>
      </c>
      <c r="I31" s="14">
        <v>1</v>
      </c>
      <c r="J31" s="7"/>
      <c r="K31" s="7"/>
      <c r="L31" s="7"/>
      <c r="M31" s="7"/>
      <c r="N31" s="7"/>
    </row>
    <row r="32" spans="1:14">
      <c r="A32" s="12">
        <v>27</v>
      </c>
      <c r="B32" s="12" t="s">
        <v>871</v>
      </c>
      <c r="C32" s="12" t="s">
        <v>781</v>
      </c>
      <c r="D32" s="13">
        <v>5</v>
      </c>
      <c r="E32" s="13">
        <v>3</v>
      </c>
      <c r="F32" s="12">
        <v>13004</v>
      </c>
      <c r="G32" s="12" t="s">
        <v>782</v>
      </c>
      <c r="H32" s="12">
        <v>300</v>
      </c>
      <c r="I32" s="14">
        <v>1</v>
      </c>
      <c r="J32" s="7"/>
      <c r="K32" s="7"/>
      <c r="L32" s="7"/>
      <c r="M32" s="7"/>
      <c r="N32" s="7"/>
    </row>
    <row r="33" spans="1:14">
      <c r="A33" s="12">
        <v>28</v>
      </c>
      <c r="B33" s="12" t="s">
        <v>872</v>
      </c>
      <c r="C33" s="12" t="s">
        <v>783</v>
      </c>
      <c r="D33" s="13">
        <v>5</v>
      </c>
      <c r="E33" s="13">
        <v>3</v>
      </c>
      <c r="F33" s="12">
        <v>13005</v>
      </c>
      <c r="G33" s="12" t="s">
        <v>784</v>
      </c>
      <c r="H33" s="12">
        <v>300</v>
      </c>
      <c r="I33" s="14">
        <v>1</v>
      </c>
      <c r="J33" s="7"/>
      <c r="K33" s="7"/>
      <c r="L33" s="7"/>
      <c r="M33" s="7"/>
      <c r="N33" s="7"/>
    </row>
    <row r="34" spans="1:14">
      <c r="A34" s="12">
        <v>29</v>
      </c>
      <c r="B34" s="12" t="s">
        <v>873</v>
      </c>
      <c r="C34" s="12" t="s">
        <v>785</v>
      </c>
      <c r="D34" s="13">
        <v>5</v>
      </c>
      <c r="E34" s="13">
        <v>3</v>
      </c>
      <c r="F34" s="12">
        <v>13006</v>
      </c>
      <c r="G34" s="12" t="s">
        <v>786</v>
      </c>
      <c r="H34" s="12">
        <v>300</v>
      </c>
      <c r="I34" s="14">
        <v>1</v>
      </c>
      <c r="J34" s="7"/>
      <c r="K34" s="7"/>
      <c r="L34" s="7"/>
      <c r="M34" s="7"/>
      <c r="N34" s="7"/>
    </row>
    <row r="35" spans="1:14">
      <c r="A35" s="12">
        <v>30</v>
      </c>
      <c r="B35" s="12" t="s">
        <v>874</v>
      </c>
      <c r="C35" s="12" t="s">
        <v>777</v>
      </c>
      <c r="D35" s="13">
        <v>5</v>
      </c>
      <c r="E35" s="13">
        <v>3</v>
      </c>
      <c r="F35" s="12">
        <v>13002</v>
      </c>
      <c r="G35" s="12" t="s">
        <v>778</v>
      </c>
      <c r="H35" s="12">
        <v>300</v>
      </c>
      <c r="I35" s="14">
        <v>1</v>
      </c>
      <c r="J35" s="7"/>
      <c r="K35" s="7"/>
      <c r="L35" s="7"/>
      <c r="M35" s="7"/>
      <c r="N35" s="7"/>
    </row>
    <row r="36" spans="1:14">
      <c r="A36" s="12">
        <v>31</v>
      </c>
      <c r="B36" s="12" t="s">
        <v>875</v>
      </c>
      <c r="C36" s="12" t="s">
        <v>789</v>
      </c>
      <c r="D36" s="13">
        <v>5</v>
      </c>
      <c r="E36" s="13">
        <v>3</v>
      </c>
      <c r="F36" s="12">
        <v>13008</v>
      </c>
      <c r="G36" s="12" t="s">
        <v>790</v>
      </c>
      <c r="H36" s="12">
        <v>300</v>
      </c>
      <c r="I36" s="14">
        <v>1</v>
      </c>
      <c r="J36" s="7"/>
      <c r="K36" s="7"/>
      <c r="L36" s="7"/>
      <c r="M36" s="7"/>
      <c r="N36" s="7"/>
    </row>
    <row r="37" spans="1:14">
      <c r="A37" s="12">
        <v>32</v>
      </c>
      <c r="B37" s="12" t="s">
        <v>876</v>
      </c>
      <c r="C37" s="12" t="s">
        <v>843</v>
      </c>
      <c r="D37" s="13">
        <v>5</v>
      </c>
      <c r="E37" s="13">
        <v>3</v>
      </c>
      <c r="F37" s="12">
        <v>13009</v>
      </c>
      <c r="G37" s="12" t="s">
        <v>734</v>
      </c>
      <c r="H37" s="12">
        <v>300</v>
      </c>
      <c r="I37" s="14">
        <v>1</v>
      </c>
      <c r="J37" s="7"/>
      <c r="K37" s="7"/>
      <c r="L37" s="7"/>
      <c r="M37" s="7"/>
      <c r="N37" s="7"/>
    </row>
    <row r="38" spans="1:14">
      <c r="A38" s="12">
        <v>33</v>
      </c>
      <c r="B38" s="12" t="s">
        <v>877</v>
      </c>
      <c r="C38" s="12" t="s">
        <v>791</v>
      </c>
      <c r="D38" s="13">
        <v>5</v>
      </c>
      <c r="E38" s="13">
        <v>3</v>
      </c>
      <c r="F38" s="12">
        <v>13010</v>
      </c>
      <c r="G38" s="12" t="s">
        <v>792</v>
      </c>
      <c r="H38" s="12">
        <v>300</v>
      </c>
      <c r="I38" s="14">
        <v>1</v>
      </c>
      <c r="J38" s="7"/>
      <c r="K38" s="7"/>
      <c r="L38" s="7"/>
      <c r="M38" s="7"/>
      <c r="N38" s="7"/>
    </row>
    <row r="39" spans="1:14">
      <c r="A39" s="12">
        <v>34</v>
      </c>
      <c r="B39" s="12" t="s">
        <v>878</v>
      </c>
      <c r="C39" s="12" t="s">
        <v>775</v>
      </c>
      <c r="D39" s="13">
        <v>5</v>
      </c>
      <c r="E39" s="13">
        <v>3</v>
      </c>
      <c r="F39" s="12">
        <v>14023</v>
      </c>
      <c r="G39" s="12" t="s">
        <v>776</v>
      </c>
      <c r="H39" s="12">
        <v>300</v>
      </c>
      <c r="I39" s="14">
        <v>1</v>
      </c>
      <c r="J39" s="7"/>
      <c r="K39" s="7"/>
      <c r="L39" s="7"/>
      <c r="M39" s="7"/>
      <c r="N39" s="7"/>
    </row>
    <row r="40" spans="1:14">
      <c r="A40" s="12">
        <v>35</v>
      </c>
      <c r="B40" s="12" t="s">
        <v>879</v>
      </c>
      <c r="C40" s="12" t="s">
        <v>799</v>
      </c>
      <c r="D40" s="13">
        <v>5</v>
      </c>
      <c r="E40" s="13">
        <v>3</v>
      </c>
      <c r="F40" s="12">
        <v>13014</v>
      </c>
      <c r="G40" s="12" t="s">
        <v>800</v>
      </c>
      <c r="H40" s="12">
        <v>300</v>
      </c>
      <c r="I40" s="14">
        <v>1</v>
      </c>
      <c r="J40" s="7"/>
      <c r="K40" s="7"/>
      <c r="L40" s="7"/>
      <c r="M40" s="7"/>
      <c r="N40" s="7"/>
    </row>
    <row r="41" spans="1:14">
      <c r="A41" s="12">
        <v>36</v>
      </c>
      <c r="B41" s="12" t="s">
        <v>880</v>
      </c>
      <c r="C41" s="12" t="s">
        <v>818</v>
      </c>
      <c r="D41" s="13">
        <v>5</v>
      </c>
      <c r="E41" s="13">
        <v>4</v>
      </c>
      <c r="F41" s="12">
        <v>14006</v>
      </c>
      <c r="G41" s="12" t="s">
        <v>819</v>
      </c>
      <c r="H41" s="12">
        <v>300</v>
      </c>
      <c r="I41" s="14">
        <v>1</v>
      </c>
      <c r="J41" s="7"/>
      <c r="K41" s="7"/>
      <c r="L41" s="7"/>
      <c r="M41" s="7"/>
      <c r="N41" s="7"/>
    </row>
    <row r="42" spans="1:14">
      <c r="A42" s="12">
        <v>37</v>
      </c>
      <c r="B42" s="12" t="s">
        <v>881</v>
      </c>
      <c r="C42" s="12" t="s">
        <v>820</v>
      </c>
      <c r="D42" s="13">
        <v>5</v>
      </c>
      <c r="E42" s="13">
        <v>4</v>
      </c>
      <c r="F42" s="12">
        <v>14007</v>
      </c>
      <c r="G42" s="12" t="s">
        <v>735</v>
      </c>
      <c r="H42" s="12">
        <v>300</v>
      </c>
      <c r="I42" s="14">
        <v>1</v>
      </c>
      <c r="J42" s="7"/>
      <c r="K42" s="7"/>
      <c r="L42" s="7"/>
      <c r="M42" s="7"/>
      <c r="N42" s="7"/>
    </row>
    <row r="43" spans="1:14">
      <c r="A43" s="12">
        <v>38</v>
      </c>
      <c r="B43" s="12" t="s">
        <v>882</v>
      </c>
      <c r="C43" s="12" t="s">
        <v>822</v>
      </c>
      <c r="D43" s="13">
        <v>5</v>
      </c>
      <c r="E43" s="13">
        <v>4</v>
      </c>
      <c r="F43" s="12">
        <v>14009</v>
      </c>
      <c r="G43" s="12" t="s">
        <v>823</v>
      </c>
      <c r="H43" s="12">
        <v>300</v>
      </c>
      <c r="I43" s="14">
        <v>1</v>
      </c>
      <c r="J43" s="7"/>
      <c r="K43" s="7"/>
      <c r="L43" s="7"/>
      <c r="M43" s="7"/>
      <c r="N43" s="7"/>
    </row>
    <row r="44" spans="1:14">
      <c r="A44" s="12">
        <v>39</v>
      </c>
      <c r="B44" s="12" t="s">
        <v>883</v>
      </c>
      <c r="C44" s="12" t="s">
        <v>833</v>
      </c>
      <c r="D44" s="13">
        <v>5</v>
      </c>
      <c r="E44" s="13">
        <v>4</v>
      </c>
      <c r="F44" s="12">
        <v>14015</v>
      </c>
      <c r="G44" s="12" t="s">
        <v>834</v>
      </c>
      <c r="H44" s="12">
        <v>300</v>
      </c>
      <c r="I44" s="14">
        <v>1</v>
      </c>
      <c r="J44" s="7"/>
      <c r="K44" s="7"/>
      <c r="L44" s="7"/>
      <c r="M44" s="7"/>
      <c r="N44" s="7"/>
    </row>
    <row r="45" spans="1:14">
      <c r="A45" s="12">
        <v>40</v>
      </c>
      <c r="B45" s="12" t="s">
        <v>884</v>
      </c>
      <c r="C45" s="12" t="s">
        <v>835</v>
      </c>
      <c r="D45" s="13">
        <v>5</v>
      </c>
      <c r="E45" s="13">
        <v>4</v>
      </c>
      <c r="F45" s="12">
        <v>14016</v>
      </c>
      <c r="G45" s="12" t="s">
        <v>836</v>
      </c>
      <c r="H45" s="12">
        <v>300</v>
      </c>
      <c r="I45" s="14">
        <v>1</v>
      </c>
      <c r="J45" s="7"/>
      <c r="K45" s="7"/>
      <c r="L45" s="7"/>
      <c r="M45" s="7"/>
      <c r="N45" s="7"/>
    </row>
    <row r="46" spans="1:14">
      <c r="A46" s="12">
        <v>41</v>
      </c>
      <c r="B46" s="12" t="s">
        <v>885</v>
      </c>
      <c r="C46" s="12" t="s">
        <v>837</v>
      </c>
      <c r="D46" s="13">
        <v>5</v>
      </c>
      <c r="E46" s="13">
        <v>4</v>
      </c>
      <c r="F46" s="12">
        <v>14017</v>
      </c>
      <c r="G46" s="12" t="s">
        <v>838</v>
      </c>
      <c r="H46" s="12">
        <v>300</v>
      </c>
      <c r="I46" s="14">
        <v>1</v>
      </c>
      <c r="J46" s="7"/>
      <c r="K46" s="7"/>
      <c r="L46" s="7"/>
      <c r="M46" s="7"/>
      <c r="N46" s="7"/>
    </row>
    <row r="47" spans="1:14">
      <c r="A47" s="12">
        <v>42</v>
      </c>
      <c r="B47" s="12" t="s">
        <v>886</v>
      </c>
      <c r="C47" s="12" t="s">
        <v>812</v>
      </c>
      <c r="D47" s="13">
        <v>5</v>
      </c>
      <c r="E47" s="13">
        <v>4</v>
      </c>
      <c r="F47" s="12">
        <v>14002</v>
      </c>
      <c r="G47" s="12" t="s">
        <v>813</v>
      </c>
      <c r="H47" s="12">
        <v>300</v>
      </c>
      <c r="I47" s="14">
        <v>1</v>
      </c>
      <c r="J47" s="7"/>
      <c r="K47" s="7"/>
      <c r="L47" s="7"/>
      <c r="M47" s="7"/>
      <c r="N47" s="7"/>
    </row>
    <row r="48" spans="1:14">
      <c r="A48" s="12">
        <v>43</v>
      </c>
      <c r="B48" s="12" t="s">
        <v>887</v>
      </c>
      <c r="C48" s="12" t="s">
        <v>839</v>
      </c>
      <c r="D48" s="13">
        <v>5</v>
      </c>
      <c r="E48" s="13">
        <v>4</v>
      </c>
      <c r="F48" s="12">
        <v>14018</v>
      </c>
      <c r="G48" s="12" t="s">
        <v>840</v>
      </c>
      <c r="H48" s="12">
        <v>300</v>
      </c>
      <c r="I48" s="14">
        <v>1</v>
      </c>
      <c r="J48" s="7"/>
      <c r="K48" s="7"/>
      <c r="L48" s="7"/>
      <c r="M48" s="7"/>
      <c r="N48" s="7"/>
    </row>
    <row r="49" spans="1:14">
      <c r="A49" s="12">
        <v>44</v>
      </c>
      <c r="B49" s="12" t="s">
        <v>888</v>
      </c>
      <c r="C49" s="12" t="s">
        <v>841</v>
      </c>
      <c r="D49" s="13">
        <v>5</v>
      </c>
      <c r="E49" s="13">
        <v>4</v>
      </c>
      <c r="F49" s="12">
        <v>14019</v>
      </c>
      <c r="G49" s="12" t="s">
        <v>842</v>
      </c>
      <c r="H49" s="12">
        <v>300</v>
      </c>
      <c r="I49" s="14">
        <v>1</v>
      </c>
      <c r="J49" s="7"/>
      <c r="K49" s="7"/>
      <c r="L49" s="7"/>
      <c r="M49" s="7"/>
      <c r="N49" s="7"/>
    </row>
    <row r="50" spans="1:14">
      <c r="A50" s="12">
        <v>45</v>
      </c>
      <c r="B50" s="12" t="s">
        <v>889</v>
      </c>
      <c r="C50" s="12" t="s">
        <v>709</v>
      </c>
      <c r="D50" s="13">
        <v>4</v>
      </c>
      <c r="E50" s="13">
        <v>1</v>
      </c>
      <c r="F50" s="12">
        <v>11008</v>
      </c>
      <c r="G50" s="12" t="s">
        <v>710</v>
      </c>
      <c r="H50" s="12">
        <v>50</v>
      </c>
      <c r="I50" s="14">
        <v>1</v>
      </c>
      <c r="J50" s="7"/>
      <c r="K50" s="7"/>
      <c r="L50" s="7"/>
      <c r="M50" s="7"/>
      <c r="N50" s="7"/>
    </row>
    <row r="51" spans="1:14">
      <c r="A51" s="12">
        <v>46</v>
      </c>
      <c r="B51" s="12" t="s">
        <v>890</v>
      </c>
      <c r="C51" s="12" t="s">
        <v>712</v>
      </c>
      <c r="D51" s="13">
        <v>4</v>
      </c>
      <c r="E51" s="13">
        <v>1</v>
      </c>
      <c r="F51" s="12">
        <v>11010</v>
      </c>
      <c r="G51" s="12" t="s">
        <v>713</v>
      </c>
      <c r="H51" s="12">
        <v>50</v>
      </c>
      <c r="I51" s="14">
        <v>1</v>
      </c>
      <c r="J51" s="7"/>
      <c r="K51" s="7"/>
      <c r="L51" s="7"/>
      <c r="M51" s="7"/>
      <c r="N51" s="7"/>
    </row>
    <row r="52" spans="1:14">
      <c r="A52" s="12">
        <v>47</v>
      </c>
      <c r="B52" s="12" t="s">
        <v>891</v>
      </c>
      <c r="C52" s="12" t="s">
        <v>718</v>
      </c>
      <c r="D52" s="13">
        <v>4</v>
      </c>
      <c r="E52" s="13">
        <v>1</v>
      </c>
      <c r="F52" s="12">
        <v>11013</v>
      </c>
      <c r="G52" s="12" t="s">
        <v>719</v>
      </c>
      <c r="H52" s="12">
        <v>50</v>
      </c>
      <c r="I52" s="14">
        <v>1</v>
      </c>
      <c r="J52" s="7"/>
      <c r="K52" s="7"/>
      <c r="L52" s="7"/>
      <c r="M52" s="7"/>
      <c r="N52" s="7"/>
    </row>
    <row r="53" spans="1:14">
      <c r="A53" s="12">
        <v>48</v>
      </c>
      <c r="B53" s="12" t="s">
        <v>892</v>
      </c>
      <c r="C53" s="12" t="s">
        <v>722</v>
      </c>
      <c r="D53" s="13">
        <v>4</v>
      </c>
      <c r="E53" s="13">
        <v>1</v>
      </c>
      <c r="F53" s="12">
        <v>11015</v>
      </c>
      <c r="G53" s="12" t="s">
        <v>723</v>
      </c>
      <c r="H53" s="12">
        <v>50</v>
      </c>
      <c r="I53" s="14">
        <v>1</v>
      </c>
      <c r="J53" s="7"/>
      <c r="K53" s="7"/>
      <c r="L53" s="7"/>
      <c r="M53" s="7"/>
      <c r="N53" s="7"/>
    </row>
    <row r="54" spans="1:14">
      <c r="A54" s="12">
        <v>49</v>
      </c>
      <c r="B54" s="12" t="s">
        <v>893</v>
      </c>
      <c r="C54" s="12" t="s">
        <v>724</v>
      </c>
      <c r="D54" s="13">
        <v>4</v>
      </c>
      <c r="E54" s="13">
        <v>1</v>
      </c>
      <c r="F54" s="12">
        <v>11016</v>
      </c>
      <c r="G54" s="12" t="s">
        <v>725</v>
      </c>
      <c r="H54" s="12">
        <v>50</v>
      </c>
      <c r="I54" s="14">
        <v>1</v>
      </c>
      <c r="J54" s="7"/>
      <c r="K54" s="7"/>
      <c r="L54" s="7"/>
      <c r="M54" s="7"/>
      <c r="N54" s="7"/>
    </row>
    <row r="55" spans="1:14">
      <c r="A55" s="12">
        <v>50</v>
      </c>
      <c r="B55" s="12" t="s">
        <v>894</v>
      </c>
      <c r="C55" s="12" t="s">
        <v>726</v>
      </c>
      <c r="D55" s="13">
        <v>4</v>
      </c>
      <c r="E55" s="13">
        <v>1</v>
      </c>
      <c r="F55" s="12">
        <v>11017</v>
      </c>
      <c r="G55" s="12" t="s">
        <v>727</v>
      </c>
      <c r="H55" s="12">
        <v>50</v>
      </c>
      <c r="I55" s="14">
        <v>1</v>
      </c>
      <c r="J55" s="7"/>
      <c r="K55" s="7"/>
      <c r="L55" s="7"/>
      <c r="M55" s="7"/>
      <c r="N55" s="7"/>
    </row>
    <row r="56" spans="1:14">
      <c r="A56" s="12">
        <v>51</v>
      </c>
      <c r="B56" s="12" t="s">
        <v>895</v>
      </c>
      <c r="C56" s="12" t="s">
        <v>728</v>
      </c>
      <c r="D56" s="13">
        <v>4</v>
      </c>
      <c r="E56" s="13">
        <v>1</v>
      </c>
      <c r="F56" s="12">
        <v>11018</v>
      </c>
      <c r="G56" s="12" t="s">
        <v>729</v>
      </c>
      <c r="H56" s="12">
        <v>50</v>
      </c>
      <c r="I56" s="14">
        <v>1</v>
      </c>
      <c r="J56" s="7"/>
      <c r="K56" s="7"/>
      <c r="L56" s="7"/>
      <c r="M56" s="7"/>
      <c r="N56" s="7"/>
    </row>
    <row r="57" spans="1:14">
      <c r="A57" s="12">
        <v>52</v>
      </c>
      <c r="B57" s="12" t="s">
        <v>896</v>
      </c>
      <c r="C57" s="12" t="s">
        <v>730</v>
      </c>
      <c r="D57" s="13">
        <v>4</v>
      </c>
      <c r="E57" s="13">
        <v>1</v>
      </c>
      <c r="F57" s="12">
        <v>11019</v>
      </c>
      <c r="G57" s="12" t="s">
        <v>731</v>
      </c>
      <c r="H57" s="12">
        <v>50</v>
      </c>
      <c r="I57" s="14">
        <v>1</v>
      </c>
      <c r="J57" s="7"/>
      <c r="K57" s="7"/>
      <c r="L57" s="7"/>
      <c r="M57" s="7"/>
      <c r="N57" s="7"/>
    </row>
    <row r="58" spans="1:14">
      <c r="A58" s="12">
        <v>53</v>
      </c>
      <c r="B58" s="12" t="s">
        <v>897</v>
      </c>
      <c r="C58" s="12" t="s">
        <v>732</v>
      </c>
      <c r="D58" s="13">
        <v>4</v>
      </c>
      <c r="E58" s="13">
        <v>1</v>
      </c>
      <c r="F58" s="12">
        <v>11020</v>
      </c>
      <c r="G58" s="12" t="s">
        <v>733</v>
      </c>
      <c r="H58" s="12">
        <v>50</v>
      </c>
      <c r="I58" s="14">
        <v>1</v>
      </c>
      <c r="J58" s="7"/>
      <c r="K58" s="7"/>
      <c r="L58" s="7"/>
      <c r="M58" s="7"/>
      <c r="N58" s="7"/>
    </row>
    <row r="59" spans="1:14">
      <c r="A59" s="12">
        <v>54</v>
      </c>
      <c r="B59" s="12" t="s">
        <v>898</v>
      </c>
      <c r="C59" s="12" t="s">
        <v>756</v>
      </c>
      <c r="D59" s="13">
        <v>4</v>
      </c>
      <c r="E59" s="13">
        <v>2</v>
      </c>
      <c r="F59" s="12">
        <v>12011</v>
      </c>
      <c r="G59" s="12" t="s">
        <v>757</v>
      </c>
      <c r="H59" s="12">
        <v>50</v>
      </c>
      <c r="I59" s="14">
        <v>1</v>
      </c>
      <c r="J59" s="7"/>
      <c r="K59" s="7"/>
      <c r="L59" s="7"/>
      <c r="M59" s="7"/>
      <c r="N59" s="7"/>
    </row>
    <row r="60" spans="1:14">
      <c r="A60" s="12">
        <v>55</v>
      </c>
      <c r="B60" s="12" t="s">
        <v>899</v>
      </c>
      <c r="C60" s="12" t="s">
        <v>760</v>
      </c>
      <c r="D60" s="13">
        <v>4</v>
      </c>
      <c r="E60" s="13">
        <v>2</v>
      </c>
      <c r="F60" s="12">
        <v>12013</v>
      </c>
      <c r="G60" s="12" t="s">
        <v>761</v>
      </c>
      <c r="H60" s="12">
        <v>50</v>
      </c>
      <c r="I60" s="14">
        <v>1</v>
      </c>
      <c r="J60" s="7"/>
      <c r="K60" s="7"/>
      <c r="L60" s="7"/>
      <c r="M60" s="7"/>
      <c r="N60" s="7"/>
    </row>
    <row r="61" spans="1:14">
      <c r="A61" s="12">
        <v>56</v>
      </c>
      <c r="B61" s="12" t="s">
        <v>900</v>
      </c>
      <c r="C61" s="12" t="s">
        <v>762</v>
      </c>
      <c r="D61" s="13">
        <v>4</v>
      </c>
      <c r="E61" s="13">
        <v>2</v>
      </c>
      <c r="F61" s="12">
        <v>12014</v>
      </c>
      <c r="G61" s="12" t="s">
        <v>763</v>
      </c>
      <c r="H61" s="12">
        <v>50</v>
      </c>
      <c r="I61" s="14">
        <v>1</v>
      </c>
      <c r="J61" s="7"/>
      <c r="K61" s="7"/>
      <c r="L61" s="7"/>
      <c r="M61" s="7"/>
      <c r="N61" s="7"/>
    </row>
    <row r="62" spans="1:14">
      <c r="A62" s="12">
        <v>57</v>
      </c>
      <c r="B62" s="12" t="s">
        <v>901</v>
      </c>
      <c r="C62" s="12" t="s">
        <v>764</v>
      </c>
      <c r="D62" s="13">
        <v>4</v>
      </c>
      <c r="E62" s="13">
        <v>2</v>
      </c>
      <c r="F62" s="12">
        <v>12015</v>
      </c>
      <c r="G62" s="12" t="s">
        <v>765</v>
      </c>
      <c r="H62" s="12">
        <v>50</v>
      </c>
      <c r="I62" s="14">
        <v>1</v>
      </c>
      <c r="J62" s="7"/>
      <c r="K62" s="7"/>
      <c r="L62" s="7"/>
      <c r="M62" s="7"/>
      <c r="N62" s="7"/>
    </row>
    <row r="63" spans="1:14">
      <c r="A63" s="12">
        <v>58</v>
      </c>
      <c r="B63" s="12" t="s">
        <v>902</v>
      </c>
      <c r="C63" s="12" t="s">
        <v>768</v>
      </c>
      <c r="D63" s="13">
        <v>4</v>
      </c>
      <c r="E63" s="13">
        <v>2</v>
      </c>
      <c r="F63" s="12">
        <v>12017</v>
      </c>
      <c r="G63" s="12" t="s">
        <v>769</v>
      </c>
      <c r="H63" s="12">
        <v>50</v>
      </c>
      <c r="I63" s="14">
        <v>1</v>
      </c>
      <c r="J63" s="7"/>
      <c r="K63" s="7"/>
      <c r="L63" s="7"/>
      <c r="M63" s="7"/>
      <c r="N63" s="7"/>
    </row>
    <row r="64" spans="1:14">
      <c r="A64" s="12">
        <v>59</v>
      </c>
      <c r="B64" s="12" t="s">
        <v>903</v>
      </c>
      <c r="C64" s="12" t="s">
        <v>770</v>
      </c>
      <c r="D64" s="13">
        <v>4</v>
      </c>
      <c r="E64" s="13">
        <v>2</v>
      </c>
      <c r="F64" s="12">
        <v>12018</v>
      </c>
      <c r="G64" s="12" t="s">
        <v>771</v>
      </c>
      <c r="H64" s="12">
        <v>50</v>
      </c>
      <c r="I64" s="14">
        <v>1</v>
      </c>
      <c r="J64" s="7"/>
      <c r="K64" s="7"/>
      <c r="L64" s="7"/>
      <c r="M64" s="7"/>
      <c r="N64" s="7"/>
    </row>
    <row r="65" spans="1:14">
      <c r="A65" s="12">
        <v>60</v>
      </c>
      <c r="B65" s="12" t="s">
        <v>904</v>
      </c>
      <c r="C65" s="12" t="s">
        <v>772</v>
      </c>
      <c r="D65" s="13">
        <v>4</v>
      </c>
      <c r="E65" s="13">
        <v>2</v>
      </c>
      <c r="F65" s="12">
        <v>12019</v>
      </c>
      <c r="G65" s="12" t="s">
        <v>773</v>
      </c>
      <c r="H65" s="12">
        <v>50</v>
      </c>
      <c r="I65" s="14">
        <v>1</v>
      </c>
      <c r="J65" s="7"/>
      <c r="K65" s="7"/>
      <c r="L65" s="7"/>
      <c r="M65" s="7"/>
      <c r="N65" s="7"/>
    </row>
    <row r="66" spans="1:14">
      <c r="A66" s="12">
        <v>61</v>
      </c>
      <c r="B66" s="12" t="s">
        <v>905</v>
      </c>
      <c r="C66" s="12" t="s">
        <v>738</v>
      </c>
      <c r="D66" s="13">
        <v>4</v>
      </c>
      <c r="E66" s="13">
        <v>2</v>
      </c>
      <c r="F66" s="12">
        <v>12002</v>
      </c>
      <c r="G66" s="12" t="s">
        <v>739</v>
      </c>
      <c r="H66" s="12">
        <v>50</v>
      </c>
      <c r="I66" s="14">
        <v>1</v>
      </c>
      <c r="J66" s="7"/>
      <c r="K66" s="7"/>
      <c r="L66" s="7"/>
      <c r="M66" s="7"/>
      <c r="N66" s="7"/>
    </row>
    <row r="67" spans="1:14">
      <c r="A67" s="12">
        <v>62</v>
      </c>
      <c r="B67" s="12" t="s">
        <v>906</v>
      </c>
      <c r="C67" s="12" t="s">
        <v>793</v>
      </c>
      <c r="D67" s="13">
        <v>4</v>
      </c>
      <c r="E67" s="13">
        <v>3</v>
      </c>
      <c r="F67" s="12">
        <v>13011</v>
      </c>
      <c r="G67" s="12" t="s">
        <v>794</v>
      </c>
      <c r="H67" s="12">
        <v>50</v>
      </c>
      <c r="I67" s="14">
        <v>1</v>
      </c>
      <c r="J67" s="7"/>
      <c r="K67" s="7"/>
      <c r="L67" s="7"/>
      <c r="M67" s="7"/>
      <c r="N67" s="7"/>
    </row>
    <row r="68" spans="1:14">
      <c r="A68" s="12">
        <v>63</v>
      </c>
      <c r="B68" s="12" t="s">
        <v>907</v>
      </c>
      <c r="C68" s="12" t="s">
        <v>795</v>
      </c>
      <c r="D68" s="13">
        <v>4</v>
      </c>
      <c r="E68" s="13">
        <v>3</v>
      </c>
      <c r="F68" s="12">
        <v>13012</v>
      </c>
      <c r="G68" s="12" t="s">
        <v>796</v>
      </c>
      <c r="H68" s="12">
        <v>50</v>
      </c>
      <c r="I68" s="14">
        <v>1</v>
      </c>
      <c r="J68" s="7"/>
      <c r="K68" s="7"/>
      <c r="L68" s="7"/>
      <c r="M68" s="7"/>
      <c r="N68" s="7"/>
    </row>
    <row r="69" spans="1:14">
      <c r="A69" s="12">
        <v>64</v>
      </c>
      <c r="B69" s="12" t="s">
        <v>908</v>
      </c>
      <c r="C69" s="12" t="s">
        <v>797</v>
      </c>
      <c r="D69" s="13">
        <v>4</v>
      </c>
      <c r="E69" s="13">
        <v>3</v>
      </c>
      <c r="F69" s="12">
        <v>13013</v>
      </c>
      <c r="G69" s="12" t="s">
        <v>798</v>
      </c>
      <c r="H69" s="12">
        <v>50</v>
      </c>
      <c r="I69" s="14">
        <v>1</v>
      </c>
      <c r="J69" s="7"/>
      <c r="K69" s="7"/>
      <c r="L69" s="7"/>
      <c r="M69" s="7"/>
      <c r="N69" s="7"/>
    </row>
    <row r="70" spans="1:14">
      <c r="A70" s="12">
        <v>65</v>
      </c>
      <c r="B70" s="12" t="s">
        <v>909</v>
      </c>
      <c r="C70" s="12" t="s">
        <v>801</v>
      </c>
      <c r="D70" s="13">
        <v>4</v>
      </c>
      <c r="E70" s="13">
        <v>3</v>
      </c>
      <c r="F70" s="12">
        <v>13015</v>
      </c>
      <c r="G70" s="12" t="s">
        <v>802</v>
      </c>
      <c r="H70" s="12">
        <v>50</v>
      </c>
      <c r="I70" s="14">
        <v>1</v>
      </c>
      <c r="J70" s="7"/>
      <c r="K70" s="7"/>
      <c r="L70" s="7"/>
      <c r="M70" s="7"/>
      <c r="N70" s="7"/>
    </row>
    <row r="71" spans="1:14">
      <c r="A71" s="12">
        <v>66</v>
      </c>
      <c r="B71" s="12" t="s">
        <v>910</v>
      </c>
      <c r="C71" s="12" t="s">
        <v>803</v>
      </c>
      <c r="D71" s="13">
        <v>4</v>
      </c>
      <c r="E71" s="13">
        <v>3</v>
      </c>
      <c r="F71" s="12">
        <v>13016</v>
      </c>
      <c r="G71" s="12" t="s">
        <v>804</v>
      </c>
      <c r="H71" s="12">
        <v>50</v>
      </c>
      <c r="I71" s="14">
        <v>1</v>
      </c>
      <c r="J71" s="7"/>
      <c r="K71" s="7"/>
      <c r="L71" s="7"/>
      <c r="M71" s="7"/>
      <c r="N71" s="7"/>
    </row>
    <row r="72" spans="1:14">
      <c r="A72" s="12">
        <v>67</v>
      </c>
      <c r="B72" s="12" t="s">
        <v>911</v>
      </c>
      <c r="C72" s="12" t="s">
        <v>805</v>
      </c>
      <c r="D72" s="13">
        <v>4</v>
      </c>
      <c r="E72" s="13">
        <v>3</v>
      </c>
      <c r="F72" s="12">
        <v>13017</v>
      </c>
      <c r="G72" s="12" t="s">
        <v>757</v>
      </c>
      <c r="H72" s="12">
        <v>50</v>
      </c>
      <c r="I72" s="14">
        <v>1</v>
      </c>
      <c r="J72" s="7"/>
      <c r="K72" s="7"/>
      <c r="L72" s="7"/>
      <c r="M72" s="7"/>
      <c r="N72" s="7"/>
    </row>
    <row r="73" spans="1:14">
      <c r="A73" s="12">
        <v>68</v>
      </c>
      <c r="B73" s="12" t="s">
        <v>912</v>
      </c>
      <c r="C73" s="12" t="s">
        <v>806</v>
      </c>
      <c r="D73" s="13">
        <v>4</v>
      </c>
      <c r="E73" s="13">
        <v>3</v>
      </c>
      <c r="F73" s="12">
        <v>13018</v>
      </c>
      <c r="G73" s="12" t="s">
        <v>807</v>
      </c>
      <c r="H73" s="12">
        <v>50</v>
      </c>
      <c r="I73" s="14">
        <v>1</v>
      </c>
      <c r="J73" s="7"/>
      <c r="K73" s="7"/>
      <c r="L73" s="7"/>
      <c r="M73" s="7"/>
      <c r="N73" s="7"/>
    </row>
    <row r="74" spans="1:14">
      <c r="A74" s="12">
        <v>69</v>
      </c>
      <c r="B74" s="12" t="s">
        <v>913</v>
      </c>
      <c r="C74" s="12" t="s">
        <v>808</v>
      </c>
      <c r="D74" s="13">
        <v>4</v>
      </c>
      <c r="E74" s="13">
        <v>3</v>
      </c>
      <c r="F74" s="12">
        <v>13019</v>
      </c>
      <c r="G74" s="12" t="s">
        <v>809</v>
      </c>
      <c r="H74" s="12">
        <v>50</v>
      </c>
      <c r="I74" s="14">
        <v>1</v>
      </c>
      <c r="J74" s="7"/>
      <c r="K74" s="7"/>
      <c r="L74" s="7"/>
      <c r="M74" s="7"/>
      <c r="N74" s="7"/>
    </row>
    <row r="75" spans="1:14">
      <c r="A75" s="12">
        <v>70</v>
      </c>
      <c r="B75" s="12" t="s">
        <v>914</v>
      </c>
      <c r="C75" s="12" t="s">
        <v>821</v>
      </c>
      <c r="D75" s="13">
        <v>4</v>
      </c>
      <c r="E75" s="13">
        <v>4</v>
      </c>
      <c r="F75" s="12">
        <v>14008</v>
      </c>
      <c r="G75" s="12" t="s">
        <v>796</v>
      </c>
      <c r="H75" s="12">
        <v>50</v>
      </c>
      <c r="I75" s="14">
        <v>1</v>
      </c>
      <c r="J75" s="7"/>
      <c r="K75" s="7"/>
      <c r="L75" s="7"/>
      <c r="M75" s="7"/>
      <c r="N75" s="7"/>
    </row>
    <row r="76" spans="1:14">
      <c r="A76" s="12">
        <v>71</v>
      </c>
      <c r="B76" s="12" t="s">
        <v>915</v>
      </c>
      <c r="C76" s="12" t="s">
        <v>824</v>
      </c>
      <c r="D76" s="13">
        <v>4</v>
      </c>
      <c r="E76" s="13">
        <v>4</v>
      </c>
      <c r="F76" s="12">
        <v>14010</v>
      </c>
      <c r="G76" s="12" t="s">
        <v>825</v>
      </c>
      <c r="H76" s="12">
        <v>50</v>
      </c>
      <c r="I76" s="14">
        <v>1</v>
      </c>
      <c r="J76" s="7"/>
      <c r="K76" s="7"/>
      <c r="L76" s="7"/>
      <c r="M76" s="7"/>
      <c r="N76" s="7"/>
    </row>
    <row r="77" spans="1:14">
      <c r="A77" s="12">
        <v>72</v>
      </c>
      <c r="B77" s="12" t="s">
        <v>916</v>
      </c>
      <c r="C77" s="12" t="s">
        <v>810</v>
      </c>
      <c r="D77" s="13">
        <v>4</v>
      </c>
      <c r="E77" s="13">
        <v>4</v>
      </c>
      <c r="F77" s="12">
        <v>14001</v>
      </c>
      <c r="G77" s="12" t="s">
        <v>811</v>
      </c>
      <c r="H77" s="12">
        <v>50</v>
      </c>
      <c r="I77" s="14">
        <v>1</v>
      </c>
      <c r="J77" s="7"/>
      <c r="K77" s="7"/>
      <c r="L77" s="7"/>
      <c r="M77" s="7"/>
      <c r="N77" s="7"/>
    </row>
    <row r="78" spans="1:14">
      <c r="A78" s="12">
        <v>73</v>
      </c>
      <c r="B78" s="12" t="s">
        <v>917</v>
      </c>
      <c r="C78" s="12" t="s">
        <v>826</v>
      </c>
      <c r="D78" s="13">
        <v>4</v>
      </c>
      <c r="E78" s="13">
        <v>4</v>
      </c>
      <c r="F78" s="12">
        <v>14011</v>
      </c>
      <c r="G78" s="12" t="s">
        <v>827</v>
      </c>
      <c r="H78" s="12">
        <v>50</v>
      </c>
      <c r="I78" s="14">
        <v>1</v>
      </c>
      <c r="J78" s="7"/>
      <c r="K78" s="7"/>
      <c r="L78" s="7"/>
      <c r="M78" s="7"/>
      <c r="N78" s="7"/>
    </row>
    <row r="79" spans="1:14">
      <c r="A79" s="12">
        <v>74</v>
      </c>
      <c r="B79" s="12" t="s">
        <v>918</v>
      </c>
      <c r="C79" s="12" t="s">
        <v>828</v>
      </c>
      <c r="D79" s="13">
        <v>4</v>
      </c>
      <c r="E79" s="13">
        <v>4</v>
      </c>
      <c r="F79" s="12">
        <v>14012</v>
      </c>
      <c r="G79" s="12" t="s">
        <v>829</v>
      </c>
      <c r="H79" s="12">
        <v>50</v>
      </c>
      <c r="I79" s="14">
        <v>1</v>
      </c>
      <c r="J79" s="7"/>
      <c r="K79" s="7"/>
      <c r="L79" s="7"/>
      <c r="M79" s="7"/>
      <c r="N79" s="7"/>
    </row>
    <row r="80" spans="1:14">
      <c r="A80" s="12">
        <v>75</v>
      </c>
      <c r="B80" s="12" t="s">
        <v>919</v>
      </c>
      <c r="C80" s="12" t="s">
        <v>830</v>
      </c>
      <c r="D80" s="13">
        <v>4</v>
      </c>
      <c r="E80" s="13">
        <v>4</v>
      </c>
      <c r="F80" s="12">
        <v>14013</v>
      </c>
      <c r="G80" s="12" t="s">
        <v>831</v>
      </c>
      <c r="H80" s="12">
        <v>50</v>
      </c>
      <c r="I80" s="14">
        <v>1</v>
      </c>
      <c r="J80" s="7"/>
      <c r="K80" s="7"/>
      <c r="L80" s="7"/>
      <c r="M80" s="7"/>
      <c r="N80" s="7"/>
    </row>
    <row r="81" spans="1:14">
      <c r="A81" s="12">
        <v>76</v>
      </c>
      <c r="B81" s="12" t="s">
        <v>920</v>
      </c>
      <c r="C81" s="12" t="s">
        <v>832</v>
      </c>
      <c r="D81" s="13">
        <v>4</v>
      </c>
      <c r="E81" s="13">
        <v>4</v>
      </c>
      <c r="F81" s="12">
        <v>14014</v>
      </c>
      <c r="G81" s="12" t="s">
        <v>774</v>
      </c>
      <c r="H81" s="12">
        <v>50</v>
      </c>
      <c r="I81" s="14">
        <v>1</v>
      </c>
      <c r="J81" s="7"/>
      <c r="K81" s="7"/>
      <c r="L81" s="7"/>
      <c r="M81" s="7"/>
      <c r="N81" s="7"/>
    </row>
    <row r="82" spans="1:14">
      <c r="C82" s="6"/>
      <c r="D82" s="6"/>
      <c r="G82" s="6"/>
      <c r="L82" s="7"/>
      <c r="M82" s="7"/>
    </row>
    <row r="83" spans="1:14">
      <c r="C83" s="6"/>
      <c r="D83" s="6"/>
      <c r="G83" s="6"/>
      <c r="J83" s="7"/>
      <c r="K83" s="7"/>
      <c r="L83" s="7"/>
      <c r="M83" s="7"/>
    </row>
    <row r="84" spans="1:14">
      <c r="C84" s="6"/>
      <c r="D84" s="6"/>
      <c r="G84" s="6"/>
      <c r="J84" s="7"/>
      <c r="K84" s="7"/>
      <c r="L84" s="7"/>
      <c r="M84" s="7"/>
    </row>
    <row r="85" spans="1:14">
      <c r="C85" s="6"/>
      <c r="D85" s="6"/>
      <c r="G85" s="6"/>
      <c r="J85" s="7"/>
      <c r="K85" s="7"/>
      <c r="L85" s="7"/>
      <c r="M85" s="7"/>
    </row>
    <row r="86" spans="1:14">
      <c r="C86" s="6"/>
      <c r="D86" s="6"/>
      <c r="G86" s="6"/>
      <c r="J86" s="7"/>
      <c r="K86" s="7"/>
      <c r="L86" s="7"/>
      <c r="M86" s="7"/>
    </row>
    <row r="87" spans="1:14">
      <c r="C87" s="6"/>
      <c r="D87" s="6"/>
      <c r="G87" s="6"/>
      <c r="J87" s="7"/>
      <c r="K87" s="7"/>
      <c r="L87" s="7"/>
      <c r="M87" s="7"/>
    </row>
    <row r="88" spans="1:14">
      <c r="C88" s="6"/>
      <c r="D88" s="6"/>
      <c r="G88" s="6"/>
      <c r="J88" s="7"/>
      <c r="K88" s="7"/>
      <c r="L88" s="7"/>
      <c r="M88" s="7"/>
    </row>
    <row r="89" spans="1:14">
      <c r="C89" s="6"/>
      <c r="D89" s="6"/>
      <c r="G89" s="6"/>
      <c r="J89" s="7"/>
      <c r="K89" s="7"/>
      <c r="L89" s="7"/>
      <c r="M89" s="7"/>
    </row>
    <row r="90" spans="1:14">
      <c r="C90" s="6"/>
      <c r="D90" s="6"/>
      <c r="G90" s="6"/>
      <c r="J90" s="7"/>
      <c r="K90" s="7"/>
      <c r="L90" s="7"/>
      <c r="M90" s="7"/>
    </row>
    <row r="91" spans="1:14">
      <c r="C91" s="6"/>
      <c r="D91" s="6"/>
      <c r="G91" s="6"/>
      <c r="J91" s="7"/>
      <c r="K91" s="7"/>
      <c r="L91" s="7"/>
      <c r="M91" s="7"/>
    </row>
    <row r="92" spans="1:14">
      <c r="C92" s="6"/>
      <c r="D92" s="6"/>
      <c r="G92" s="6"/>
      <c r="J92" s="7"/>
      <c r="K92" s="7"/>
      <c r="L92" s="7"/>
      <c r="M92" s="7"/>
    </row>
    <row r="93" spans="1:14">
      <c r="C93" s="6"/>
      <c r="D93" s="6"/>
      <c r="G93" s="6"/>
      <c r="J93" s="7"/>
      <c r="K93" s="7"/>
      <c r="L93" s="7"/>
      <c r="M93" s="7"/>
    </row>
    <row r="94" spans="1:14">
      <c r="C94" s="6"/>
      <c r="D94" s="6"/>
      <c r="G94" s="6"/>
      <c r="J94" s="7"/>
      <c r="K94" s="7"/>
      <c r="L94" s="7"/>
      <c r="M94" s="7"/>
    </row>
    <row r="95" spans="1:14">
      <c r="C95" s="6"/>
      <c r="D95" s="6"/>
      <c r="G95" s="6"/>
      <c r="J95" s="7"/>
      <c r="K95" s="7"/>
      <c r="L95" s="7"/>
      <c r="M95" s="7"/>
    </row>
    <row r="96" spans="1:14">
      <c r="C96" s="6"/>
      <c r="D96" s="6"/>
      <c r="G96" s="6"/>
      <c r="J96" s="7"/>
      <c r="K96" s="7"/>
      <c r="L96" s="7"/>
      <c r="M96" s="7"/>
    </row>
    <row r="97" spans="3:13">
      <c r="C97" s="6"/>
      <c r="D97" s="6"/>
      <c r="G97" s="6"/>
      <c r="J97" s="7"/>
      <c r="K97" s="7"/>
      <c r="L97" s="7"/>
      <c r="M97" s="7"/>
    </row>
    <row r="98" spans="3:13">
      <c r="C98" s="6"/>
      <c r="D98" s="6"/>
      <c r="G98" s="6"/>
      <c r="J98" s="7"/>
      <c r="K98" s="7"/>
      <c r="L98" s="7"/>
      <c r="M98" s="7"/>
    </row>
    <row r="99" spans="3:13">
      <c r="C99" s="6"/>
      <c r="D99" s="6"/>
      <c r="G99" s="6"/>
      <c r="J99" s="7"/>
      <c r="K99" s="7"/>
      <c r="L99" s="7"/>
      <c r="M99" s="7"/>
    </row>
    <row r="100" spans="3:13">
      <c r="C100" s="6"/>
      <c r="D100" s="6"/>
      <c r="G100" s="6"/>
      <c r="J100" s="7"/>
      <c r="K100" s="7"/>
      <c r="L100" s="7"/>
      <c r="M100" s="7"/>
    </row>
    <row r="101" spans="3:13">
      <c r="C101" s="6"/>
      <c r="D101" s="6"/>
      <c r="G101" s="6"/>
      <c r="J101" s="7"/>
      <c r="K101" s="7"/>
      <c r="L101" s="7"/>
      <c r="M101" s="7"/>
    </row>
    <row r="102" spans="3:13">
      <c r="C102" s="6"/>
      <c r="D102" s="6"/>
      <c r="G102" s="6"/>
      <c r="J102" s="7"/>
      <c r="K102" s="7"/>
      <c r="L102" s="7"/>
      <c r="M102" s="7"/>
    </row>
    <row r="103" spans="3:13">
      <c r="C103" s="6"/>
      <c r="D103" s="6"/>
      <c r="G103" s="6"/>
      <c r="J103" s="7"/>
      <c r="K103" s="7"/>
      <c r="L103" s="7"/>
      <c r="M103" s="7"/>
    </row>
    <row r="104" spans="3:13">
      <c r="C104" s="6"/>
      <c r="D104" s="6"/>
      <c r="G104" s="6"/>
      <c r="J104" s="7"/>
      <c r="K104" s="7"/>
      <c r="L104" s="7"/>
      <c r="M104" s="7"/>
    </row>
    <row r="105" spans="3:13">
      <c r="C105" s="6"/>
      <c r="D105" s="6"/>
      <c r="G105" s="6"/>
      <c r="J105" s="7"/>
      <c r="K105" s="7"/>
      <c r="L105" s="7"/>
      <c r="M105" s="7"/>
    </row>
    <row r="106" spans="3:13">
      <c r="C106" s="6"/>
      <c r="D106" s="6"/>
      <c r="G106" s="6"/>
      <c r="J106" s="7"/>
      <c r="K106" s="7"/>
      <c r="L106" s="7"/>
      <c r="M106" s="7"/>
    </row>
    <row r="107" spans="3:13">
      <c r="C107" s="6"/>
      <c r="D107" s="6"/>
      <c r="G107" s="6"/>
      <c r="J107" s="7"/>
      <c r="K107" s="7"/>
      <c r="L107" s="7"/>
      <c r="M107" s="7"/>
    </row>
    <row r="108" spans="3:13">
      <c r="C108" s="6"/>
      <c r="D108" s="6"/>
      <c r="G108" s="6"/>
      <c r="J108" s="7"/>
      <c r="K108" s="7"/>
      <c r="L108" s="7"/>
      <c r="M108" s="7"/>
    </row>
    <row r="109" spans="3:13">
      <c r="C109" s="6"/>
      <c r="D109" s="6"/>
      <c r="G109" s="6"/>
      <c r="J109" s="7"/>
      <c r="K109" s="7"/>
      <c r="L109" s="7"/>
      <c r="M109" s="7"/>
    </row>
    <row r="110" spans="3:13">
      <c r="C110" s="6"/>
      <c r="D110" s="6"/>
      <c r="G110" s="6"/>
      <c r="J110" s="7"/>
      <c r="K110" s="7"/>
      <c r="L110" s="7"/>
      <c r="M110" s="7"/>
    </row>
    <row r="111" spans="3:13">
      <c r="C111" s="6"/>
      <c r="D111" s="6"/>
      <c r="G111" s="6"/>
      <c r="J111" s="7"/>
      <c r="K111" s="7"/>
      <c r="L111" s="7"/>
      <c r="M111" s="7"/>
    </row>
    <row r="112" spans="3:13">
      <c r="C112" s="6"/>
      <c r="D112" s="6"/>
      <c r="G112" s="6"/>
      <c r="J112" s="7"/>
      <c r="K112" s="7"/>
      <c r="L112" s="7"/>
      <c r="M112" s="7"/>
    </row>
    <row r="113" spans="3:13">
      <c r="C113" s="6"/>
      <c r="D113" s="6"/>
      <c r="G113" s="6"/>
      <c r="J113" s="7"/>
      <c r="K113" s="7"/>
      <c r="L113" s="7"/>
      <c r="M113" s="7"/>
    </row>
    <row r="114" spans="3:13">
      <c r="C114" s="6"/>
      <c r="D114" s="6"/>
      <c r="G114" s="6"/>
      <c r="J114" s="7"/>
      <c r="K114" s="7"/>
      <c r="L114" s="7"/>
      <c r="M114" s="7"/>
    </row>
    <row r="115" spans="3:13">
      <c r="C115" s="6"/>
      <c r="D115" s="6"/>
      <c r="G115" s="6"/>
      <c r="J115" s="7"/>
      <c r="K115" s="7"/>
      <c r="L115" s="7"/>
      <c r="M115" s="7"/>
    </row>
    <row r="116" spans="3:13">
      <c r="C116" s="6"/>
      <c r="D116" s="6"/>
      <c r="G116" s="6"/>
      <c r="J116" s="7"/>
      <c r="K116" s="7"/>
      <c r="L116" s="7"/>
      <c r="M116" s="7"/>
    </row>
    <row r="117" spans="3:13">
      <c r="C117" s="6"/>
      <c r="D117" s="6"/>
      <c r="G117" s="6"/>
      <c r="J117" s="7"/>
      <c r="K117" s="7"/>
      <c r="L117" s="7"/>
      <c r="M117" s="7"/>
    </row>
    <row r="118" spans="3:13">
      <c r="C118" s="6"/>
      <c r="D118" s="6"/>
      <c r="G118" s="6"/>
      <c r="J118" s="7"/>
      <c r="K118" s="7"/>
      <c r="L118" s="7"/>
      <c r="M118" s="7"/>
    </row>
    <row r="119" spans="3:13">
      <c r="C119" s="6"/>
      <c r="D119" s="6"/>
      <c r="G119" s="6"/>
      <c r="J119" s="7"/>
      <c r="K119" s="7"/>
      <c r="L119" s="7"/>
      <c r="M119" s="7"/>
    </row>
    <row r="120" spans="3:13">
      <c r="C120" s="6"/>
      <c r="D120" s="6"/>
      <c r="G120" s="6"/>
      <c r="J120" s="7"/>
      <c r="K120" s="7"/>
      <c r="L120" s="7"/>
      <c r="M120" s="7"/>
    </row>
    <row r="121" spans="3:13">
      <c r="C121" s="6"/>
      <c r="D121" s="6"/>
      <c r="G121" s="6"/>
      <c r="J121" s="7"/>
      <c r="K121" s="7"/>
      <c r="L121" s="7"/>
      <c r="M121" s="7"/>
    </row>
    <row r="122" spans="3:13">
      <c r="C122" s="6"/>
      <c r="D122" s="6"/>
      <c r="G122" s="6"/>
      <c r="J122" s="7"/>
      <c r="K122" s="7"/>
      <c r="L122" s="7"/>
      <c r="M122" s="7"/>
    </row>
    <row r="123" spans="3:13">
      <c r="C123" s="6"/>
      <c r="D123" s="6"/>
      <c r="G123" s="6"/>
      <c r="J123" s="7"/>
      <c r="K123" s="7"/>
      <c r="L123" s="7"/>
      <c r="M123" s="7"/>
    </row>
    <row r="124" spans="3:13">
      <c r="C124" s="6"/>
      <c r="D124" s="6"/>
      <c r="G124" s="6"/>
      <c r="J124" s="7"/>
      <c r="K124" s="7"/>
      <c r="L124" s="7"/>
      <c r="M124" s="7"/>
    </row>
    <row r="125" spans="3:13">
      <c r="C125" s="6"/>
      <c r="D125" s="6"/>
      <c r="G125" s="6"/>
      <c r="J125" s="7"/>
      <c r="K125" s="7"/>
      <c r="L125" s="7"/>
      <c r="M125" s="7"/>
    </row>
    <row r="126" spans="3:13">
      <c r="C126" s="6"/>
      <c r="D126" s="6"/>
      <c r="G126" s="6"/>
      <c r="J126" s="7"/>
      <c r="K126" s="7"/>
      <c r="L126" s="7"/>
      <c r="M126" s="7"/>
    </row>
    <row r="127" spans="3:13">
      <c r="C127" s="6"/>
      <c r="D127" s="6"/>
      <c r="G127" s="6"/>
      <c r="J127" s="7"/>
      <c r="K127" s="7"/>
      <c r="L127" s="7"/>
      <c r="M127" s="7"/>
    </row>
    <row r="128" spans="3:13">
      <c r="C128" s="6"/>
      <c r="D128" s="6"/>
      <c r="G128" s="6"/>
      <c r="J128" s="7"/>
      <c r="K128" s="7"/>
      <c r="L128" s="7"/>
      <c r="M128" s="7"/>
    </row>
    <row r="129" spans="3:13">
      <c r="C129" s="6"/>
      <c r="D129" s="6"/>
      <c r="G129" s="6"/>
      <c r="J129" s="7"/>
      <c r="K129" s="7"/>
      <c r="L129" s="7"/>
      <c r="M129" s="7"/>
    </row>
    <row r="130" spans="3:13">
      <c r="C130" s="6"/>
      <c r="D130" s="6"/>
      <c r="G130" s="6"/>
      <c r="J130" s="7"/>
      <c r="K130" s="7"/>
      <c r="L130" s="7"/>
      <c r="M130" s="7"/>
    </row>
    <row r="131" spans="3:13">
      <c r="C131" s="6"/>
      <c r="D131" s="6"/>
      <c r="G131" s="6"/>
      <c r="J131" s="7"/>
      <c r="K131" s="7"/>
      <c r="L131" s="7"/>
      <c r="M131" s="7"/>
    </row>
    <row r="132" spans="3:13">
      <c r="C132" s="6"/>
      <c r="D132" s="6"/>
      <c r="G132" s="6"/>
      <c r="J132" s="7"/>
      <c r="K132" s="7"/>
      <c r="L132" s="7"/>
      <c r="M132" s="7"/>
    </row>
    <row r="133" spans="3:13">
      <c r="C133" s="6"/>
      <c r="D133" s="6"/>
      <c r="G133" s="6"/>
      <c r="J133" s="7"/>
      <c r="K133" s="7"/>
      <c r="L133" s="7"/>
      <c r="M133" s="7"/>
    </row>
    <row r="134" spans="3:13">
      <c r="C134" s="6"/>
      <c r="D134" s="6"/>
      <c r="G134" s="6"/>
      <c r="J134" s="7"/>
      <c r="K134" s="7"/>
      <c r="L134" s="7"/>
      <c r="M134" s="7"/>
    </row>
    <row r="135" spans="3:13">
      <c r="C135" s="6"/>
      <c r="D135" s="6"/>
      <c r="G135" s="6"/>
      <c r="J135" s="7"/>
      <c r="K135" s="7"/>
      <c r="L135" s="7"/>
      <c r="M135" s="7"/>
    </row>
    <row r="136" spans="3:13">
      <c r="C136" s="6"/>
      <c r="D136" s="6"/>
      <c r="G136" s="6"/>
      <c r="J136" s="7"/>
      <c r="K136" s="7"/>
      <c r="L136" s="7"/>
      <c r="M136" s="7"/>
    </row>
    <row r="137" spans="3:13">
      <c r="C137" s="6"/>
      <c r="D137" s="6"/>
      <c r="G137" s="6"/>
      <c r="J137" s="7"/>
      <c r="K137" s="7"/>
      <c r="L137" s="7"/>
      <c r="M137" s="7"/>
    </row>
    <row r="138" spans="3:13">
      <c r="C138" s="6"/>
      <c r="D138" s="6"/>
      <c r="G138" s="6"/>
      <c r="J138" s="7"/>
      <c r="K138" s="7"/>
      <c r="L138" s="7"/>
      <c r="M138" s="7"/>
    </row>
    <row r="139" spans="3:13">
      <c r="C139" s="6"/>
      <c r="D139" s="6"/>
      <c r="G139" s="6"/>
      <c r="J139" s="7"/>
      <c r="K139" s="7"/>
      <c r="L139" s="7"/>
      <c r="M139" s="7"/>
    </row>
    <row r="140" spans="3:13">
      <c r="C140" s="6"/>
      <c r="D140" s="6"/>
      <c r="G140" s="6"/>
      <c r="J140" s="7"/>
      <c r="K140" s="7"/>
      <c r="L140" s="7"/>
      <c r="M140" s="7"/>
    </row>
    <row r="141" spans="3:13">
      <c r="C141" s="6"/>
      <c r="D141" s="6"/>
      <c r="G141" s="6"/>
      <c r="J141" s="7"/>
      <c r="K141" s="7"/>
      <c r="L141" s="7"/>
      <c r="M141" s="7"/>
    </row>
    <row r="142" spans="3:13">
      <c r="C142" s="6"/>
      <c r="D142" s="6"/>
      <c r="G142" s="6"/>
      <c r="J142" s="7"/>
      <c r="K142" s="7"/>
      <c r="L142" s="7"/>
      <c r="M142" s="7"/>
    </row>
    <row r="143" spans="3:13">
      <c r="C143" s="6"/>
      <c r="D143" s="6"/>
      <c r="G143" s="6"/>
      <c r="J143" s="7"/>
      <c r="K143" s="7"/>
      <c r="L143" s="7"/>
      <c r="M143" s="7"/>
    </row>
    <row r="144" spans="3:13">
      <c r="C144" s="6"/>
      <c r="D144" s="6"/>
      <c r="G144" s="6"/>
      <c r="J144" s="7"/>
      <c r="K144" s="7"/>
      <c r="L144" s="7"/>
      <c r="M144" s="7"/>
    </row>
    <row r="145" spans="3:13">
      <c r="C145" s="6"/>
      <c r="D145" s="6"/>
      <c r="G145" s="6"/>
      <c r="J145" s="7"/>
      <c r="K145" s="7"/>
      <c r="L145" s="7"/>
      <c r="M145" s="7"/>
    </row>
    <row r="146" spans="3:13">
      <c r="C146" s="6"/>
      <c r="D146" s="6"/>
      <c r="G146" s="6"/>
      <c r="J146" s="7"/>
      <c r="K146" s="7"/>
      <c r="L146" s="7"/>
      <c r="M146" s="7"/>
    </row>
    <row r="147" spans="3:13">
      <c r="C147" s="6"/>
      <c r="D147" s="6"/>
      <c r="G147" s="6"/>
      <c r="J147" s="7"/>
      <c r="K147" s="7"/>
      <c r="L147" s="7"/>
      <c r="M147" s="7"/>
    </row>
    <row r="148" spans="3:13">
      <c r="C148" s="6"/>
      <c r="D148" s="6"/>
      <c r="G148" s="6"/>
      <c r="J148" s="7"/>
      <c r="K148" s="7"/>
      <c r="L148" s="7"/>
      <c r="M148" s="7"/>
    </row>
    <row r="149" spans="3:13">
      <c r="D149" s="6"/>
      <c r="E149" s="6"/>
      <c r="G149" s="6"/>
      <c r="J149" s="7"/>
      <c r="K149" s="7"/>
      <c r="L149" s="7"/>
      <c r="M149" s="7"/>
    </row>
    <row r="150" spans="3:13">
      <c r="D150" s="6"/>
      <c r="E150" s="6"/>
      <c r="G150" s="6"/>
      <c r="J150" s="7"/>
      <c r="K150" s="7"/>
      <c r="L150" s="7"/>
      <c r="M150" s="7"/>
    </row>
    <row r="151" spans="3:13">
      <c r="D151" s="6"/>
      <c r="E151" s="6"/>
      <c r="G151" s="6"/>
      <c r="J151" s="7"/>
      <c r="K151" s="7"/>
      <c r="L151" s="7"/>
      <c r="M151" s="7"/>
    </row>
    <row r="152" spans="3:13">
      <c r="D152" s="6"/>
      <c r="E152" s="6"/>
      <c r="G152" s="6"/>
      <c r="J152" s="7"/>
      <c r="K152" s="7"/>
      <c r="L152" s="7"/>
      <c r="M152" s="7"/>
    </row>
    <row r="153" spans="3:13">
      <c r="D153" s="6"/>
      <c r="E153" s="6"/>
      <c r="G153" s="6"/>
      <c r="J153" s="7"/>
      <c r="K153" s="7"/>
      <c r="L153" s="7"/>
      <c r="M153" s="7"/>
    </row>
    <row r="154" spans="3:13">
      <c r="D154" s="6"/>
      <c r="E154" s="6"/>
      <c r="G154" s="6"/>
      <c r="J154" s="7"/>
      <c r="K154" s="7"/>
      <c r="L154" s="7"/>
      <c r="M154" s="7"/>
    </row>
    <row r="155" spans="3:13">
      <c r="D155" s="6"/>
      <c r="E155" s="6"/>
      <c r="G155" s="6"/>
      <c r="J155" s="7"/>
      <c r="K155" s="7"/>
      <c r="L155" s="7"/>
      <c r="M155" s="7"/>
    </row>
    <row r="156" spans="3:13">
      <c r="D156" s="6"/>
      <c r="E156" s="6"/>
      <c r="G156" s="6"/>
      <c r="J156" s="7"/>
      <c r="K156" s="7"/>
      <c r="L156" s="7"/>
      <c r="M156" s="7"/>
    </row>
    <row r="157" spans="3:13">
      <c r="D157" s="6"/>
      <c r="E157" s="6"/>
      <c r="G157" s="6"/>
      <c r="J157" s="7"/>
      <c r="K157" s="7"/>
      <c r="L157" s="7"/>
      <c r="M157" s="7"/>
    </row>
    <row r="158" spans="3:13">
      <c r="D158" s="6"/>
      <c r="E158" s="6"/>
      <c r="G158" s="6"/>
      <c r="J158" s="7"/>
      <c r="K158" s="7"/>
      <c r="L158" s="7"/>
      <c r="M158" s="7"/>
    </row>
    <row r="159" spans="3:13">
      <c r="D159" s="6"/>
      <c r="E159" s="6"/>
      <c r="G159" s="6"/>
      <c r="J159" s="7"/>
      <c r="K159" s="7"/>
      <c r="L159" s="7"/>
      <c r="M159" s="7"/>
    </row>
    <row r="160" spans="3:13">
      <c r="D160" s="6"/>
      <c r="E160" s="6"/>
      <c r="G160" s="6"/>
      <c r="J160" s="7"/>
      <c r="K160" s="7"/>
      <c r="L160" s="7"/>
      <c r="M160" s="7"/>
    </row>
    <row r="161" spans="4:13">
      <c r="D161" s="6"/>
      <c r="E161" s="6"/>
      <c r="G161" s="6"/>
      <c r="J161" s="7"/>
      <c r="K161" s="7"/>
      <c r="L161" s="7"/>
      <c r="M161" s="7"/>
    </row>
    <row r="162" spans="4:13">
      <c r="D162" s="6"/>
      <c r="E162" s="6"/>
      <c r="G162" s="6"/>
      <c r="J162" s="7"/>
      <c r="K162" s="7"/>
      <c r="L162" s="7"/>
      <c r="M162" s="7"/>
    </row>
    <row r="163" spans="4:13">
      <c r="D163" s="6"/>
      <c r="E163" s="6"/>
      <c r="G163" s="6"/>
      <c r="J163" s="7"/>
      <c r="K163" s="7"/>
      <c r="L163" s="7"/>
      <c r="M163" s="7"/>
    </row>
    <row r="164" spans="4:13">
      <c r="D164" s="6"/>
      <c r="E164" s="6"/>
      <c r="G164" s="6"/>
      <c r="J164" s="7"/>
      <c r="K164" s="7"/>
      <c r="L164" s="7"/>
      <c r="M164" s="7"/>
    </row>
    <row r="165" spans="4:13">
      <c r="D165" s="6"/>
      <c r="E165" s="6"/>
      <c r="G165" s="6"/>
      <c r="J165" s="7"/>
      <c r="K165" s="7"/>
      <c r="L165" s="7"/>
      <c r="M165" s="7"/>
    </row>
    <row r="166" spans="4:13">
      <c r="D166" s="6"/>
      <c r="E166" s="6"/>
      <c r="G166" s="6"/>
      <c r="J166" s="7"/>
      <c r="K166" s="7"/>
      <c r="L166" s="7"/>
      <c r="M166" s="7"/>
    </row>
    <row r="167" spans="4:13">
      <c r="D167" s="6"/>
      <c r="E167" s="6"/>
      <c r="G167" s="6"/>
      <c r="J167" s="7"/>
      <c r="K167" s="7"/>
      <c r="L167" s="7"/>
      <c r="M167" s="7"/>
    </row>
    <row r="168" spans="4:13">
      <c r="D168" s="6"/>
      <c r="E168" s="6"/>
      <c r="G168" s="6"/>
      <c r="J168" s="7"/>
      <c r="K168" s="7"/>
      <c r="L168" s="7"/>
      <c r="M168" s="7"/>
    </row>
    <row r="169" spans="4:13">
      <c r="D169" s="6"/>
      <c r="E169" s="6"/>
      <c r="G169" s="6"/>
      <c r="J169" s="7"/>
      <c r="K169" s="7"/>
      <c r="L169" s="7"/>
      <c r="M169" s="7"/>
    </row>
    <row r="170" spans="4:13">
      <c r="D170" s="6"/>
      <c r="E170" s="6"/>
      <c r="G170" s="6"/>
      <c r="J170" s="7"/>
      <c r="K170" s="7"/>
      <c r="L170" s="7"/>
      <c r="M170" s="7"/>
    </row>
    <row r="171" spans="4:13">
      <c r="D171" s="6"/>
      <c r="E171" s="6"/>
      <c r="G171" s="6"/>
      <c r="J171" s="7"/>
      <c r="K171" s="7"/>
      <c r="L171" s="7"/>
      <c r="M171" s="7"/>
    </row>
    <row r="172" spans="4:13">
      <c r="D172" s="6"/>
      <c r="E172" s="6"/>
      <c r="G172" s="6"/>
      <c r="J172" s="7"/>
      <c r="K172" s="7"/>
      <c r="L172" s="7"/>
      <c r="M172" s="7"/>
    </row>
    <row r="173" spans="4:13">
      <c r="D173" s="6"/>
      <c r="E173" s="6"/>
      <c r="G173" s="6"/>
      <c r="J173" s="7"/>
      <c r="K173" s="7"/>
      <c r="L173" s="7"/>
      <c r="M173" s="7"/>
    </row>
    <row r="174" spans="4:13">
      <c r="D174" s="6"/>
      <c r="E174" s="6"/>
      <c r="G174" s="6"/>
      <c r="J174" s="7"/>
      <c r="K174" s="7"/>
      <c r="L174" s="7"/>
      <c r="M174" s="7"/>
    </row>
    <row r="175" spans="4:13">
      <c r="D175" s="6"/>
      <c r="E175" s="6"/>
      <c r="G175" s="6"/>
      <c r="J175" s="7"/>
      <c r="K175" s="7"/>
      <c r="L175" s="7"/>
      <c r="M175" s="7"/>
    </row>
    <row r="176" spans="4:13">
      <c r="D176" s="6"/>
      <c r="E176" s="6"/>
      <c r="G176" s="6"/>
      <c r="J176" s="7"/>
      <c r="K176" s="7"/>
      <c r="L176" s="7"/>
      <c r="M176" s="7"/>
    </row>
    <row r="177" spans="4:13">
      <c r="D177" s="6"/>
      <c r="E177" s="6"/>
      <c r="G177" s="6"/>
      <c r="J177" s="7"/>
      <c r="K177" s="7"/>
      <c r="L177" s="7"/>
      <c r="M177" s="7"/>
    </row>
    <row r="178" spans="4:13">
      <c r="D178" s="6"/>
      <c r="E178" s="6"/>
      <c r="G178" s="6"/>
      <c r="J178" s="7"/>
      <c r="K178" s="7"/>
      <c r="L178" s="7"/>
      <c r="M178" s="7"/>
    </row>
    <row r="179" spans="4:13">
      <c r="D179" s="6"/>
      <c r="E179" s="6"/>
      <c r="G179" s="6"/>
      <c r="J179" s="7"/>
      <c r="K179" s="7"/>
      <c r="L179" s="7"/>
      <c r="M179" s="7"/>
    </row>
    <row r="180" spans="4:13">
      <c r="D180" s="6"/>
      <c r="E180" s="6"/>
      <c r="G180" s="6"/>
      <c r="J180" s="7"/>
      <c r="K180" s="7"/>
      <c r="L180" s="7"/>
      <c r="M180" s="7"/>
    </row>
    <row r="181" spans="4:13">
      <c r="D181" s="6"/>
      <c r="E181" s="6"/>
      <c r="G181" s="6"/>
      <c r="J181" s="7"/>
      <c r="K181" s="7"/>
      <c r="L181" s="7"/>
      <c r="M181" s="7"/>
    </row>
    <row r="182" spans="4:13">
      <c r="D182" s="6"/>
      <c r="E182" s="6"/>
      <c r="G182" s="6"/>
      <c r="J182" s="7"/>
      <c r="K182" s="7"/>
      <c r="L182" s="7"/>
      <c r="M182" s="7"/>
    </row>
    <row r="183" spans="4:13">
      <c r="D183" s="6"/>
      <c r="E183" s="6"/>
      <c r="G183" s="6"/>
      <c r="J183" s="7"/>
      <c r="K183" s="7"/>
      <c r="L183" s="7"/>
      <c r="M183" s="7"/>
    </row>
    <row r="184" spans="4:13">
      <c r="D184" s="6"/>
      <c r="E184" s="6"/>
      <c r="G184" s="6"/>
      <c r="J184" s="7"/>
      <c r="K184" s="7"/>
      <c r="L184" s="7"/>
      <c r="M184" s="7"/>
    </row>
    <row r="185" spans="4:13">
      <c r="D185" s="6"/>
      <c r="E185" s="6"/>
      <c r="G185" s="6"/>
      <c r="J185" s="7"/>
      <c r="K185" s="7"/>
      <c r="L185" s="7"/>
      <c r="M185" s="7"/>
    </row>
    <row r="186" spans="4:13">
      <c r="D186" s="6"/>
      <c r="E186" s="6"/>
      <c r="G186" s="6"/>
      <c r="J186" s="7"/>
      <c r="K186" s="7"/>
      <c r="L186" s="7"/>
      <c r="M186" s="7"/>
    </row>
    <row r="187" spans="4:13">
      <c r="D187" s="6"/>
      <c r="E187" s="6"/>
      <c r="G187" s="6"/>
      <c r="J187" s="7"/>
      <c r="K187" s="7"/>
      <c r="L187" s="7"/>
      <c r="M187" s="7"/>
    </row>
    <row r="188" spans="4:13">
      <c r="D188" s="6"/>
      <c r="E188" s="6"/>
      <c r="G188" s="6"/>
      <c r="J188" s="7"/>
      <c r="K188" s="7"/>
      <c r="L188" s="7"/>
      <c r="M188" s="7"/>
    </row>
    <row r="189" spans="4:13">
      <c r="D189" s="6"/>
      <c r="E189" s="6"/>
      <c r="G189" s="6"/>
      <c r="J189" s="7"/>
      <c r="K189" s="7"/>
      <c r="L189" s="7"/>
      <c r="M189" s="7"/>
    </row>
    <row r="190" spans="4:13">
      <c r="D190" s="6"/>
      <c r="E190" s="6"/>
      <c r="G190" s="6"/>
      <c r="J190" s="7"/>
      <c r="K190" s="7"/>
      <c r="L190" s="7"/>
      <c r="M190" s="7"/>
    </row>
    <row r="191" spans="4:13">
      <c r="D191" s="6"/>
      <c r="E191" s="6"/>
      <c r="G191" s="6"/>
      <c r="J191" s="7"/>
      <c r="K191" s="7"/>
      <c r="L191" s="7"/>
      <c r="M191" s="7"/>
    </row>
    <row r="192" spans="4:13">
      <c r="D192" s="6"/>
      <c r="E192" s="6"/>
      <c r="G192" s="6"/>
      <c r="J192" s="7"/>
      <c r="K192" s="7"/>
      <c r="L192" s="7"/>
      <c r="M192" s="7"/>
    </row>
    <row r="193" spans="4:13">
      <c r="D193" s="6"/>
      <c r="E193" s="6"/>
      <c r="G193" s="6"/>
      <c r="J193" s="7"/>
      <c r="K193" s="7"/>
      <c r="L193" s="7"/>
      <c r="M193" s="7"/>
    </row>
    <row r="194" spans="4:13">
      <c r="D194" s="6"/>
      <c r="E194" s="6"/>
      <c r="G194" s="6"/>
      <c r="J194" s="7"/>
      <c r="K194" s="7"/>
      <c r="L194" s="7"/>
      <c r="M194" s="7"/>
    </row>
    <row r="195" spans="4:13">
      <c r="D195" s="6"/>
      <c r="E195" s="6"/>
      <c r="G195" s="6"/>
      <c r="J195" s="7"/>
      <c r="K195" s="7"/>
      <c r="L195" s="7"/>
      <c r="M195" s="7"/>
    </row>
    <row r="196" spans="4:13">
      <c r="D196" s="6"/>
      <c r="E196" s="6"/>
      <c r="G196" s="6"/>
      <c r="J196" s="7"/>
      <c r="K196" s="7"/>
      <c r="L196" s="7"/>
      <c r="M196" s="7"/>
    </row>
    <row r="197" spans="4:13">
      <c r="D197" s="6"/>
      <c r="E197" s="6"/>
      <c r="G197" s="6"/>
      <c r="J197" s="7"/>
      <c r="K197" s="7"/>
      <c r="L197" s="7"/>
      <c r="M197" s="7"/>
    </row>
    <row r="198" spans="4:13">
      <c r="D198" s="6"/>
      <c r="E198" s="6"/>
      <c r="G198" s="6"/>
      <c r="J198" s="7"/>
      <c r="K198" s="7"/>
      <c r="L198" s="7"/>
      <c r="M198" s="7"/>
    </row>
    <row r="199" spans="4:13">
      <c r="D199" s="6"/>
      <c r="E199" s="6"/>
      <c r="G199" s="6"/>
      <c r="J199" s="7"/>
      <c r="K199" s="7"/>
      <c r="L199" s="7"/>
      <c r="M199" s="7"/>
    </row>
    <row r="200" spans="4:13">
      <c r="D200" s="6"/>
      <c r="E200" s="6"/>
      <c r="G200" s="6"/>
      <c r="J200" s="7"/>
      <c r="K200" s="7"/>
      <c r="L200" s="7"/>
      <c r="M200" s="7"/>
    </row>
    <row r="201" spans="4:13">
      <c r="D201" s="6"/>
      <c r="E201" s="6"/>
      <c r="G201" s="6"/>
      <c r="J201" s="7"/>
      <c r="K201" s="7"/>
      <c r="L201" s="7"/>
      <c r="M201" s="7"/>
    </row>
    <row r="202" spans="4:13">
      <c r="D202" s="6"/>
      <c r="E202" s="6"/>
      <c r="G202" s="6"/>
      <c r="J202" s="7"/>
      <c r="K202" s="7"/>
      <c r="L202" s="7"/>
      <c r="M202" s="7"/>
    </row>
    <row r="203" spans="4:13">
      <c r="D203" s="6"/>
      <c r="E203" s="6"/>
      <c r="G203" s="6"/>
      <c r="J203" s="7"/>
      <c r="K203" s="7"/>
      <c r="L203" s="7"/>
      <c r="M203" s="7"/>
    </row>
    <row r="204" spans="4:13">
      <c r="D204" s="6"/>
      <c r="E204" s="6"/>
      <c r="G204" s="6"/>
      <c r="J204" s="7"/>
      <c r="K204" s="7"/>
      <c r="L204" s="7"/>
      <c r="M204" s="7"/>
    </row>
    <row r="205" spans="4:13">
      <c r="D205" s="6"/>
      <c r="E205" s="6"/>
      <c r="G205" s="6"/>
      <c r="J205" s="7"/>
      <c r="K205" s="7"/>
      <c r="L205" s="7"/>
      <c r="M205" s="7"/>
    </row>
    <row r="206" spans="4:13">
      <c r="D206" s="6"/>
      <c r="E206" s="6"/>
      <c r="G206" s="6"/>
      <c r="J206" s="7"/>
      <c r="K206" s="7"/>
      <c r="L206" s="7"/>
      <c r="M206" s="7"/>
    </row>
    <row r="207" spans="4:13">
      <c r="D207" s="6"/>
      <c r="E207" s="6"/>
      <c r="G207" s="6"/>
      <c r="J207" s="7"/>
      <c r="K207" s="7"/>
      <c r="L207" s="7"/>
      <c r="M207" s="7"/>
    </row>
    <row r="208" spans="4:13">
      <c r="D208" s="6"/>
      <c r="E208" s="6"/>
      <c r="G208" s="6"/>
      <c r="J208" s="7"/>
      <c r="K208" s="7"/>
      <c r="L208" s="7"/>
      <c r="M208" s="7"/>
    </row>
    <row r="209" spans="4:13">
      <c r="D209" s="6"/>
      <c r="E209" s="6"/>
      <c r="G209" s="6"/>
      <c r="J209" s="7"/>
      <c r="K209" s="7"/>
      <c r="L209" s="7"/>
      <c r="M209" s="7"/>
    </row>
  </sheetData>
  <phoneticPr fontId="1" type="noConversion"/>
  <conditionalFormatting sqref="A4:H4">
    <cfRule type="expression" dxfId="8" priority="18">
      <formula>A4="Excluded"</formula>
    </cfRule>
    <cfRule type="expression" dxfId="7" priority="19">
      <formula>A4="Server"</formula>
    </cfRule>
    <cfRule type="expression" dxfId="6" priority="20">
      <formula>A4="Both"</formula>
    </cfRule>
  </conditionalFormatting>
  <conditionalFormatting sqref="A4:H4">
    <cfRule type="expression" dxfId="5" priority="17">
      <formula>A4="Client"</formula>
    </cfRule>
  </conditionalFormatting>
  <conditionalFormatting sqref="I4">
    <cfRule type="expression" dxfId="4" priority="2">
      <formula>I4="Excluded"</formula>
    </cfRule>
    <cfRule type="expression" dxfId="3" priority="3">
      <formula>I4="Server"</formula>
    </cfRule>
    <cfRule type="expression" dxfId="2" priority="4">
      <formula>I4="Both"</formula>
    </cfRule>
  </conditionalFormatting>
  <conditionalFormatting sqref="I4">
    <cfRule type="expression" dxfId="1" priority="1">
      <formula>I4="Client"</formula>
    </cfRule>
  </conditionalFormatting>
  <dataValidations count="1">
    <dataValidation type="list" allowBlank="1" showInputMessage="1" showErrorMessage="1" sqref="I4">
      <formula1>"Both,Server,Client,Excluded"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8"/>
  <sheetViews>
    <sheetView workbookViewId="0">
      <selection activeCell="B6" sqref="B6:G6"/>
    </sheetView>
  </sheetViews>
  <sheetFormatPr defaultRowHeight="13.5"/>
  <cols>
    <col min="5" max="5" width="65.125" customWidth="1"/>
    <col min="6" max="6" width="5.625" bestFit="1" customWidth="1"/>
    <col min="7" max="7" width="46.375" bestFit="1" customWidth="1"/>
  </cols>
  <sheetData>
    <row r="1" spans="1:7">
      <c r="A1" s="8" t="s">
        <v>668</v>
      </c>
      <c r="B1" s="9" t="s">
        <v>669</v>
      </c>
      <c r="C1" s="1" t="s">
        <v>670</v>
      </c>
      <c r="D1" s="1" t="s">
        <v>671</v>
      </c>
      <c r="E1" s="1" t="s">
        <v>672</v>
      </c>
      <c r="F1" s="10" t="s">
        <v>673</v>
      </c>
      <c r="G1" s="1" t="s">
        <v>674</v>
      </c>
    </row>
    <row r="2" spans="1:7">
      <c r="A2">
        <v>10001</v>
      </c>
      <c r="B2" t="s">
        <v>287</v>
      </c>
      <c r="C2">
        <v>11002</v>
      </c>
      <c r="D2">
        <v>1</v>
      </c>
      <c r="E2" t="s">
        <v>297</v>
      </c>
      <c r="F2">
        <v>6</v>
      </c>
      <c r="G2" t="s">
        <v>298</v>
      </c>
    </row>
    <row r="3" spans="1:7">
      <c r="A3">
        <v>10012</v>
      </c>
      <c r="B3" t="s">
        <v>295</v>
      </c>
      <c r="C3">
        <v>11003</v>
      </c>
      <c r="D3">
        <v>1</v>
      </c>
      <c r="E3" t="s">
        <v>299</v>
      </c>
      <c r="F3">
        <v>5</v>
      </c>
      <c r="G3" t="s">
        <v>2</v>
      </c>
    </row>
    <row r="4" spans="1:7">
      <c r="A4">
        <v>10023</v>
      </c>
      <c r="B4" t="s">
        <v>296</v>
      </c>
      <c r="C4">
        <v>11004</v>
      </c>
      <c r="D4">
        <v>1</v>
      </c>
      <c r="E4" t="s">
        <v>300</v>
      </c>
      <c r="F4">
        <v>5</v>
      </c>
      <c r="G4" t="s">
        <v>3</v>
      </c>
    </row>
    <row r="5" spans="1:7">
      <c r="A5">
        <v>10034</v>
      </c>
      <c r="B5" t="s">
        <v>197</v>
      </c>
      <c r="C5">
        <v>11005</v>
      </c>
      <c r="D5">
        <v>1</v>
      </c>
      <c r="E5" t="s">
        <v>301</v>
      </c>
      <c r="F5">
        <v>5</v>
      </c>
      <c r="G5" t="s">
        <v>4</v>
      </c>
    </row>
    <row r="6" spans="1:7">
      <c r="A6">
        <v>10045</v>
      </c>
      <c r="B6" t="s">
        <v>198</v>
      </c>
      <c r="C6">
        <v>11006</v>
      </c>
      <c r="D6">
        <v>1</v>
      </c>
      <c r="E6" t="s">
        <v>302</v>
      </c>
      <c r="F6">
        <v>5</v>
      </c>
      <c r="G6" t="s">
        <v>5</v>
      </c>
    </row>
    <row r="7" spans="1:7">
      <c r="A7">
        <v>10056</v>
      </c>
      <c r="B7" t="s">
        <v>288</v>
      </c>
      <c r="C7">
        <v>11007</v>
      </c>
      <c r="D7">
        <v>1</v>
      </c>
      <c r="E7" t="s">
        <v>303</v>
      </c>
      <c r="F7">
        <v>6</v>
      </c>
      <c r="G7" t="s">
        <v>304</v>
      </c>
    </row>
    <row r="8" spans="1:7">
      <c r="A8">
        <v>10067</v>
      </c>
      <c r="B8" t="s">
        <v>199</v>
      </c>
      <c r="C8">
        <v>11001</v>
      </c>
      <c r="D8">
        <v>1</v>
      </c>
      <c r="E8" t="s">
        <v>305</v>
      </c>
      <c r="F8">
        <v>5</v>
      </c>
      <c r="G8" t="s">
        <v>6</v>
      </c>
    </row>
    <row r="9" spans="1:7">
      <c r="A9">
        <v>10078</v>
      </c>
      <c r="B9" t="s">
        <v>200</v>
      </c>
      <c r="C9">
        <v>11008</v>
      </c>
      <c r="D9">
        <v>1</v>
      </c>
      <c r="E9" t="s">
        <v>306</v>
      </c>
      <c r="F9">
        <v>4</v>
      </c>
      <c r="G9" t="s">
        <v>7</v>
      </c>
    </row>
    <row r="10" spans="1:7">
      <c r="A10">
        <v>10089</v>
      </c>
      <c r="B10" t="s">
        <v>201</v>
      </c>
      <c r="C10">
        <v>11009</v>
      </c>
      <c r="D10">
        <v>1</v>
      </c>
      <c r="E10" t="s">
        <v>307</v>
      </c>
      <c r="F10">
        <v>5</v>
      </c>
      <c r="G10" t="s">
        <v>8</v>
      </c>
    </row>
    <row r="11" spans="1:7">
      <c r="A11">
        <v>10100</v>
      </c>
      <c r="B11" t="s">
        <v>202</v>
      </c>
      <c r="C11">
        <v>11010</v>
      </c>
      <c r="D11">
        <v>1</v>
      </c>
      <c r="E11" t="s">
        <v>308</v>
      </c>
      <c r="F11">
        <v>4</v>
      </c>
      <c r="G11" t="s">
        <v>9</v>
      </c>
    </row>
    <row r="12" spans="1:7">
      <c r="A12">
        <v>10111</v>
      </c>
      <c r="B12" t="s">
        <v>203</v>
      </c>
      <c r="C12">
        <v>11011</v>
      </c>
      <c r="D12">
        <v>1</v>
      </c>
      <c r="E12" t="s">
        <v>309</v>
      </c>
      <c r="F12">
        <v>5</v>
      </c>
      <c r="G12" t="s">
        <v>10</v>
      </c>
    </row>
    <row r="13" spans="1:7">
      <c r="A13">
        <v>10122</v>
      </c>
      <c r="B13" t="s">
        <v>204</v>
      </c>
      <c r="C13">
        <v>11012</v>
      </c>
      <c r="D13">
        <v>1</v>
      </c>
      <c r="E13" t="s">
        <v>310</v>
      </c>
      <c r="F13">
        <v>5</v>
      </c>
      <c r="G13" t="s">
        <v>11</v>
      </c>
    </row>
    <row r="14" spans="1:7">
      <c r="A14">
        <v>10133</v>
      </c>
      <c r="B14" t="s">
        <v>205</v>
      </c>
      <c r="C14">
        <v>11013</v>
      </c>
      <c r="D14">
        <v>1</v>
      </c>
      <c r="E14" t="s">
        <v>311</v>
      </c>
      <c r="F14">
        <v>4</v>
      </c>
      <c r="G14" t="s">
        <v>12</v>
      </c>
    </row>
    <row r="15" spans="1:7">
      <c r="A15">
        <v>10144</v>
      </c>
      <c r="B15" t="s">
        <v>206</v>
      </c>
      <c r="C15">
        <v>11014</v>
      </c>
      <c r="D15">
        <v>1</v>
      </c>
      <c r="E15" t="s">
        <v>312</v>
      </c>
      <c r="F15">
        <v>5</v>
      </c>
      <c r="G15" t="s">
        <v>13</v>
      </c>
    </row>
    <row r="16" spans="1:7">
      <c r="A16">
        <v>10155</v>
      </c>
      <c r="B16" t="s">
        <v>207</v>
      </c>
      <c r="C16">
        <v>11015</v>
      </c>
      <c r="D16">
        <v>1</v>
      </c>
      <c r="E16" t="s">
        <v>313</v>
      </c>
      <c r="F16">
        <v>4</v>
      </c>
      <c r="G16" t="s">
        <v>14</v>
      </c>
    </row>
    <row r="17" spans="1:7">
      <c r="A17">
        <v>10166</v>
      </c>
      <c r="B17" t="s">
        <v>208</v>
      </c>
      <c r="C17">
        <v>11016</v>
      </c>
      <c r="D17">
        <v>1</v>
      </c>
      <c r="E17" t="s">
        <v>314</v>
      </c>
      <c r="F17">
        <v>4</v>
      </c>
      <c r="G17" t="s">
        <v>15</v>
      </c>
    </row>
    <row r="18" spans="1:7">
      <c r="A18">
        <v>10177</v>
      </c>
      <c r="B18" t="s">
        <v>209</v>
      </c>
      <c r="C18">
        <v>11017</v>
      </c>
      <c r="D18">
        <v>1</v>
      </c>
      <c r="E18" t="s">
        <v>315</v>
      </c>
      <c r="F18">
        <v>4</v>
      </c>
      <c r="G18" t="s">
        <v>16</v>
      </c>
    </row>
    <row r="19" spans="1:7">
      <c r="A19">
        <v>10188</v>
      </c>
      <c r="B19" t="s">
        <v>210</v>
      </c>
      <c r="C19">
        <v>11018</v>
      </c>
      <c r="D19">
        <v>1</v>
      </c>
      <c r="E19" t="s">
        <v>316</v>
      </c>
      <c r="F19">
        <v>4</v>
      </c>
      <c r="G19" t="s">
        <v>17</v>
      </c>
    </row>
    <row r="20" spans="1:7">
      <c r="A20">
        <v>10199</v>
      </c>
      <c r="B20" t="s">
        <v>211</v>
      </c>
      <c r="C20">
        <v>11019</v>
      </c>
      <c r="D20">
        <v>1</v>
      </c>
      <c r="E20" t="s">
        <v>317</v>
      </c>
      <c r="F20">
        <v>4</v>
      </c>
      <c r="G20" t="s">
        <v>18</v>
      </c>
    </row>
    <row r="21" spans="1:7">
      <c r="A21">
        <v>10210</v>
      </c>
      <c r="B21" t="s">
        <v>212</v>
      </c>
      <c r="C21">
        <v>11020</v>
      </c>
      <c r="D21">
        <v>1</v>
      </c>
      <c r="E21" t="s">
        <v>318</v>
      </c>
      <c r="F21">
        <v>4</v>
      </c>
      <c r="G21" t="s">
        <v>19</v>
      </c>
    </row>
    <row r="22" spans="1:7">
      <c r="A22">
        <v>10221</v>
      </c>
      <c r="B22" t="s">
        <v>213</v>
      </c>
      <c r="C22">
        <v>11021</v>
      </c>
      <c r="D22">
        <v>1</v>
      </c>
      <c r="E22" t="s">
        <v>319</v>
      </c>
      <c r="F22">
        <v>3</v>
      </c>
      <c r="G22" t="s">
        <v>20</v>
      </c>
    </row>
    <row r="23" spans="1:7">
      <c r="A23">
        <v>10232</v>
      </c>
      <c r="B23" t="s">
        <v>214</v>
      </c>
      <c r="C23">
        <v>11022</v>
      </c>
      <c r="D23">
        <v>1</v>
      </c>
      <c r="E23" t="s">
        <v>320</v>
      </c>
      <c r="F23">
        <v>3</v>
      </c>
      <c r="G23" t="s">
        <v>21</v>
      </c>
    </row>
    <row r="24" spans="1:7">
      <c r="A24">
        <v>10243</v>
      </c>
      <c r="B24" t="s">
        <v>215</v>
      </c>
      <c r="C24">
        <v>11023</v>
      </c>
      <c r="D24">
        <v>1</v>
      </c>
      <c r="E24" t="s">
        <v>321</v>
      </c>
      <c r="F24">
        <v>3</v>
      </c>
      <c r="G24" t="s">
        <v>22</v>
      </c>
    </row>
    <row r="25" spans="1:7">
      <c r="A25">
        <v>10254</v>
      </c>
      <c r="B25" t="s">
        <v>216</v>
      </c>
      <c r="C25">
        <v>11024</v>
      </c>
      <c r="D25">
        <v>1</v>
      </c>
      <c r="E25" t="s">
        <v>322</v>
      </c>
      <c r="F25">
        <v>3</v>
      </c>
      <c r="G25" t="s">
        <v>23</v>
      </c>
    </row>
    <row r="26" spans="1:7">
      <c r="A26">
        <v>10265</v>
      </c>
      <c r="B26" t="s">
        <v>323</v>
      </c>
      <c r="C26">
        <v>11025</v>
      </c>
      <c r="D26">
        <v>1</v>
      </c>
      <c r="E26" t="s">
        <v>324</v>
      </c>
      <c r="F26">
        <v>2</v>
      </c>
      <c r="G26" t="s">
        <v>325</v>
      </c>
    </row>
    <row r="27" spans="1:7">
      <c r="A27">
        <v>10276</v>
      </c>
      <c r="B27" t="s">
        <v>326</v>
      </c>
      <c r="C27">
        <v>11026</v>
      </c>
      <c r="D27">
        <v>1</v>
      </c>
      <c r="E27" t="s">
        <v>327</v>
      </c>
      <c r="F27">
        <v>2</v>
      </c>
      <c r="G27" t="s">
        <v>328</v>
      </c>
    </row>
    <row r="28" spans="1:7">
      <c r="A28">
        <v>10287</v>
      </c>
      <c r="B28" t="s">
        <v>329</v>
      </c>
      <c r="C28">
        <v>11027</v>
      </c>
      <c r="D28">
        <v>1</v>
      </c>
      <c r="E28" t="s">
        <v>330</v>
      </c>
      <c r="F28">
        <v>2</v>
      </c>
      <c r="G28" t="s">
        <v>331</v>
      </c>
    </row>
    <row r="29" spans="1:7">
      <c r="A29">
        <v>10298</v>
      </c>
      <c r="B29" t="s">
        <v>217</v>
      </c>
      <c r="C29">
        <v>11028</v>
      </c>
      <c r="D29">
        <v>1</v>
      </c>
      <c r="E29" t="s">
        <v>332</v>
      </c>
      <c r="F29">
        <v>3</v>
      </c>
      <c r="G29" t="s">
        <v>24</v>
      </c>
    </row>
    <row r="30" spans="1:7">
      <c r="A30">
        <v>10309</v>
      </c>
      <c r="B30" t="s">
        <v>218</v>
      </c>
      <c r="C30">
        <v>11029</v>
      </c>
      <c r="D30">
        <v>1</v>
      </c>
      <c r="E30" t="s">
        <v>333</v>
      </c>
      <c r="F30">
        <v>3</v>
      </c>
      <c r="G30" t="s">
        <v>25</v>
      </c>
    </row>
    <row r="31" spans="1:7">
      <c r="A31">
        <v>10320</v>
      </c>
      <c r="B31" t="s">
        <v>219</v>
      </c>
      <c r="C31">
        <v>11030</v>
      </c>
      <c r="D31">
        <v>1</v>
      </c>
      <c r="E31" t="s">
        <v>334</v>
      </c>
      <c r="F31">
        <v>3</v>
      </c>
      <c r="G31" t="s">
        <v>26</v>
      </c>
    </row>
    <row r="32" spans="1:7">
      <c r="A32">
        <v>10331</v>
      </c>
      <c r="B32" t="s">
        <v>220</v>
      </c>
      <c r="C32">
        <v>11031</v>
      </c>
      <c r="D32">
        <v>1</v>
      </c>
      <c r="E32" t="s">
        <v>335</v>
      </c>
      <c r="F32">
        <v>3</v>
      </c>
      <c r="G32" t="s">
        <v>27</v>
      </c>
    </row>
    <row r="33" spans="1:7">
      <c r="A33">
        <v>10342</v>
      </c>
      <c r="B33" t="s">
        <v>221</v>
      </c>
      <c r="C33">
        <v>11032</v>
      </c>
      <c r="D33">
        <v>1</v>
      </c>
      <c r="E33" t="s">
        <v>336</v>
      </c>
      <c r="F33">
        <v>3</v>
      </c>
      <c r="G33" t="s">
        <v>28</v>
      </c>
    </row>
    <row r="34" spans="1:7">
      <c r="A34">
        <v>10353</v>
      </c>
      <c r="B34" t="s">
        <v>222</v>
      </c>
      <c r="C34">
        <v>11033</v>
      </c>
      <c r="D34">
        <v>1</v>
      </c>
      <c r="E34" t="s">
        <v>337</v>
      </c>
      <c r="F34">
        <v>3</v>
      </c>
      <c r="G34" t="s">
        <v>29</v>
      </c>
    </row>
    <row r="35" spans="1:7">
      <c r="A35">
        <v>10364</v>
      </c>
      <c r="B35" t="s">
        <v>223</v>
      </c>
      <c r="C35">
        <v>11034</v>
      </c>
      <c r="D35">
        <v>1</v>
      </c>
      <c r="E35" t="s">
        <v>338</v>
      </c>
      <c r="F35">
        <v>3</v>
      </c>
      <c r="G35" t="s">
        <v>30</v>
      </c>
    </row>
    <row r="36" spans="1:7">
      <c r="A36">
        <v>10375</v>
      </c>
      <c r="B36" t="s">
        <v>339</v>
      </c>
      <c r="C36">
        <v>11034</v>
      </c>
      <c r="D36">
        <v>1</v>
      </c>
      <c r="E36" t="s">
        <v>340</v>
      </c>
      <c r="F36">
        <v>2</v>
      </c>
      <c r="G36" t="s">
        <v>341</v>
      </c>
    </row>
    <row r="37" spans="1:7">
      <c r="A37">
        <v>10386</v>
      </c>
      <c r="B37" t="s">
        <v>342</v>
      </c>
      <c r="C37">
        <v>14020</v>
      </c>
      <c r="D37">
        <v>1</v>
      </c>
      <c r="E37" t="s">
        <v>343</v>
      </c>
      <c r="F37">
        <v>2</v>
      </c>
      <c r="G37" t="s">
        <v>344</v>
      </c>
    </row>
    <row r="38" spans="1:7">
      <c r="A38">
        <v>10397</v>
      </c>
      <c r="B38" t="s">
        <v>224</v>
      </c>
      <c r="C38">
        <v>11037</v>
      </c>
      <c r="D38">
        <v>1</v>
      </c>
      <c r="E38" t="s">
        <v>345</v>
      </c>
      <c r="F38">
        <v>3</v>
      </c>
      <c r="G38" t="s">
        <v>31</v>
      </c>
    </row>
    <row r="39" spans="1:7">
      <c r="A39">
        <v>10408</v>
      </c>
      <c r="B39" t="s">
        <v>225</v>
      </c>
      <c r="C39">
        <v>11038</v>
      </c>
      <c r="D39">
        <v>1</v>
      </c>
      <c r="E39" t="s">
        <v>346</v>
      </c>
      <c r="F39">
        <v>3</v>
      </c>
      <c r="G39" t="s">
        <v>32</v>
      </c>
    </row>
    <row r="40" spans="1:7">
      <c r="A40">
        <v>10419</v>
      </c>
      <c r="B40" t="s">
        <v>226</v>
      </c>
      <c r="C40">
        <v>11039</v>
      </c>
      <c r="D40">
        <v>1</v>
      </c>
      <c r="E40" t="s">
        <v>347</v>
      </c>
      <c r="F40">
        <v>3</v>
      </c>
      <c r="G40" t="s">
        <v>33</v>
      </c>
    </row>
    <row r="41" spans="1:7">
      <c r="A41">
        <v>10430</v>
      </c>
      <c r="B41" t="s">
        <v>227</v>
      </c>
      <c r="C41">
        <v>11040</v>
      </c>
      <c r="D41">
        <v>1</v>
      </c>
      <c r="E41" t="s">
        <v>348</v>
      </c>
      <c r="F41">
        <v>3</v>
      </c>
      <c r="G41" t="s">
        <v>34</v>
      </c>
    </row>
    <row r="42" spans="1:7">
      <c r="A42">
        <v>10441</v>
      </c>
      <c r="B42" t="s">
        <v>228</v>
      </c>
      <c r="C42">
        <v>11041</v>
      </c>
      <c r="D42">
        <v>1</v>
      </c>
      <c r="E42" t="s">
        <v>349</v>
      </c>
      <c r="F42">
        <v>3</v>
      </c>
      <c r="G42" t="s">
        <v>35</v>
      </c>
    </row>
    <row r="43" spans="1:7">
      <c r="A43">
        <v>10452</v>
      </c>
      <c r="B43" t="s">
        <v>229</v>
      </c>
      <c r="C43">
        <v>11042</v>
      </c>
      <c r="D43">
        <v>1</v>
      </c>
      <c r="E43" t="s">
        <v>350</v>
      </c>
      <c r="F43">
        <v>3</v>
      </c>
      <c r="G43" t="s">
        <v>36</v>
      </c>
    </row>
    <row r="44" spans="1:7">
      <c r="A44">
        <v>10463</v>
      </c>
      <c r="B44" t="s">
        <v>351</v>
      </c>
      <c r="C44">
        <v>11043</v>
      </c>
      <c r="D44">
        <v>1</v>
      </c>
      <c r="E44" t="s">
        <v>352</v>
      </c>
      <c r="F44">
        <v>2</v>
      </c>
      <c r="G44" t="s">
        <v>353</v>
      </c>
    </row>
    <row r="45" spans="1:7">
      <c r="A45">
        <v>10474</v>
      </c>
      <c r="B45" t="s">
        <v>230</v>
      </c>
      <c r="C45">
        <v>11044</v>
      </c>
      <c r="D45">
        <v>1</v>
      </c>
      <c r="E45" t="s">
        <v>354</v>
      </c>
      <c r="F45">
        <v>3</v>
      </c>
      <c r="G45" t="s">
        <v>37</v>
      </c>
    </row>
    <row r="46" spans="1:7">
      <c r="A46">
        <v>10485</v>
      </c>
      <c r="B46" t="s">
        <v>355</v>
      </c>
      <c r="C46">
        <v>11045</v>
      </c>
      <c r="D46">
        <v>1</v>
      </c>
      <c r="E46" t="s">
        <v>356</v>
      </c>
      <c r="F46">
        <v>2</v>
      </c>
      <c r="G46" t="s">
        <v>357</v>
      </c>
    </row>
    <row r="47" spans="1:7">
      <c r="A47">
        <v>10496</v>
      </c>
      <c r="B47" t="s">
        <v>358</v>
      </c>
      <c r="C47">
        <v>11023</v>
      </c>
      <c r="D47">
        <v>1</v>
      </c>
      <c r="E47" t="s">
        <v>359</v>
      </c>
      <c r="F47">
        <v>2</v>
      </c>
      <c r="G47" t="s">
        <v>360</v>
      </c>
    </row>
    <row r="48" spans="1:7">
      <c r="A48">
        <v>10507</v>
      </c>
      <c r="B48" t="s">
        <v>361</v>
      </c>
      <c r="C48">
        <v>11023</v>
      </c>
      <c r="D48">
        <v>1</v>
      </c>
      <c r="E48" t="s">
        <v>362</v>
      </c>
      <c r="F48">
        <v>2</v>
      </c>
      <c r="G48" t="s">
        <v>363</v>
      </c>
    </row>
    <row r="49" spans="1:7">
      <c r="A49">
        <v>10518</v>
      </c>
      <c r="B49" t="s">
        <v>231</v>
      </c>
      <c r="C49">
        <v>11038</v>
      </c>
      <c r="D49">
        <v>1</v>
      </c>
      <c r="E49" t="s">
        <v>364</v>
      </c>
      <c r="F49">
        <v>3</v>
      </c>
      <c r="G49" t="s">
        <v>38</v>
      </c>
    </row>
    <row r="50" spans="1:7">
      <c r="A50">
        <v>10529</v>
      </c>
      <c r="B50" t="s">
        <v>365</v>
      </c>
      <c r="C50">
        <v>11038</v>
      </c>
      <c r="D50">
        <v>1</v>
      </c>
      <c r="E50" t="s">
        <v>366</v>
      </c>
      <c r="F50">
        <v>2</v>
      </c>
      <c r="G50" t="s">
        <v>367</v>
      </c>
    </row>
    <row r="51" spans="1:7">
      <c r="A51">
        <v>10540</v>
      </c>
      <c r="B51" t="s">
        <v>368</v>
      </c>
      <c r="C51">
        <v>14050</v>
      </c>
      <c r="D51">
        <v>1</v>
      </c>
      <c r="E51" t="s">
        <v>369</v>
      </c>
      <c r="F51">
        <v>2</v>
      </c>
      <c r="G51" t="s">
        <v>370</v>
      </c>
    </row>
    <row r="52" spans="1:7">
      <c r="A52">
        <v>10551</v>
      </c>
      <c r="B52" t="s">
        <v>371</v>
      </c>
      <c r="C52">
        <v>11023</v>
      </c>
      <c r="D52">
        <v>1</v>
      </c>
      <c r="E52" t="s">
        <v>372</v>
      </c>
      <c r="F52">
        <v>2</v>
      </c>
      <c r="G52" t="s">
        <v>373</v>
      </c>
    </row>
    <row r="53" spans="1:7">
      <c r="A53">
        <v>10562</v>
      </c>
      <c r="B53" t="s">
        <v>374</v>
      </c>
      <c r="C53">
        <v>11023</v>
      </c>
      <c r="D53">
        <v>1</v>
      </c>
      <c r="E53" t="s">
        <v>375</v>
      </c>
      <c r="F53">
        <v>2</v>
      </c>
      <c r="G53" t="s">
        <v>376</v>
      </c>
    </row>
    <row r="54" spans="1:7">
      <c r="A54">
        <v>10573</v>
      </c>
      <c r="B54" t="s">
        <v>377</v>
      </c>
      <c r="C54">
        <v>12031</v>
      </c>
      <c r="D54">
        <v>1</v>
      </c>
      <c r="E54" t="s">
        <v>378</v>
      </c>
      <c r="F54">
        <v>2</v>
      </c>
      <c r="G54" t="s">
        <v>379</v>
      </c>
    </row>
    <row r="55" spans="1:7">
      <c r="A55">
        <v>10584</v>
      </c>
      <c r="B55" t="s">
        <v>380</v>
      </c>
      <c r="C55">
        <v>11048</v>
      </c>
      <c r="D55">
        <v>1</v>
      </c>
      <c r="E55" t="s">
        <v>381</v>
      </c>
      <c r="F55">
        <v>2</v>
      </c>
      <c r="G55" t="s">
        <v>382</v>
      </c>
    </row>
    <row r="56" spans="1:7">
      <c r="A56">
        <v>10595</v>
      </c>
      <c r="B56" t="s">
        <v>383</v>
      </c>
      <c r="C56">
        <v>11048</v>
      </c>
      <c r="D56">
        <v>1</v>
      </c>
      <c r="E56" t="s">
        <v>384</v>
      </c>
      <c r="F56">
        <v>2</v>
      </c>
      <c r="G56" t="s">
        <v>385</v>
      </c>
    </row>
    <row r="57" spans="1:7">
      <c r="A57">
        <v>10606</v>
      </c>
      <c r="B57" t="s">
        <v>386</v>
      </c>
      <c r="C57">
        <v>11048</v>
      </c>
      <c r="D57">
        <v>1</v>
      </c>
      <c r="E57" t="s">
        <v>387</v>
      </c>
      <c r="F57">
        <v>2</v>
      </c>
      <c r="G57" t="s">
        <v>388</v>
      </c>
    </row>
    <row r="58" spans="1:7">
      <c r="A58">
        <v>10617</v>
      </c>
      <c r="B58" t="s">
        <v>389</v>
      </c>
      <c r="C58">
        <v>11023</v>
      </c>
      <c r="D58">
        <v>1</v>
      </c>
      <c r="E58" t="s">
        <v>390</v>
      </c>
      <c r="F58">
        <v>2</v>
      </c>
      <c r="G58" t="s">
        <v>391</v>
      </c>
    </row>
    <row r="59" spans="1:7">
      <c r="A59">
        <v>10628</v>
      </c>
      <c r="B59" t="s">
        <v>392</v>
      </c>
      <c r="C59">
        <v>14046</v>
      </c>
      <c r="D59">
        <v>1</v>
      </c>
      <c r="E59" t="s">
        <v>393</v>
      </c>
      <c r="F59">
        <v>2</v>
      </c>
      <c r="G59" t="s">
        <v>394</v>
      </c>
    </row>
    <row r="60" spans="1:7">
      <c r="A60">
        <v>10639</v>
      </c>
      <c r="B60" t="s">
        <v>395</v>
      </c>
      <c r="C60">
        <v>11053</v>
      </c>
      <c r="D60">
        <v>1</v>
      </c>
      <c r="E60" t="s">
        <v>396</v>
      </c>
      <c r="F60">
        <v>2</v>
      </c>
      <c r="G60" t="s">
        <v>397</v>
      </c>
    </row>
    <row r="61" spans="1:7">
      <c r="A61">
        <v>10650</v>
      </c>
      <c r="B61" t="s">
        <v>398</v>
      </c>
      <c r="C61">
        <v>11053</v>
      </c>
      <c r="D61">
        <v>1</v>
      </c>
      <c r="E61" t="s">
        <v>399</v>
      </c>
      <c r="F61">
        <v>2</v>
      </c>
      <c r="G61" t="s">
        <v>400</v>
      </c>
    </row>
    <row r="62" spans="1:7">
      <c r="A62">
        <v>10661</v>
      </c>
      <c r="B62" t="s">
        <v>401</v>
      </c>
      <c r="C62">
        <v>11054</v>
      </c>
      <c r="D62">
        <v>1</v>
      </c>
      <c r="E62" t="s">
        <v>402</v>
      </c>
      <c r="F62">
        <v>2</v>
      </c>
      <c r="G62" t="s">
        <v>403</v>
      </c>
    </row>
    <row r="63" spans="1:7">
      <c r="A63">
        <v>10672</v>
      </c>
      <c r="B63" t="s">
        <v>404</v>
      </c>
      <c r="C63">
        <v>11054</v>
      </c>
      <c r="D63">
        <v>1</v>
      </c>
      <c r="E63" t="s">
        <v>405</v>
      </c>
      <c r="F63">
        <v>2</v>
      </c>
      <c r="G63" t="s">
        <v>406</v>
      </c>
    </row>
    <row r="64" spans="1:7">
      <c r="A64">
        <v>20001</v>
      </c>
      <c r="B64" t="s">
        <v>289</v>
      </c>
      <c r="C64">
        <v>12003</v>
      </c>
      <c r="D64">
        <v>2</v>
      </c>
      <c r="E64" t="s">
        <v>407</v>
      </c>
      <c r="F64">
        <v>6</v>
      </c>
      <c r="G64" t="s">
        <v>408</v>
      </c>
    </row>
    <row r="65" spans="1:7">
      <c r="A65">
        <v>20012</v>
      </c>
      <c r="B65" t="s">
        <v>232</v>
      </c>
      <c r="C65">
        <v>12004</v>
      </c>
      <c r="D65">
        <v>2</v>
      </c>
      <c r="E65" t="s">
        <v>409</v>
      </c>
      <c r="F65">
        <v>5</v>
      </c>
      <c r="G65" t="s">
        <v>39</v>
      </c>
    </row>
    <row r="66" spans="1:7">
      <c r="A66">
        <v>20023</v>
      </c>
      <c r="B66" t="s">
        <v>233</v>
      </c>
      <c r="C66">
        <v>12001</v>
      </c>
      <c r="D66">
        <v>2</v>
      </c>
      <c r="E66" t="s">
        <v>410</v>
      </c>
      <c r="F66">
        <v>5</v>
      </c>
      <c r="G66" t="s">
        <v>40</v>
      </c>
    </row>
    <row r="67" spans="1:7">
      <c r="A67">
        <v>20034</v>
      </c>
      <c r="B67" t="s">
        <v>234</v>
      </c>
      <c r="C67">
        <v>12005</v>
      </c>
      <c r="D67">
        <v>2</v>
      </c>
      <c r="E67" t="s">
        <v>411</v>
      </c>
      <c r="F67">
        <v>5</v>
      </c>
      <c r="G67" t="s">
        <v>41</v>
      </c>
    </row>
    <row r="68" spans="1:7">
      <c r="A68">
        <v>20045</v>
      </c>
      <c r="B68" t="s">
        <v>235</v>
      </c>
      <c r="C68">
        <v>12006</v>
      </c>
      <c r="D68">
        <v>2</v>
      </c>
      <c r="E68" t="s">
        <v>412</v>
      </c>
      <c r="F68">
        <v>5</v>
      </c>
      <c r="G68" t="s">
        <v>42</v>
      </c>
    </row>
    <row r="69" spans="1:7">
      <c r="A69">
        <v>20056</v>
      </c>
      <c r="B69" t="s">
        <v>236</v>
      </c>
      <c r="C69">
        <v>12007</v>
      </c>
      <c r="D69">
        <v>2</v>
      </c>
      <c r="E69" t="s">
        <v>413</v>
      </c>
      <c r="F69">
        <v>5</v>
      </c>
      <c r="G69" t="s">
        <v>43</v>
      </c>
    </row>
    <row r="70" spans="1:7">
      <c r="A70">
        <v>20067</v>
      </c>
      <c r="B70" t="s">
        <v>237</v>
      </c>
      <c r="C70">
        <v>12008</v>
      </c>
      <c r="D70">
        <v>2</v>
      </c>
      <c r="E70" t="s">
        <v>414</v>
      </c>
      <c r="F70">
        <v>5</v>
      </c>
      <c r="G70" t="s">
        <v>44</v>
      </c>
    </row>
    <row r="71" spans="1:7">
      <c r="A71">
        <v>20078</v>
      </c>
      <c r="B71" t="s">
        <v>290</v>
      </c>
      <c r="C71">
        <v>12009</v>
      </c>
      <c r="D71">
        <v>2</v>
      </c>
      <c r="E71" t="s">
        <v>415</v>
      </c>
      <c r="F71">
        <v>6</v>
      </c>
      <c r="G71" t="s">
        <v>416</v>
      </c>
    </row>
    <row r="72" spans="1:7">
      <c r="A72">
        <v>20089</v>
      </c>
      <c r="B72" t="s">
        <v>238</v>
      </c>
      <c r="C72">
        <v>12010</v>
      </c>
      <c r="D72">
        <v>2</v>
      </c>
      <c r="E72" t="s">
        <v>417</v>
      </c>
      <c r="F72">
        <v>5</v>
      </c>
      <c r="G72" t="s">
        <v>45</v>
      </c>
    </row>
    <row r="73" spans="1:7">
      <c r="A73">
        <v>20100</v>
      </c>
      <c r="B73" t="s">
        <v>239</v>
      </c>
      <c r="C73">
        <v>12011</v>
      </c>
      <c r="D73">
        <v>2</v>
      </c>
      <c r="E73" t="s">
        <v>418</v>
      </c>
      <c r="F73">
        <v>4</v>
      </c>
      <c r="G73" t="s">
        <v>46</v>
      </c>
    </row>
    <row r="74" spans="1:7">
      <c r="A74">
        <v>20111</v>
      </c>
      <c r="B74" t="s">
        <v>240</v>
      </c>
      <c r="C74">
        <v>12012</v>
      </c>
      <c r="D74">
        <v>2</v>
      </c>
      <c r="E74" t="s">
        <v>419</v>
      </c>
      <c r="F74">
        <v>5</v>
      </c>
      <c r="G74" t="s">
        <v>47</v>
      </c>
    </row>
    <row r="75" spans="1:7">
      <c r="A75">
        <v>20122</v>
      </c>
      <c r="B75" t="s">
        <v>241</v>
      </c>
      <c r="C75">
        <v>12013</v>
      </c>
      <c r="D75">
        <v>2</v>
      </c>
      <c r="E75" t="s">
        <v>420</v>
      </c>
      <c r="F75">
        <v>4</v>
      </c>
      <c r="G75" t="s">
        <v>48</v>
      </c>
    </row>
    <row r="76" spans="1:7">
      <c r="A76">
        <v>20133</v>
      </c>
      <c r="B76" t="s">
        <v>242</v>
      </c>
      <c r="C76">
        <v>12014</v>
      </c>
      <c r="D76">
        <v>2</v>
      </c>
      <c r="E76" t="s">
        <v>421</v>
      </c>
      <c r="F76">
        <v>4</v>
      </c>
      <c r="G76" t="s">
        <v>49</v>
      </c>
    </row>
    <row r="77" spans="1:7">
      <c r="A77">
        <v>20144</v>
      </c>
      <c r="B77" t="s">
        <v>243</v>
      </c>
      <c r="C77">
        <v>12015</v>
      </c>
      <c r="D77">
        <v>2</v>
      </c>
      <c r="E77" t="s">
        <v>422</v>
      </c>
      <c r="F77">
        <v>4</v>
      </c>
      <c r="G77" t="s">
        <v>50</v>
      </c>
    </row>
    <row r="78" spans="1:7">
      <c r="A78">
        <v>20155</v>
      </c>
      <c r="B78" t="s">
        <v>244</v>
      </c>
      <c r="C78">
        <v>12016</v>
      </c>
      <c r="D78">
        <v>2</v>
      </c>
      <c r="E78" t="s">
        <v>423</v>
      </c>
      <c r="F78">
        <v>5</v>
      </c>
      <c r="G78" t="s">
        <v>51</v>
      </c>
    </row>
    <row r="79" spans="1:7">
      <c r="A79">
        <v>20166</v>
      </c>
      <c r="B79" t="s">
        <v>245</v>
      </c>
      <c r="C79">
        <v>12017</v>
      </c>
      <c r="D79">
        <v>2</v>
      </c>
      <c r="E79" t="s">
        <v>424</v>
      </c>
      <c r="F79">
        <v>4</v>
      </c>
      <c r="G79" t="s">
        <v>52</v>
      </c>
    </row>
    <row r="80" spans="1:7">
      <c r="A80">
        <v>20177</v>
      </c>
      <c r="B80" t="s">
        <v>246</v>
      </c>
      <c r="C80">
        <v>12018</v>
      </c>
      <c r="D80">
        <v>2</v>
      </c>
      <c r="E80" t="s">
        <v>425</v>
      </c>
      <c r="F80">
        <v>4</v>
      </c>
      <c r="G80" t="s">
        <v>53</v>
      </c>
    </row>
    <row r="81" spans="1:7">
      <c r="A81">
        <v>20188</v>
      </c>
      <c r="B81" t="s">
        <v>247</v>
      </c>
      <c r="C81">
        <v>12019</v>
      </c>
      <c r="D81">
        <v>2</v>
      </c>
      <c r="E81" t="s">
        <v>426</v>
      </c>
      <c r="F81">
        <v>4</v>
      </c>
      <c r="G81" t="s">
        <v>54</v>
      </c>
    </row>
    <row r="82" spans="1:7">
      <c r="A82">
        <v>20199</v>
      </c>
      <c r="B82" t="s">
        <v>248</v>
      </c>
      <c r="C82">
        <v>12002</v>
      </c>
      <c r="D82">
        <v>2</v>
      </c>
      <c r="E82" t="s">
        <v>427</v>
      </c>
      <c r="F82">
        <v>4</v>
      </c>
      <c r="G82" t="s">
        <v>55</v>
      </c>
    </row>
    <row r="83" spans="1:7">
      <c r="A83">
        <v>20210</v>
      </c>
      <c r="B83" t="s">
        <v>249</v>
      </c>
      <c r="C83">
        <v>12020</v>
      </c>
      <c r="D83">
        <v>2</v>
      </c>
      <c r="E83" t="s">
        <v>428</v>
      </c>
      <c r="F83">
        <v>3</v>
      </c>
      <c r="G83" t="s">
        <v>56</v>
      </c>
    </row>
    <row r="84" spans="1:7">
      <c r="A84">
        <v>20221</v>
      </c>
      <c r="B84" t="s">
        <v>250</v>
      </c>
      <c r="C84">
        <v>12021</v>
      </c>
      <c r="D84">
        <v>2</v>
      </c>
      <c r="E84" t="s">
        <v>429</v>
      </c>
      <c r="F84">
        <v>3</v>
      </c>
      <c r="G84" t="s">
        <v>57</v>
      </c>
    </row>
    <row r="85" spans="1:7">
      <c r="A85">
        <v>20232</v>
      </c>
      <c r="B85" t="s">
        <v>251</v>
      </c>
      <c r="C85">
        <v>12022</v>
      </c>
      <c r="D85">
        <v>2</v>
      </c>
      <c r="E85" t="s">
        <v>430</v>
      </c>
      <c r="F85">
        <v>3</v>
      </c>
      <c r="G85" t="s">
        <v>58</v>
      </c>
    </row>
    <row r="86" spans="1:7">
      <c r="A86">
        <v>20243</v>
      </c>
      <c r="B86" t="s">
        <v>252</v>
      </c>
      <c r="C86">
        <v>12023</v>
      </c>
      <c r="D86">
        <v>2</v>
      </c>
      <c r="E86" t="s">
        <v>431</v>
      </c>
      <c r="F86">
        <v>3</v>
      </c>
      <c r="G86" t="s">
        <v>59</v>
      </c>
    </row>
    <row r="87" spans="1:7">
      <c r="A87">
        <v>20254</v>
      </c>
      <c r="B87" t="s">
        <v>253</v>
      </c>
      <c r="C87">
        <v>12024</v>
      </c>
      <c r="D87">
        <v>2</v>
      </c>
      <c r="E87" t="s">
        <v>432</v>
      </c>
      <c r="F87">
        <v>3</v>
      </c>
      <c r="G87" t="s">
        <v>60</v>
      </c>
    </row>
    <row r="88" spans="1:7">
      <c r="A88">
        <v>20265</v>
      </c>
      <c r="B88" t="s">
        <v>254</v>
      </c>
      <c r="C88">
        <v>12025</v>
      </c>
      <c r="D88">
        <v>2</v>
      </c>
      <c r="E88" t="s">
        <v>433</v>
      </c>
      <c r="F88">
        <v>3</v>
      </c>
      <c r="G88" t="s">
        <v>61</v>
      </c>
    </row>
    <row r="89" spans="1:7">
      <c r="A89">
        <v>20276</v>
      </c>
      <c r="B89" t="s">
        <v>255</v>
      </c>
      <c r="C89">
        <v>12026</v>
      </c>
      <c r="D89">
        <v>2</v>
      </c>
      <c r="E89" t="s">
        <v>434</v>
      </c>
      <c r="F89">
        <v>3</v>
      </c>
      <c r="G89" t="s">
        <v>62</v>
      </c>
    </row>
    <row r="90" spans="1:7">
      <c r="A90">
        <v>20287</v>
      </c>
      <c r="B90" t="s">
        <v>435</v>
      </c>
      <c r="C90">
        <v>12026</v>
      </c>
      <c r="D90">
        <v>2</v>
      </c>
      <c r="E90" t="s">
        <v>436</v>
      </c>
      <c r="F90">
        <v>2</v>
      </c>
      <c r="G90" t="s">
        <v>437</v>
      </c>
    </row>
    <row r="91" spans="1:7">
      <c r="A91">
        <v>20298</v>
      </c>
      <c r="B91" t="s">
        <v>256</v>
      </c>
      <c r="C91">
        <v>12027</v>
      </c>
      <c r="D91">
        <v>2</v>
      </c>
      <c r="E91" t="s">
        <v>438</v>
      </c>
      <c r="F91">
        <v>3</v>
      </c>
      <c r="G91" t="s">
        <v>63</v>
      </c>
    </row>
    <row r="92" spans="1:7">
      <c r="A92">
        <v>20309</v>
      </c>
      <c r="B92" t="s">
        <v>257</v>
      </c>
      <c r="C92">
        <v>11038</v>
      </c>
      <c r="D92">
        <v>2</v>
      </c>
      <c r="E92" t="s">
        <v>439</v>
      </c>
      <c r="F92">
        <v>3</v>
      </c>
      <c r="G92" t="s">
        <v>64</v>
      </c>
    </row>
    <row r="93" spans="1:7">
      <c r="A93">
        <v>20320</v>
      </c>
      <c r="B93" t="s">
        <v>258</v>
      </c>
      <c r="C93">
        <v>14042</v>
      </c>
      <c r="D93">
        <v>2</v>
      </c>
      <c r="E93" t="s">
        <v>440</v>
      </c>
      <c r="F93">
        <v>3</v>
      </c>
      <c r="G93" t="s">
        <v>65</v>
      </c>
    </row>
    <row r="94" spans="1:7">
      <c r="A94">
        <v>20331</v>
      </c>
      <c r="B94" t="s">
        <v>259</v>
      </c>
      <c r="C94">
        <v>13036</v>
      </c>
      <c r="D94">
        <v>2</v>
      </c>
      <c r="E94" t="s">
        <v>441</v>
      </c>
      <c r="F94">
        <v>3</v>
      </c>
      <c r="G94" t="s">
        <v>66</v>
      </c>
    </row>
    <row r="95" spans="1:7">
      <c r="A95">
        <v>20342</v>
      </c>
      <c r="B95" t="s">
        <v>442</v>
      </c>
      <c r="C95">
        <v>14047</v>
      </c>
      <c r="D95">
        <v>2</v>
      </c>
      <c r="E95" t="s">
        <v>443</v>
      </c>
      <c r="F95">
        <v>2</v>
      </c>
      <c r="G95" t="s">
        <v>444</v>
      </c>
    </row>
    <row r="96" spans="1:7">
      <c r="A96">
        <v>20353</v>
      </c>
      <c r="B96" t="s">
        <v>445</v>
      </c>
      <c r="C96">
        <v>12031</v>
      </c>
      <c r="D96">
        <v>2</v>
      </c>
      <c r="E96" t="s">
        <v>446</v>
      </c>
      <c r="F96">
        <v>2</v>
      </c>
      <c r="G96" t="s">
        <v>447</v>
      </c>
    </row>
    <row r="97" spans="1:7">
      <c r="A97">
        <v>20364</v>
      </c>
      <c r="B97" t="s">
        <v>260</v>
      </c>
      <c r="C97">
        <v>12032</v>
      </c>
      <c r="D97">
        <v>2</v>
      </c>
      <c r="E97" t="s">
        <v>448</v>
      </c>
      <c r="F97">
        <v>3</v>
      </c>
      <c r="G97" t="s">
        <v>67</v>
      </c>
    </row>
    <row r="98" spans="1:7">
      <c r="A98">
        <v>20375</v>
      </c>
      <c r="B98" t="s">
        <v>261</v>
      </c>
      <c r="C98">
        <v>12033</v>
      </c>
      <c r="D98">
        <v>2</v>
      </c>
      <c r="E98" t="s">
        <v>449</v>
      </c>
      <c r="F98">
        <v>3</v>
      </c>
      <c r="G98" t="s">
        <v>68</v>
      </c>
    </row>
    <row r="99" spans="1:7">
      <c r="A99">
        <v>20386</v>
      </c>
      <c r="B99" t="s">
        <v>262</v>
      </c>
      <c r="C99">
        <v>11034</v>
      </c>
      <c r="D99">
        <v>2</v>
      </c>
      <c r="E99" t="s">
        <v>450</v>
      </c>
      <c r="F99">
        <v>3</v>
      </c>
      <c r="G99" t="s">
        <v>69</v>
      </c>
    </row>
    <row r="100" spans="1:7">
      <c r="A100">
        <v>20397</v>
      </c>
      <c r="B100" t="s">
        <v>451</v>
      </c>
      <c r="C100">
        <v>14020</v>
      </c>
      <c r="D100">
        <v>2</v>
      </c>
      <c r="E100" t="s">
        <v>452</v>
      </c>
      <c r="F100">
        <v>2</v>
      </c>
      <c r="G100" t="s">
        <v>453</v>
      </c>
    </row>
    <row r="101" spans="1:7">
      <c r="A101">
        <v>20408</v>
      </c>
      <c r="B101" t="s">
        <v>454</v>
      </c>
      <c r="C101">
        <v>14029</v>
      </c>
      <c r="D101">
        <v>2</v>
      </c>
      <c r="E101" t="s">
        <v>455</v>
      </c>
      <c r="F101">
        <v>2</v>
      </c>
      <c r="G101" t="s">
        <v>456</v>
      </c>
    </row>
    <row r="102" spans="1:7">
      <c r="A102">
        <v>20419</v>
      </c>
      <c r="B102" t="s">
        <v>263</v>
      </c>
      <c r="C102">
        <v>14045</v>
      </c>
      <c r="D102">
        <v>2</v>
      </c>
      <c r="E102" t="s">
        <v>457</v>
      </c>
      <c r="F102">
        <v>3</v>
      </c>
      <c r="G102" t="s">
        <v>70</v>
      </c>
    </row>
    <row r="103" spans="1:7">
      <c r="A103">
        <v>20430</v>
      </c>
      <c r="B103" t="s">
        <v>264</v>
      </c>
      <c r="C103">
        <v>14045</v>
      </c>
      <c r="D103">
        <v>2</v>
      </c>
      <c r="E103" t="s">
        <v>458</v>
      </c>
      <c r="F103">
        <v>3</v>
      </c>
      <c r="G103" t="s">
        <v>71</v>
      </c>
    </row>
    <row r="104" spans="1:7">
      <c r="A104">
        <v>20441</v>
      </c>
      <c r="B104" t="s">
        <v>265</v>
      </c>
      <c r="C104">
        <v>12039</v>
      </c>
      <c r="D104">
        <v>2</v>
      </c>
      <c r="E104" t="s">
        <v>459</v>
      </c>
      <c r="F104">
        <v>3</v>
      </c>
      <c r="G104" t="s">
        <v>72</v>
      </c>
    </row>
    <row r="105" spans="1:7">
      <c r="A105">
        <v>20452</v>
      </c>
      <c r="B105" t="s">
        <v>460</v>
      </c>
      <c r="C105">
        <v>12040</v>
      </c>
      <c r="D105">
        <v>2</v>
      </c>
      <c r="E105" t="s">
        <v>461</v>
      </c>
      <c r="F105">
        <v>2</v>
      </c>
      <c r="G105" t="s">
        <v>462</v>
      </c>
    </row>
    <row r="106" spans="1:7">
      <c r="A106">
        <v>20463</v>
      </c>
      <c r="B106" t="s">
        <v>266</v>
      </c>
      <c r="C106">
        <v>12041</v>
      </c>
      <c r="D106">
        <v>2</v>
      </c>
      <c r="E106" t="s">
        <v>463</v>
      </c>
      <c r="F106">
        <v>3</v>
      </c>
      <c r="G106" t="s">
        <v>73</v>
      </c>
    </row>
    <row r="107" spans="1:7">
      <c r="A107">
        <v>20474</v>
      </c>
      <c r="B107" t="s">
        <v>267</v>
      </c>
      <c r="C107">
        <v>12042</v>
      </c>
      <c r="D107">
        <v>2</v>
      </c>
      <c r="E107" t="s">
        <v>464</v>
      </c>
      <c r="F107">
        <v>3</v>
      </c>
      <c r="G107" t="s">
        <v>74</v>
      </c>
    </row>
    <row r="108" spans="1:7">
      <c r="A108">
        <v>20485</v>
      </c>
      <c r="B108" t="s">
        <v>465</v>
      </c>
      <c r="C108">
        <v>12031</v>
      </c>
      <c r="D108">
        <v>2</v>
      </c>
      <c r="E108" t="s">
        <v>466</v>
      </c>
      <c r="F108">
        <v>2</v>
      </c>
      <c r="G108" t="s">
        <v>467</v>
      </c>
    </row>
    <row r="109" spans="1:7">
      <c r="A109">
        <v>20496</v>
      </c>
      <c r="B109" t="s">
        <v>468</v>
      </c>
      <c r="C109">
        <v>12031</v>
      </c>
      <c r="D109">
        <v>2</v>
      </c>
      <c r="E109" t="s">
        <v>469</v>
      </c>
      <c r="F109">
        <v>2</v>
      </c>
      <c r="G109" t="s">
        <v>470</v>
      </c>
    </row>
    <row r="110" spans="1:7">
      <c r="A110">
        <v>20507</v>
      </c>
      <c r="B110" t="s">
        <v>471</v>
      </c>
      <c r="C110">
        <v>11048</v>
      </c>
      <c r="D110">
        <v>2</v>
      </c>
      <c r="E110" t="s">
        <v>472</v>
      </c>
      <c r="F110">
        <v>2</v>
      </c>
      <c r="G110" t="s">
        <v>473</v>
      </c>
    </row>
    <row r="111" spans="1:7">
      <c r="A111">
        <v>20518</v>
      </c>
      <c r="B111" t="s">
        <v>474</v>
      </c>
      <c r="C111">
        <v>12031</v>
      </c>
      <c r="D111">
        <v>2</v>
      </c>
      <c r="E111" t="s">
        <v>475</v>
      </c>
      <c r="F111">
        <v>2</v>
      </c>
      <c r="G111" t="s">
        <v>476</v>
      </c>
    </row>
    <row r="112" spans="1:7">
      <c r="A112">
        <v>20529</v>
      </c>
      <c r="B112" t="s">
        <v>477</v>
      </c>
      <c r="C112">
        <v>12026</v>
      </c>
      <c r="D112">
        <v>2</v>
      </c>
      <c r="E112" t="s">
        <v>478</v>
      </c>
      <c r="F112">
        <v>2</v>
      </c>
      <c r="G112" t="s">
        <v>479</v>
      </c>
    </row>
    <row r="113" spans="1:7">
      <c r="A113">
        <v>20540</v>
      </c>
      <c r="B113" t="s">
        <v>480</v>
      </c>
      <c r="C113">
        <v>12044</v>
      </c>
      <c r="D113">
        <v>2</v>
      </c>
      <c r="E113" t="s">
        <v>481</v>
      </c>
      <c r="F113">
        <v>2</v>
      </c>
      <c r="G113" t="s">
        <v>482</v>
      </c>
    </row>
    <row r="114" spans="1:7">
      <c r="A114">
        <v>20551</v>
      </c>
      <c r="B114" t="s">
        <v>483</v>
      </c>
      <c r="C114">
        <v>12045</v>
      </c>
      <c r="D114">
        <v>2</v>
      </c>
      <c r="E114" t="s">
        <v>484</v>
      </c>
      <c r="F114">
        <v>2</v>
      </c>
      <c r="G114" t="s">
        <v>485</v>
      </c>
    </row>
    <row r="115" spans="1:7">
      <c r="A115">
        <v>30001</v>
      </c>
      <c r="B115" t="s">
        <v>291</v>
      </c>
      <c r="C115">
        <v>13003</v>
      </c>
      <c r="D115">
        <v>3</v>
      </c>
      <c r="E115" t="s">
        <v>486</v>
      </c>
      <c r="F115">
        <v>6</v>
      </c>
      <c r="G115" t="s">
        <v>487</v>
      </c>
    </row>
    <row r="116" spans="1:7">
      <c r="A116">
        <v>30012</v>
      </c>
      <c r="B116" t="s">
        <v>268</v>
      </c>
      <c r="C116">
        <v>13004</v>
      </c>
      <c r="D116">
        <v>3</v>
      </c>
      <c r="E116" t="s">
        <v>488</v>
      </c>
      <c r="F116">
        <v>5</v>
      </c>
      <c r="G116" t="s">
        <v>75</v>
      </c>
    </row>
    <row r="117" spans="1:7">
      <c r="A117">
        <v>30023</v>
      </c>
      <c r="B117" t="s">
        <v>269</v>
      </c>
      <c r="C117">
        <v>13005</v>
      </c>
      <c r="D117">
        <v>3</v>
      </c>
      <c r="E117" t="s">
        <v>489</v>
      </c>
      <c r="F117">
        <v>5</v>
      </c>
      <c r="G117" t="s">
        <v>76</v>
      </c>
    </row>
    <row r="118" spans="1:7">
      <c r="A118">
        <v>30034</v>
      </c>
      <c r="B118" t="s">
        <v>270</v>
      </c>
      <c r="C118">
        <v>13006</v>
      </c>
      <c r="D118">
        <v>3</v>
      </c>
      <c r="E118" t="s">
        <v>490</v>
      </c>
      <c r="F118">
        <v>5</v>
      </c>
      <c r="G118" t="s">
        <v>77</v>
      </c>
    </row>
    <row r="119" spans="1:7">
      <c r="A119">
        <v>30045</v>
      </c>
      <c r="B119" t="s">
        <v>292</v>
      </c>
      <c r="C119">
        <v>13007</v>
      </c>
      <c r="D119">
        <v>3</v>
      </c>
      <c r="E119" t="s">
        <v>491</v>
      </c>
      <c r="F119">
        <v>6</v>
      </c>
      <c r="G119" t="s">
        <v>492</v>
      </c>
    </row>
    <row r="120" spans="1:7">
      <c r="A120">
        <v>30056</v>
      </c>
      <c r="B120" t="s">
        <v>271</v>
      </c>
      <c r="C120">
        <v>13002</v>
      </c>
      <c r="D120">
        <v>3</v>
      </c>
      <c r="E120" t="s">
        <v>493</v>
      </c>
      <c r="F120">
        <v>5</v>
      </c>
      <c r="G120" t="s">
        <v>78</v>
      </c>
    </row>
    <row r="121" spans="1:7">
      <c r="A121">
        <v>30067</v>
      </c>
      <c r="B121" t="s">
        <v>272</v>
      </c>
      <c r="C121">
        <v>13008</v>
      </c>
      <c r="D121">
        <v>3</v>
      </c>
      <c r="E121" t="s">
        <v>494</v>
      </c>
      <c r="F121">
        <v>5</v>
      </c>
      <c r="G121" t="s">
        <v>79</v>
      </c>
    </row>
    <row r="122" spans="1:7">
      <c r="A122">
        <v>30078</v>
      </c>
      <c r="B122" t="s">
        <v>273</v>
      </c>
      <c r="C122">
        <v>13009</v>
      </c>
      <c r="D122">
        <v>3</v>
      </c>
      <c r="E122" t="s">
        <v>495</v>
      </c>
      <c r="F122">
        <v>5</v>
      </c>
      <c r="G122" t="s">
        <v>80</v>
      </c>
    </row>
    <row r="123" spans="1:7">
      <c r="A123">
        <v>30089</v>
      </c>
      <c r="B123" t="s">
        <v>274</v>
      </c>
      <c r="C123">
        <v>13010</v>
      </c>
      <c r="D123">
        <v>3</v>
      </c>
      <c r="E123" t="s">
        <v>496</v>
      </c>
      <c r="F123">
        <v>5</v>
      </c>
      <c r="G123" t="s">
        <v>81</v>
      </c>
    </row>
    <row r="124" spans="1:7">
      <c r="A124">
        <v>30100</v>
      </c>
      <c r="B124" t="s">
        <v>275</v>
      </c>
      <c r="C124">
        <v>13011</v>
      </c>
      <c r="D124">
        <v>3</v>
      </c>
      <c r="E124" t="s">
        <v>497</v>
      </c>
      <c r="F124">
        <v>4</v>
      </c>
      <c r="G124" t="s">
        <v>82</v>
      </c>
    </row>
    <row r="125" spans="1:7">
      <c r="A125">
        <v>30111</v>
      </c>
      <c r="B125" t="s">
        <v>276</v>
      </c>
      <c r="C125">
        <v>13012</v>
      </c>
      <c r="D125">
        <v>3</v>
      </c>
      <c r="E125" t="s">
        <v>498</v>
      </c>
      <c r="F125">
        <v>4</v>
      </c>
      <c r="G125" t="s">
        <v>83</v>
      </c>
    </row>
    <row r="126" spans="1:7">
      <c r="A126">
        <v>30122</v>
      </c>
      <c r="B126" t="s">
        <v>277</v>
      </c>
      <c r="C126">
        <v>13013</v>
      </c>
      <c r="D126">
        <v>3</v>
      </c>
      <c r="E126" t="s">
        <v>499</v>
      </c>
      <c r="F126">
        <v>4</v>
      </c>
      <c r="G126" t="s">
        <v>84</v>
      </c>
    </row>
    <row r="127" spans="1:7">
      <c r="A127">
        <v>30133</v>
      </c>
      <c r="B127" t="s">
        <v>278</v>
      </c>
      <c r="C127">
        <v>13001</v>
      </c>
      <c r="D127">
        <v>3</v>
      </c>
      <c r="E127" t="s">
        <v>500</v>
      </c>
      <c r="F127">
        <v>5</v>
      </c>
      <c r="G127" t="s">
        <v>85</v>
      </c>
    </row>
    <row r="128" spans="1:7">
      <c r="A128">
        <v>30144</v>
      </c>
      <c r="B128" t="s">
        <v>279</v>
      </c>
      <c r="C128">
        <v>13014</v>
      </c>
      <c r="D128">
        <v>3</v>
      </c>
      <c r="E128" t="s">
        <v>501</v>
      </c>
      <c r="F128">
        <v>5</v>
      </c>
      <c r="G128" t="s">
        <v>86</v>
      </c>
    </row>
    <row r="129" spans="1:7">
      <c r="A129">
        <v>30155</v>
      </c>
      <c r="B129" t="s">
        <v>280</v>
      </c>
      <c r="C129">
        <v>13015</v>
      </c>
      <c r="D129">
        <v>3</v>
      </c>
      <c r="E129" t="s">
        <v>502</v>
      </c>
      <c r="F129">
        <v>4</v>
      </c>
      <c r="G129" t="s">
        <v>87</v>
      </c>
    </row>
    <row r="130" spans="1:7">
      <c r="A130">
        <v>30166</v>
      </c>
      <c r="B130" t="s">
        <v>281</v>
      </c>
      <c r="C130">
        <v>13016</v>
      </c>
      <c r="D130">
        <v>3</v>
      </c>
      <c r="E130" t="s">
        <v>503</v>
      </c>
      <c r="F130">
        <v>4</v>
      </c>
      <c r="G130" t="s">
        <v>88</v>
      </c>
    </row>
    <row r="131" spans="1:7">
      <c r="A131">
        <v>30177</v>
      </c>
      <c r="B131" t="s">
        <v>282</v>
      </c>
      <c r="C131">
        <v>13017</v>
      </c>
      <c r="D131">
        <v>3</v>
      </c>
      <c r="E131" t="s">
        <v>504</v>
      </c>
      <c r="F131">
        <v>4</v>
      </c>
      <c r="G131" t="s">
        <v>89</v>
      </c>
    </row>
    <row r="132" spans="1:7">
      <c r="A132">
        <v>30188</v>
      </c>
      <c r="B132" t="s">
        <v>283</v>
      </c>
      <c r="C132">
        <v>13018</v>
      </c>
      <c r="D132">
        <v>3</v>
      </c>
      <c r="E132" t="s">
        <v>505</v>
      </c>
      <c r="F132">
        <v>4</v>
      </c>
      <c r="G132" t="s">
        <v>90</v>
      </c>
    </row>
    <row r="133" spans="1:7">
      <c r="A133">
        <v>30199</v>
      </c>
      <c r="B133" t="s">
        <v>284</v>
      </c>
      <c r="C133">
        <v>13019</v>
      </c>
      <c r="D133">
        <v>3</v>
      </c>
      <c r="E133" t="s">
        <v>506</v>
      </c>
      <c r="F133">
        <v>4</v>
      </c>
      <c r="G133" t="s">
        <v>91</v>
      </c>
    </row>
    <row r="134" spans="1:7">
      <c r="A134">
        <v>30210</v>
      </c>
      <c r="B134" t="s">
        <v>285</v>
      </c>
      <c r="C134">
        <v>13020</v>
      </c>
      <c r="D134">
        <v>3</v>
      </c>
      <c r="E134" t="s">
        <v>507</v>
      </c>
      <c r="F134">
        <v>3</v>
      </c>
      <c r="G134" t="s">
        <v>92</v>
      </c>
    </row>
    <row r="135" spans="1:7">
      <c r="A135">
        <v>30221</v>
      </c>
      <c r="B135" t="s">
        <v>286</v>
      </c>
      <c r="C135">
        <v>13021</v>
      </c>
      <c r="D135">
        <v>3</v>
      </c>
      <c r="E135" t="s">
        <v>508</v>
      </c>
      <c r="F135">
        <v>3</v>
      </c>
      <c r="G135" t="s">
        <v>93</v>
      </c>
    </row>
    <row r="136" spans="1:7">
      <c r="A136">
        <v>30232</v>
      </c>
      <c r="B136" t="s">
        <v>146</v>
      </c>
      <c r="C136">
        <v>12031</v>
      </c>
      <c r="D136">
        <v>3</v>
      </c>
      <c r="E136" t="s">
        <v>509</v>
      </c>
      <c r="F136">
        <v>3</v>
      </c>
      <c r="G136" t="s">
        <v>94</v>
      </c>
    </row>
    <row r="137" spans="1:7">
      <c r="A137">
        <v>30243</v>
      </c>
      <c r="B137" t="s">
        <v>147</v>
      </c>
      <c r="C137">
        <v>11023</v>
      </c>
      <c r="D137">
        <v>3</v>
      </c>
      <c r="E137" t="s">
        <v>510</v>
      </c>
      <c r="F137">
        <v>3</v>
      </c>
      <c r="G137" t="s">
        <v>95</v>
      </c>
    </row>
    <row r="138" spans="1:7">
      <c r="A138">
        <v>30254</v>
      </c>
      <c r="B138" t="s">
        <v>511</v>
      </c>
      <c r="C138">
        <v>13021</v>
      </c>
      <c r="D138">
        <v>3</v>
      </c>
      <c r="E138" t="s">
        <v>512</v>
      </c>
      <c r="F138">
        <v>2</v>
      </c>
      <c r="G138" t="s">
        <v>513</v>
      </c>
    </row>
    <row r="139" spans="1:7">
      <c r="A139">
        <v>30265</v>
      </c>
      <c r="B139" t="s">
        <v>514</v>
      </c>
      <c r="C139">
        <v>13021</v>
      </c>
      <c r="D139">
        <v>3</v>
      </c>
      <c r="E139" t="s">
        <v>515</v>
      </c>
      <c r="F139">
        <v>2</v>
      </c>
      <c r="G139" t="s">
        <v>516</v>
      </c>
    </row>
    <row r="140" spans="1:7">
      <c r="A140">
        <v>30276</v>
      </c>
      <c r="B140" t="s">
        <v>148</v>
      </c>
      <c r="C140">
        <v>13023</v>
      </c>
      <c r="D140">
        <v>3</v>
      </c>
      <c r="E140" t="s">
        <v>517</v>
      </c>
      <c r="F140">
        <v>3</v>
      </c>
      <c r="G140" t="s">
        <v>96</v>
      </c>
    </row>
    <row r="141" spans="1:7">
      <c r="A141">
        <v>30287</v>
      </c>
      <c r="B141" t="s">
        <v>518</v>
      </c>
      <c r="C141">
        <v>12031</v>
      </c>
      <c r="D141">
        <v>3</v>
      </c>
      <c r="E141" t="s">
        <v>519</v>
      </c>
      <c r="F141">
        <v>2</v>
      </c>
      <c r="G141" t="s">
        <v>520</v>
      </c>
    </row>
    <row r="142" spans="1:7">
      <c r="A142">
        <v>30298</v>
      </c>
      <c r="B142" t="s">
        <v>149</v>
      </c>
      <c r="C142">
        <v>14046</v>
      </c>
      <c r="D142">
        <v>3</v>
      </c>
      <c r="E142" t="s">
        <v>521</v>
      </c>
      <c r="F142">
        <v>3</v>
      </c>
      <c r="G142" t="s">
        <v>97</v>
      </c>
    </row>
    <row r="143" spans="1:7">
      <c r="A143">
        <v>30309</v>
      </c>
      <c r="B143" t="s">
        <v>150</v>
      </c>
      <c r="C143">
        <v>13025</v>
      </c>
      <c r="D143">
        <v>3</v>
      </c>
      <c r="E143" t="s">
        <v>522</v>
      </c>
      <c r="F143">
        <v>3</v>
      </c>
      <c r="G143" t="s">
        <v>98</v>
      </c>
    </row>
    <row r="144" spans="1:7">
      <c r="A144">
        <v>30320</v>
      </c>
      <c r="B144" t="s">
        <v>151</v>
      </c>
      <c r="C144">
        <v>13036</v>
      </c>
      <c r="D144">
        <v>3</v>
      </c>
      <c r="E144" t="s">
        <v>523</v>
      </c>
      <c r="F144">
        <v>3</v>
      </c>
      <c r="G144" t="s">
        <v>99</v>
      </c>
    </row>
    <row r="145" spans="1:7">
      <c r="A145">
        <v>30331</v>
      </c>
      <c r="B145" t="s">
        <v>152</v>
      </c>
      <c r="C145">
        <v>14046</v>
      </c>
      <c r="D145">
        <v>3</v>
      </c>
      <c r="E145" t="s">
        <v>524</v>
      </c>
      <c r="F145">
        <v>3</v>
      </c>
      <c r="G145" t="s">
        <v>100</v>
      </c>
    </row>
    <row r="146" spans="1:7">
      <c r="A146">
        <v>30342</v>
      </c>
      <c r="B146" t="s">
        <v>153</v>
      </c>
      <c r="C146">
        <v>14047</v>
      </c>
      <c r="D146">
        <v>3</v>
      </c>
      <c r="E146" t="s">
        <v>525</v>
      </c>
      <c r="F146">
        <v>3</v>
      </c>
      <c r="G146" t="s">
        <v>101</v>
      </c>
    </row>
    <row r="147" spans="1:7">
      <c r="A147">
        <v>30353</v>
      </c>
      <c r="B147" t="s">
        <v>154</v>
      </c>
      <c r="C147">
        <v>14050</v>
      </c>
      <c r="D147">
        <v>3</v>
      </c>
      <c r="E147" t="s">
        <v>526</v>
      </c>
      <c r="F147">
        <v>3</v>
      </c>
      <c r="G147" t="s">
        <v>102</v>
      </c>
    </row>
    <row r="148" spans="1:7">
      <c r="A148">
        <v>30364</v>
      </c>
      <c r="B148" t="s">
        <v>527</v>
      </c>
      <c r="C148">
        <v>14043</v>
      </c>
      <c r="D148">
        <v>3</v>
      </c>
      <c r="E148" t="s">
        <v>528</v>
      </c>
      <c r="F148">
        <v>2</v>
      </c>
      <c r="G148" t="s">
        <v>529</v>
      </c>
    </row>
    <row r="149" spans="1:7">
      <c r="A149">
        <v>30375</v>
      </c>
      <c r="B149" t="s">
        <v>155</v>
      </c>
      <c r="C149">
        <v>14043</v>
      </c>
      <c r="D149">
        <v>3</v>
      </c>
      <c r="E149" t="s">
        <v>530</v>
      </c>
      <c r="F149">
        <v>3</v>
      </c>
      <c r="G149" t="s">
        <v>103</v>
      </c>
    </row>
    <row r="150" spans="1:7">
      <c r="A150">
        <v>30386</v>
      </c>
      <c r="B150" t="s">
        <v>156</v>
      </c>
      <c r="C150">
        <v>13032</v>
      </c>
      <c r="D150">
        <v>3</v>
      </c>
      <c r="E150" t="s">
        <v>531</v>
      </c>
      <c r="F150">
        <v>3</v>
      </c>
      <c r="G150" t="s">
        <v>104</v>
      </c>
    </row>
    <row r="151" spans="1:7">
      <c r="A151">
        <v>30397</v>
      </c>
      <c r="B151" t="s">
        <v>157</v>
      </c>
      <c r="C151">
        <v>13033</v>
      </c>
      <c r="D151">
        <v>3</v>
      </c>
      <c r="E151" t="s">
        <v>532</v>
      </c>
      <c r="F151">
        <v>3</v>
      </c>
      <c r="G151" t="s">
        <v>105</v>
      </c>
    </row>
    <row r="152" spans="1:7">
      <c r="A152">
        <v>30408</v>
      </c>
      <c r="B152" t="s">
        <v>158</v>
      </c>
      <c r="C152">
        <v>13034</v>
      </c>
      <c r="D152">
        <v>3</v>
      </c>
      <c r="E152" t="s">
        <v>533</v>
      </c>
      <c r="F152">
        <v>3</v>
      </c>
      <c r="G152" t="s">
        <v>106</v>
      </c>
    </row>
    <row r="153" spans="1:7">
      <c r="A153">
        <v>30419</v>
      </c>
      <c r="B153" t="s">
        <v>159</v>
      </c>
      <c r="C153">
        <v>13036</v>
      </c>
      <c r="D153">
        <v>3</v>
      </c>
      <c r="E153" t="s">
        <v>534</v>
      </c>
      <c r="F153">
        <v>3</v>
      </c>
      <c r="G153" t="s">
        <v>107</v>
      </c>
    </row>
    <row r="154" spans="1:7">
      <c r="A154">
        <v>30430</v>
      </c>
      <c r="B154" t="s">
        <v>535</v>
      </c>
      <c r="C154">
        <v>13036</v>
      </c>
      <c r="D154">
        <v>3</v>
      </c>
      <c r="E154" t="s">
        <v>536</v>
      </c>
      <c r="F154">
        <v>2</v>
      </c>
      <c r="G154" t="s">
        <v>537</v>
      </c>
    </row>
    <row r="155" spans="1:7">
      <c r="A155">
        <v>30441</v>
      </c>
      <c r="B155" t="s">
        <v>160</v>
      </c>
      <c r="C155">
        <v>14045</v>
      </c>
      <c r="D155">
        <v>3</v>
      </c>
      <c r="E155" t="s">
        <v>538</v>
      </c>
      <c r="F155">
        <v>3</v>
      </c>
      <c r="G155" t="s">
        <v>108</v>
      </c>
    </row>
    <row r="156" spans="1:7">
      <c r="A156">
        <v>30452</v>
      </c>
      <c r="B156" t="s">
        <v>161</v>
      </c>
      <c r="C156">
        <v>13036</v>
      </c>
      <c r="D156">
        <v>3</v>
      </c>
      <c r="E156" t="s">
        <v>539</v>
      </c>
      <c r="F156">
        <v>3</v>
      </c>
      <c r="G156" t="s">
        <v>109</v>
      </c>
    </row>
    <row r="157" spans="1:7">
      <c r="A157">
        <v>30463</v>
      </c>
      <c r="B157" t="s">
        <v>540</v>
      </c>
      <c r="C157">
        <v>13038</v>
      </c>
      <c r="D157">
        <v>3</v>
      </c>
      <c r="E157" t="s">
        <v>541</v>
      </c>
      <c r="F157">
        <v>2</v>
      </c>
      <c r="G157" t="s">
        <v>542</v>
      </c>
    </row>
    <row r="158" spans="1:7">
      <c r="A158">
        <v>30474</v>
      </c>
      <c r="B158" t="s">
        <v>162</v>
      </c>
      <c r="C158">
        <v>14045</v>
      </c>
      <c r="D158">
        <v>3</v>
      </c>
      <c r="E158" t="s">
        <v>543</v>
      </c>
      <c r="F158">
        <v>3</v>
      </c>
      <c r="G158" t="s">
        <v>110</v>
      </c>
    </row>
    <row r="159" spans="1:7">
      <c r="A159">
        <v>30485</v>
      </c>
      <c r="B159" t="s">
        <v>544</v>
      </c>
      <c r="C159">
        <v>13036</v>
      </c>
      <c r="D159">
        <v>3</v>
      </c>
      <c r="E159" t="s">
        <v>545</v>
      </c>
      <c r="F159">
        <v>2</v>
      </c>
      <c r="G159" t="s">
        <v>546</v>
      </c>
    </row>
    <row r="160" spans="1:7">
      <c r="A160">
        <v>30496</v>
      </c>
      <c r="B160" t="s">
        <v>547</v>
      </c>
      <c r="C160">
        <v>14045</v>
      </c>
      <c r="D160">
        <v>3</v>
      </c>
      <c r="E160" t="s">
        <v>548</v>
      </c>
      <c r="F160">
        <v>2</v>
      </c>
      <c r="G160" t="s">
        <v>549</v>
      </c>
    </row>
    <row r="161" spans="1:7">
      <c r="A161">
        <v>30507</v>
      </c>
      <c r="B161" t="s">
        <v>550</v>
      </c>
      <c r="C161">
        <v>14039</v>
      </c>
      <c r="D161">
        <v>3</v>
      </c>
      <c r="E161" t="s">
        <v>551</v>
      </c>
      <c r="F161">
        <v>2</v>
      </c>
      <c r="G161" t="s">
        <v>552</v>
      </c>
    </row>
    <row r="162" spans="1:7">
      <c r="A162">
        <v>30518</v>
      </c>
      <c r="B162" t="s">
        <v>553</v>
      </c>
      <c r="C162">
        <v>13036</v>
      </c>
      <c r="D162">
        <v>3</v>
      </c>
      <c r="E162" t="s">
        <v>554</v>
      </c>
      <c r="F162">
        <v>2</v>
      </c>
      <c r="G162" t="s">
        <v>555</v>
      </c>
    </row>
    <row r="163" spans="1:7">
      <c r="A163">
        <v>30529</v>
      </c>
      <c r="B163" t="s">
        <v>556</v>
      </c>
      <c r="C163">
        <v>11034</v>
      </c>
      <c r="D163">
        <v>3</v>
      </c>
      <c r="E163" t="s">
        <v>557</v>
      </c>
      <c r="F163">
        <v>2</v>
      </c>
      <c r="G163" t="s">
        <v>558</v>
      </c>
    </row>
    <row r="164" spans="1:7">
      <c r="A164">
        <v>30540</v>
      </c>
      <c r="B164" t="s">
        <v>559</v>
      </c>
      <c r="C164">
        <v>11042</v>
      </c>
      <c r="D164">
        <v>3</v>
      </c>
      <c r="E164" t="s">
        <v>560</v>
      </c>
      <c r="F164">
        <v>2</v>
      </c>
      <c r="G164" t="s">
        <v>561</v>
      </c>
    </row>
    <row r="165" spans="1:7">
      <c r="A165">
        <v>40001</v>
      </c>
      <c r="B165" t="s">
        <v>293</v>
      </c>
      <c r="C165">
        <v>14005</v>
      </c>
      <c r="D165">
        <v>4</v>
      </c>
      <c r="E165" t="s">
        <v>562</v>
      </c>
      <c r="F165">
        <v>6</v>
      </c>
      <c r="G165" t="s">
        <v>563</v>
      </c>
    </row>
    <row r="166" spans="1:7">
      <c r="A166">
        <v>40012</v>
      </c>
      <c r="B166" t="s">
        <v>163</v>
      </c>
      <c r="C166">
        <v>14006</v>
      </c>
      <c r="D166">
        <v>4</v>
      </c>
      <c r="E166" t="s">
        <v>564</v>
      </c>
      <c r="F166">
        <v>5</v>
      </c>
      <c r="G166" t="s">
        <v>111</v>
      </c>
    </row>
    <row r="167" spans="1:7">
      <c r="A167">
        <v>40023</v>
      </c>
      <c r="B167" t="s">
        <v>164</v>
      </c>
      <c r="C167">
        <v>14007</v>
      </c>
      <c r="D167">
        <v>4</v>
      </c>
      <c r="E167" t="s">
        <v>565</v>
      </c>
      <c r="F167">
        <v>5</v>
      </c>
      <c r="G167" t="s">
        <v>112</v>
      </c>
    </row>
    <row r="168" spans="1:7">
      <c r="A168">
        <v>40034</v>
      </c>
      <c r="B168" t="s">
        <v>165</v>
      </c>
      <c r="C168">
        <v>14008</v>
      </c>
      <c r="D168">
        <v>4</v>
      </c>
      <c r="E168" t="s">
        <v>566</v>
      </c>
      <c r="F168">
        <v>4</v>
      </c>
      <c r="G168" t="s">
        <v>113</v>
      </c>
    </row>
    <row r="169" spans="1:7">
      <c r="A169">
        <v>40045</v>
      </c>
      <c r="B169" t="s">
        <v>294</v>
      </c>
      <c r="C169">
        <v>14003</v>
      </c>
      <c r="D169">
        <v>4</v>
      </c>
      <c r="E169" t="s">
        <v>567</v>
      </c>
      <c r="F169">
        <v>6</v>
      </c>
      <c r="G169" t="s">
        <v>568</v>
      </c>
    </row>
    <row r="170" spans="1:7">
      <c r="A170">
        <v>40056</v>
      </c>
      <c r="B170" t="s">
        <v>166</v>
      </c>
      <c r="C170">
        <v>14009</v>
      </c>
      <c r="D170">
        <v>4</v>
      </c>
      <c r="E170" t="s">
        <v>569</v>
      </c>
      <c r="F170">
        <v>5</v>
      </c>
      <c r="G170" t="s">
        <v>114</v>
      </c>
    </row>
    <row r="171" spans="1:7">
      <c r="A171">
        <v>40067</v>
      </c>
      <c r="B171" t="s">
        <v>167</v>
      </c>
      <c r="C171">
        <v>14010</v>
      </c>
      <c r="D171">
        <v>4</v>
      </c>
      <c r="E171" t="s">
        <v>570</v>
      </c>
      <c r="F171">
        <v>4</v>
      </c>
      <c r="G171" t="s">
        <v>115</v>
      </c>
    </row>
    <row r="172" spans="1:7">
      <c r="A172">
        <v>40078</v>
      </c>
      <c r="B172" t="s">
        <v>168</v>
      </c>
      <c r="C172">
        <v>14001</v>
      </c>
      <c r="D172">
        <v>4</v>
      </c>
      <c r="E172" t="s">
        <v>571</v>
      </c>
      <c r="F172">
        <v>4</v>
      </c>
      <c r="G172" t="s">
        <v>116</v>
      </c>
    </row>
    <row r="173" spans="1:7">
      <c r="A173">
        <v>40089</v>
      </c>
      <c r="B173" t="s">
        <v>169</v>
      </c>
      <c r="C173">
        <v>14011</v>
      </c>
      <c r="D173">
        <v>4</v>
      </c>
      <c r="E173" t="s">
        <v>572</v>
      </c>
      <c r="F173">
        <v>4</v>
      </c>
      <c r="G173" t="s">
        <v>117</v>
      </c>
    </row>
    <row r="174" spans="1:7">
      <c r="A174">
        <v>40100</v>
      </c>
      <c r="B174" t="s">
        <v>170</v>
      </c>
      <c r="C174">
        <v>14012</v>
      </c>
      <c r="D174">
        <v>4</v>
      </c>
      <c r="E174" t="s">
        <v>573</v>
      </c>
      <c r="F174">
        <v>4</v>
      </c>
      <c r="G174" t="s">
        <v>118</v>
      </c>
    </row>
    <row r="175" spans="1:7">
      <c r="A175">
        <v>40111</v>
      </c>
      <c r="B175" t="s">
        <v>171</v>
      </c>
      <c r="C175">
        <v>14013</v>
      </c>
      <c r="D175">
        <v>4</v>
      </c>
      <c r="E175" t="s">
        <v>574</v>
      </c>
      <c r="F175">
        <v>4</v>
      </c>
      <c r="G175" t="s">
        <v>119</v>
      </c>
    </row>
    <row r="176" spans="1:7">
      <c r="A176">
        <v>40122</v>
      </c>
      <c r="B176" t="s">
        <v>172</v>
      </c>
      <c r="C176">
        <v>14014</v>
      </c>
      <c r="D176">
        <v>4</v>
      </c>
      <c r="E176" t="s">
        <v>575</v>
      </c>
      <c r="F176">
        <v>4</v>
      </c>
      <c r="G176" t="s">
        <v>120</v>
      </c>
    </row>
    <row r="177" spans="1:7">
      <c r="A177">
        <v>40133</v>
      </c>
      <c r="B177" t="s">
        <v>173</v>
      </c>
      <c r="C177">
        <v>14015</v>
      </c>
      <c r="D177">
        <v>4</v>
      </c>
      <c r="E177" t="s">
        <v>576</v>
      </c>
      <c r="F177">
        <v>5</v>
      </c>
      <c r="G177" t="s">
        <v>121</v>
      </c>
    </row>
    <row r="178" spans="1:7">
      <c r="A178">
        <v>40144</v>
      </c>
      <c r="B178" t="s">
        <v>174</v>
      </c>
      <c r="C178">
        <v>14016</v>
      </c>
      <c r="D178">
        <v>4</v>
      </c>
      <c r="E178" t="s">
        <v>577</v>
      </c>
      <c r="F178">
        <v>5</v>
      </c>
      <c r="G178" t="s">
        <v>122</v>
      </c>
    </row>
    <row r="179" spans="1:7">
      <c r="A179">
        <v>40155</v>
      </c>
      <c r="B179" t="s">
        <v>175</v>
      </c>
      <c r="C179">
        <v>14017</v>
      </c>
      <c r="D179">
        <v>4</v>
      </c>
      <c r="E179" t="s">
        <v>578</v>
      </c>
      <c r="F179">
        <v>5</v>
      </c>
      <c r="G179" t="s">
        <v>123</v>
      </c>
    </row>
    <row r="180" spans="1:7">
      <c r="A180">
        <v>40166</v>
      </c>
      <c r="B180" t="s">
        <v>176</v>
      </c>
      <c r="C180">
        <v>14002</v>
      </c>
      <c r="D180">
        <v>4</v>
      </c>
      <c r="E180" t="s">
        <v>579</v>
      </c>
      <c r="F180">
        <v>5</v>
      </c>
      <c r="G180" t="s">
        <v>124</v>
      </c>
    </row>
    <row r="181" spans="1:7">
      <c r="A181">
        <v>40177</v>
      </c>
      <c r="B181" t="s">
        <v>177</v>
      </c>
      <c r="C181">
        <v>14018</v>
      </c>
      <c r="D181">
        <v>4</v>
      </c>
      <c r="E181" t="s">
        <v>580</v>
      </c>
      <c r="F181">
        <v>5</v>
      </c>
      <c r="G181" t="s">
        <v>125</v>
      </c>
    </row>
    <row r="182" spans="1:7">
      <c r="A182">
        <v>40188</v>
      </c>
      <c r="B182" t="s">
        <v>178</v>
      </c>
      <c r="C182">
        <v>14019</v>
      </c>
      <c r="D182">
        <v>4</v>
      </c>
      <c r="E182" t="s">
        <v>581</v>
      </c>
      <c r="F182">
        <v>5</v>
      </c>
      <c r="G182" t="s">
        <v>126</v>
      </c>
    </row>
    <row r="183" spans="1:7">
      <c r="A183">
        <v>40199</v>
      </c>
      <c r="B183" t="s">
        <v>179</v>
      </c>
      <c r="C183">
        <v>14020</v>
      </c>
      <c r="D183">
        <v>4</v>
      </c>
      <c r="E183" t="s">
        <v>582</v>
      </c>
      <c r="F183">
        <v>3</v>
      </c>
      <c r="G183" t="s">
        <v>127</v>
      </c>
    </row>
    <row r="184" spans="1:7">
      <c r="A184">
        <v>40210</v>
      </c>
      <c r="B184" t="s">
        <v>180</v>
      </c>
      <c r="C184">
        <v>14021</v>
      </c>
      <c r="D184">
        <v>4</v>
      </c>
      <c r="E184" t="s">
        <v>583</v>
      </c>
      <c r="F184">
        <v>3</v>
      </c>
      <c r="G184" t="s">
        <v>128</v>
      </c>
    </row>
    <row r="185" spans="1:7">
      <c r="A185">
        <v>40221</v>
      </c>
      <c r="B185" t="s">
        <v>181</v>
      </c>
      <c r="C185">
        <v>14022</v>
      </c>
      <c r="D185">
        <v>4</v>
      </c>
      <c r="E185" t="s">
        <v>584</v>
      </c>
      <c r="F185">
        <v>3</v>
      </c>
      <c r="G185" t="s">
        <v>129</v>
      </c>
    </row>
    <row r="186" spans="1:7">
      <c r="A186">
        <v>40232</v>
      </c>
      <c r="B186" t="s">
        <v>182</v>
      </c>
      <c r="C186">
        <v>12031</v>
      </c>
      <c r="D186">
        <v>4</v>
      </c>
      <c r="E186" t="s">
        <v>585</v>
      </c>
      <c r="F186">
        <v>3</v>
      </c>
      <c r="G186" t="s">
        <v>130</v>
      </c>
    </row>
    <row r="187" spans="1:7">
      <c r="A187">
        <v>40243</v>
      </c>
      <c r="B187" t="s">
        <v>183</v>
      </c>
      <c r="C187">
        <v>12031</v>
      </c>
      <c r="D187">
        <v>4</v>
      </c>
      <c r="E187" t="s">
        <v>586</v>
      </c>
      <c r="F187">
        <v>3</v>
      </c>
      <c r="G187" t="s">
        <v>131</v>
      </c>
    </row>
    <row r="188" spans="1:7">
      <c r="A188">
        <v>40254</v>
      </c>
      <c r="B188" t="s">
        <v>184</v>
      </c>
      <c r="C188">
        <v>11034</v>
      </c>
      <c r="D188">
        <v>4</v>
      </c>
      <c r="E188" t="s">
        <v>587</v>
      </c>
      <c r="F188">
        <v>3</v>
      </c>
      <c r="G188" t="s">
        <v>132</v>
      </c>
    </row>
    <row r="189" spans="1:7">
      <c r="A189">
        <v>40265</v>
      </c>
      <c r="B189" t="s">
        <v>185</v>
      </c>
      <c r="C189">
        <v>14025</v>
      </c>
      <c r="D189">
        <v>4</v>
      </c>
      <c r="E189" t="s">
        <v>588</v>
      </c>
      <c r="F189">
        <v>3</v>
      </c>
      <c r="G189" t="s">
        <v>133</v>
      </c>
    </row>
    <row r="190" spans="1:7">
      <c r="A190">
        <v>40276</v>
      </c>
      <c r="B190" t="s">
        <v>186</v>
      </c>
      <c r="C190">
        <v>14026</v>
      </c>
      <c r="D190">
        <v>4</v>
      </c>
      <c r="E190" t="s">
        <v>589</v>
      </c>
      <c r="F190">
        <v>3</v>
      </c>
      <c r="G190" t="s">
        <v>134</v>
      </c>
    </row>
    <row r="191" spans="1:7">
      <c r="A191">
        <v>40287</v>
      </c>
      <c r="B191" t="s">
        <v>187</v>
      </c>
      <c r="C191">
        <v>14027</v>
      </c>
      <c r="D191">
        <v>4</v>
      </c>
      <c r="E191" t="s">
        <v>590</v>
      </c>
      <c r="F191">
        <v>3</v>
      </c>
      <c r="G191" t="s">
        <v>135</v>
      </c>
    </row>
    <row r="192" spans="1:7">
      <c r="A192">
        <v>40298</v>
      </c>
      <c r="B192" t="s">
        <v>591</v>
      </c>
      <c r="C192">
        <v>14028</v>
      </c>
      <c r="D192">
        <v>4</v>
      </c>
      <c r="E192" t="s">
        <v>592</v>
      </c>
      <c r="F192">
        <v>2</v>
      </c>
      <c r="G192" t="s">
        <v>593</v>
      </c>
    </row>
    <row r="193" spans="1:7">
      <c r="A193">
        <v>40309</v>
      </c>
      <c r="B193" t="s">
        <v>188</v>
      </c>
      <c r="C193">
        <v>14029</v>
      </c>
      <c r="D193">
        <v>4</v>
      </c>
      <c r="E193" t="s">
        <v>594</v>
      </c>
      <c r="F193">
        <v>3</v>
      </c>
      <c r="G193" t="s">
        <v>136</v>
      </c>
    </row>
    <row r="194" spans="1:7">
      <c r="A194">
        <v>40320</v>
      </c>
      <c r="B194" t="s">
        <v>189</v>
      </c>
      <c r="C194">
        <v>14030</v>
      </c>
      <c r="D194">
        <v>4</v>
      </c>
      <c r="E194" t="s">
        <v>595</v>
      </c>
      <c r="F194">
        <v>3</v>
      </c>
      <c r="G194" t="s">
        <v>137</v>
      </c>
    </row>
    <row r="195" spans="1:7">
      <c r="A195">
        <v>40331</v>
      </c>
      <c r="B195" t="s">
        <v>596</v>
      </c>
      <c r="C195">
        <v>11034</v>
      </c>
      <c r="D195">
        <v>4</v>
      </c>
      <c r="E195" t="s">
        <v>597</v>
      </c>
      <c r="F195">
        <v>2</v>
      </c>
      <c r="G195" t="s">
        <v>598</v>
      </c>
    </row>
    <row r="196" spans="1:7">
      <c r="A196">
        <v>40342</v>
      </c>
      <c r="B196" t="s">
        <v>599</v>
      </c>
      <c r="C196">
        <v>14030</v>
      </c>
      <c r="D196">
        <v>4</v>
      </c>
      <c r="E196" t="s">
        <v>600</v>
      </c>
      <c r="F196">
        <v>2</v>
      </c>
      <c r="G196" t="s">
        <v>601</v>
      </c>
    </row>
    <row r="197" spans="1:7">
      <c r="A197">
        <v>40353</v>
      </c>
      <c r="B197" t="s">
        <v>602</v>
      </c>
      <c r="C197">
        <v>14043</v>
      </c>
      <c r="D197">
        <v>4</v>
      </c>
      <c r="E197" t="s">
        <v>603</v>
      </c>
      <c r="F197">
        <v>2</v>
      </c>
      <c r="G197" t="s">
        <v>604</v>
      </c>
    </row>
    <row r="198" spans="1:7">
      <c r="A198">
        <v>40364</v>
      </c>
      <c r="B198" t="s">
        <v>190</v>
      </c>
      <c r="C198">
        <v>14032</v>
      </c>
      <c r="D198">
        <v>4</v>
      </c>
      <c r="E198" t="s">
        <v>605</v>
      </c>
      <c r="F198">
        <v>3</v>
      </c>
      <c r="G198" t="s">
        <v>138</v>
      </c>
    </row>
    <row r="199" spans="1:7">
      <c r="A199">
        <v>40375</v>
      </c>
      <c r="B199" t="s">
        <v>606</v>
      </c>
      <c r="C199">
        <v>14045</v>
      </c>
      <c r="D199">
        <v>4</v>
      </c>
      <c r="E199" t="s">
        <v>607</v>
      </c>
      <c r="F199">
        <v>2</v>
      </c>
      <c r="G199" t="s">
        <v>608</v>
      </c>
    </row>
    <row r="200" spans="1:7">
      <c r="A200">
        <v>40386</v>
      </c>
      <c r="B200" t="s">
        <v>191</v>
      </c>
      <c r="C200">
        <v>14030</v>
      </c>
      <c r="D200">
        <v>4</v>
      </c>
      <c r="E200" t="s">
        <v>609</v>
      </c>
      <c r="F200">
        <v>3</v>
      </c>
      <c r="G200" t="s">
        <v>139</v>
      </c>
    </row>
    <row r="201" spans="1:7">
      <c r="A201">
        <v>40397</v>
      </c>
      <c r="B201" t="s">
        <v>192</v>
      </c>
      <c r="C201">
        <v>14034</v>
      </c>
      <c r="D201">
        <v>4</v>
      </c>
      <c r="E201" t="s">
        <v>610</v>
      </c>
      <c r="F201">
        <v>3</v>
      </c>
      <c r="G201" t="s">
        <v>140</v>
      </c>
    </row>
    <row r="202" spans="1:7">
      <c r="A202">
        <v>40408</v>
      </c>
      <c r="B202" t="s">
        <v>193</v>
      </c>
      <c r="C202">
        <v>14022</v>
      </c>
      <c r="D202">
        <v>4</v>
      </c>
      <c r="E202" t="s">
        <v>611</v>
      </c>
      <c r="F202">
        <v>3</v>
      </c>
      <c r="G202" t="s">
        <v>141</v>
      </c>
    </row>
    <row r="203" spans="1:7">
      <c r="A203">
        <v>40419</v>
      </c>
      <c r="B203" t="s">
        <v>194</v>
      </c>
      <c r="C203">
        <v>14030</v>
      </c>
      <c r="D203">
        <v>4</v>
      </c>
      <c r="E203" t="s">
        <v>612</v>
      </c>
      <c r="F203">
        <v>3</v>
      </c>
      <c r="G203" t="s">
        <v>142</v>
      </c>
    </row>
    <row r="204" spans="1:7">
      <c r="A204">
        <v>40430</v>
      </c>
      <c r="B204" t="s">
        <v>195</v>
      </c>
      <c r="C204">
        <v>14036</v>
      </c>
      <c r="D204">
        <v>4</v>
      </c>
      <c r="E204" t="s">
        <v>613</v>
      </c>
      <c r="F204">
        <v>3</v>
      </c>
      <c r="G204" t="s">
        <v>143</v>
      </c>
    </row>
    <row r="205" spans="1:7">
      <c r="A205">
        <v>40441</v>
      </c>
      <c r="B205" t="s">
        <v>196</v>
      </c>
      <c r="C205">
        <v>14030</v>
      </c>
      <c r="D205">
        <v>4</v>
      </c>
      <c r="E205" t="s">
        <v>614</v>
      </c>
      <c r="F205">
        <v>3</v>
      </c>
      <c r="G205" t="s">
        <v>144</v>
      </c>
    </row>
    <row r="206" spans="1:7">
      <c r="A206">
        <v>40452</v>
      </c>
      <c r="B206" t="s">
        <v>615</v>
      </c>
      <c r="C206">
        <v>14037</v>
      </c>
      <c r="D206">
        <v>4</v>
      </c>
      <c r="E206" t="s">
        <v>616</v>
      </c>
      <c r="F206">
        <v>2</v>
      </c>
      <c r="G206" t="s">
        <v>617</v>
      </c>
    </row>
    <row r="207" spans="1:7">
      <c r="A207">
        <v>40463</v>
      </c>
      <c r="B207" t="s">
        <v>618</v>
      </c>
      <c r="C207">
        <v>11048</v>
      </c>
      <c r="D207">
        <v>4</v>
      </c>
      <c r="E207" t="s">
        <v>619</v>
      </c>
      <c r="F207">
        <v>2</v>
      </c>
      <c r="G207" t="s">
        <v>620</v>
      </c>
    </row>
    <row r="208" spans="1:7">
      <c r="A208">
        <v>40474</v>
      </c>
      <c r="B208" t="s">
        <v>621</v>
      </c>
      <c r="C208">
        <v>14038</v>
      </c>
      <c r="D208">
        <v>4</v>
      </c>
      <c r="E208" t="s">
        <v>622</v>
      </c>
      <c r="F208">
        <v>2</v>
      </c>
      <c r="G208" t="s">
        <v>623</v>
      </c>
    </row>
    <row r="209" spans="1:7">
      <c r="A209">
        <v>40485</v>
      </c>
      <c r="B209" t="s">
        <v>624</v>
      </c>
      <c r="C209">
        <v>14039</v>
      </c>
      <c r="D209">
        <v>4</v>
      </c>
      <c r="E209" t="s">
        <v>625</v>
      </c>
      <c r="F209">
        <v>2</v>
      </c>
      <c r="G209" t="s">
        <v>626</v>
      </c>
    </row>
    <row r="210" spans="1:7">
      <c r="A210">
        <v>40496</v>
      </c>
      <c r="B210" t="s">
        <v>627</v>
      </c>
      <c r="C210">
        <v>14045</v>
      </c>
      <c r="D210">
        <v>4</v>
      </c>
      <c r="E210" t="s">
        <v>628</v>
      </c>
      <c r="F210">
        <v>2</v>
      </c>
      <c r="G210" t="s">
        <v>629</v>
      </c>
    </row>
    <row r="211" spans="1:7">
      <c r="A211">
        <v>49999</v>
      </c>
      <c r="B211" t="s">
        <v>630</v>
      </c>
      <c r="C211">
        <v>14041</v>
      </c>
      <c r="D211">
        <v>4</v>
      </c>
      <c r="E211" t="s">
        <v>631</v>
      </c>
      <c r="F211">
        <v>1</v>
      </c>
      <c r="G211" t="s">
        <v>632</v>
      </c>
    </row>
    <row r="212" spans="1:7">
      <c r="A212">
        <v>50000</v>
      </c>
      <c r="B212" t="s">
        <v>630</v>
      </c>
      <c r="C212">
        <v>14041</v>
      </c>
      <c r="D212">
        <v>4</v>
      </c>
      <c r="E212" t="s">
        <v>631</v>
      </c>
      <c r="F212">
        <v>1</v>
      </c>
      <c r="G212" t="s">
        <v>632</v>
      </c>
    </row>
    <row r="213" spans="1:7">
      <c r="A213">
        <v>50001</v>
      </c>
      <c r="B213" t="s">
        <v>633</v>
      </c>
      <c r="C213">
        <v>14049</v>
      </c>
      <c r="D213">
        <v>4</v>
      </c>
      <c r="E213" t="s">
        <v>634</v>
      </c>
      <c r="F213">
        <v>1</v>
      </c>
      <c r="G213" t="s">
        <v>126</v>
      </c>
    </row>
    <row r="214" spans="1:7">
      <c r="A214">
        <v>50002</v>
      </c>
      <c r="B214" t="s">
        <v>635</v>
      </c>
      <c r="C214">
        <v>14043</v>
      </c>
      <c r="D214">
        <v>4</v>
      </c>
      <c r="E214" t="s">
        <v>636</v>
      </c>
      <c r="F214">
        <v>1</v>
      </c>
      <c r="G214" t="s">
        <v>637</v>
      </c>
    </row>
    <row r="215" spans="1:7">
      <c r="A215">
        <v>50003</v>
      </c>
      <c r="B215" t="s">
        <v>638</v>
      </c>
      <c r="C215">
        <v>11054</v>
      </c>
      <c r="D215">
        <v>4</v>
      </c>
      <c r="E215" t="s">
        <v>639</v>
      </c>
      <c r="F215">
        <v>1</v>
      </c>
      <c r="G215" t="s">
        <v>640</v>
      </c>
    </row>
    <row r="216" spans="1:7">
      <c r="A216">
        <v>50004</v>
      </c>
      <c r="B216" t="s">
        <v>641</v>
      </c>
      <c r="C216">
        <v>11053</v>
      </c>
      <c r="D216">
        <v>4</v>
      </c>
      <c r="E216" t="s">
        <v>642</v>
      </c>
      <c r="F216">
        <v>1</v>
      </c>
      <c r="G216" t="s">
        <v>643</v>
      </c>
    </row>
    <row r="217" spans="1:7">
      <c r="A217">
        <v>50005</v>
      </c>
      <c r="B217" t="s">
        <v>644</v>
      </c>
      <c r="C217">
        <v>13036</v>
      </c>
      <c r="D217">
        <v>4</v>
      </c>
      <c r="E217" t="s">
        <v>645</v>
      </c>
      <c r="F217">
        <v>1</v>
      </c>
      <c r="G217" t="s">
        <v>646</v>
      </c>
    </row>
    <row r="218" spans="1:7">
      <c r="A218">
        <v>50006</v>
      </c>
      <c r="B218" t="s">
        <v>647</v>
      </c>
      <c r="C218">
        <v>14050</v>
      </c>
      <c r="D218">
        <v>4</v>
      </c>
      <c r="E218" t="s">
        <v>648</v>
      </c>
      <c r="F218">
        <v>1</v>
      </c>
      <c r="G218" t="s">
        <v>649</v>
      </c>
    </row>
    <row r="219" spans="1:7">
      <c r="A219">
        <v>50007</v>
      </c>
      <c r="B219" t="s">
        <v>650</v>
      </c>
      <c r="C219">
        <v>14047</v>
      </c>
      <c r="D219">
        <v>4</v>
      </c>
      <c r="E219" t="s">
        <v>651</v>
      </c>
      <c r="F219">
        <v>1</v>
      </c>
      <c r="G219" t="s">
        <v>652</v>
      </c>
    </row>
    <row r="220" spans="1:7">
      <c r="A220">
        <v>50008</v>
      </c>
      <c r="B220" t="s">
        <v>653</v>
      </c>
      <c r="C220">
        <v>14046</v>
      </c>
      <c r="D220">
        <v>4</v>
      </c>
      <c r="E220" t="s">
        <v>654</v>
      </c>
      <c r="F220">
        <v>1</v>
      </c>
      <c r="G220" t="s">
        <v>655</v>
      </c>
    </row>
    <row r="221" spans="1:7">
      <c r="A221">
        <v>50009</v>
      </c>
      <c r="B221" t="s">
        <v>656</v>
      </c>
      <c r="C221">
        <v>14044</v>
      </c>
      <c r="D221">
        <v>4</v>
      </c>
      <c r="E221" t="s">
        <v>657</v>
      </c>
      <c r="F221">
        <v>1</v>
      </c>
      <c r="G221" t="s">
        <v>658</v>
      </c>
    </row>
    <row r="222" spans="1:7">
      <c r="A222">
        <v>50010</v>
      </c>
      <c r="B222" t="s">
        <v>659</v>
      </c>
      <c r="C222">
        <v>14050</v>
      </c>
      <c r="D222">
        <v>4</v>
      </c>
      <c r="E222" t="s">
        <v>660</v>
      </c>
      <c r="F222">
        <v>1</v>
      </c>
      <c r="G222" t="s">
        <v>661</v>
      </c>
    </row>
    <row r="223" spans="1:7">
      <c r="A223">
        <v>50011</v>
      </c>
      <c r="B223" t="s">
        <v>662</v>
      </c>
      <c r="C223">
        <v>11042</v>
      </c>
      <c r="D223">
        <v>4</v>
      </c>
      <c r="E223" t="s">
        <v>663</v>
      </c>
      <c r="F223">
        <v>1</v>
      </c>
      <c r="G223" t="s">
        <v>664</v>
      </c>
    </row>
    <row r="224" spans="1:7">
      <c r="A224">
        <v>50012</v>
      </c>
      <c r="B224" t="s">
        <v>665</v>
      </c>
      <c r="C224">
        <v>14045</v>
      </c>
      <c r="D224">
        <v>4</v>
      </c>
      <c r="E224" t="s">
        <v>666</v>
      </c>
      <c r="F224">
        <v>1</v>
      </c>
      <c r="G224" t="s">
        <v>667</v>
      </c>
    </row>
    <row r="225" spans="1:7">
      <c r="A225">
        <v>50013</v>
      </c>
      <c r="B225" t="s">
        <v>633</v>
      </c>
      <c r="C225">
        <v>14049</v>
      </c>
      <c r="D225">
        <v>4</v>
      </c>
      <c r="E225" t="s">
        <v>634</v>
      </c>
      <c r="F225">
        <v>1</v>
      </c>
      <c r="G225" t="s">
        <v>126</v>
      </c>
    </row>
    <row r="226" spans="1:7">
      <c r="A226">
        <v>50014</v>
      </c>
      <c r="B226" t="s">
        <v>635</v>
      </c>
      <c r="C226">
        <v>14043</v>
      </c>
      <c r="D226">
        <v>4</v>
      </c>
      <c r="E226" t="s">
        <v>636</v>
      </c>
      <c r="F226">
        <v>1</v>
      </c>
      <c r="G226" t="s">
        <v>637</v>
      </c>
    </row>
    <row r="227" spans="1:7">
      <c r="A227">
        <v>50015</v>
      </c>
      <c r="B227" t="s">
        <v>638</v>
      </c>
      <c r="C227">
        <v>11054</v>
      </c>
      <c r="D227">
        <v>4</v>
      </c>
      <c r="E227" t="s">
        <v>639</v>
      </c>
      <c r="F227">
        <v>1</v>
      </c>
      <c r="G227" t="s">
        <v>640</v>
      </c>
    </row>
    <row r="228" spans="1:7">
      <c r="A228">
        <v>50016</v>
      </c>
      <c r="B228" t="s">
        <v>641</v>
      </c>
      <c r="C228">
        <v>11053</v>
      </c>
      <c r="D228">
        <v>4</v>
      </c>
      <c r="E228" t="s">
        <v>642</v>
      </c>
      <c r="F228">
        <v>1</v>
      </c>
      <c r="G228" t="s">
        <v>643</v>
      </c>
    </row>
    <row r="229" spans="1:7">
      <c r="A229">
        <v>50017</v>
      </c>
      <c r="B229" t="s">
        <v>644</v>
      </c>
      <c r="C229">
        <v>13036</v>
      </c>
      <c r="D229">
        <v>4</v>
      </c>
      <c r="E229" t="s">
        <v>645</v>
      </c>
      <c r="F229">
        <v>1</v>
      </c>
      <c r="G229" t="s">
        <v>646</v>
      </c>
    </row>
    <row r="230" spans="1:7">
      <c r="A230">
        <v>50018</v>
      </c>
      <c r="B230" t="s">
        <v>647</v>
      </c>
      <c r="C230">
        <v>14050</v>
      </c>
      <c r="D230">
        <v>4</v>
      </c>
      <c r="E230" t="s">
        <v>648</v>
      </c>
      <c r="F230">
        <v>1</v>
      </c>
      <c r="G230" t="s">
        <v>649</v>
      </c>
    </row>
    <row r="231" spans="1:7">
      <c r="A231">
        <v>50019</v>
      </c>
      <c r="B231" t="s">
        <v>650</v>
      </c>
      <c r="C231">
        <v>14047</v>
      </c>
      <c r="D231">
        <v>4</v>
      </c>
      <c r="E231" t="s">
        <v>651</v>
      </c>
      <c r="F231">
        <v>1</v>
      </c>
      <c r="G231" t="s">
        <v>652</v>
      </c>
    </row>
    <row r="232" spans="1:7">
      <c r="A232">
        <v>50020</v>
      </c>
      <c r="B232" t="s">
        <v>653</v>
      </c>
      <c r="C232">
        <v>14046</v>
      </c>
      <c r="D232">
        <v>4</v>
      </c>
      <c r="E232" t="s">
        <v>654</v>
      </c>
      <c r="F232">
        <v>1</v>
      </c>
      <c r="G232" t="s">
        <v>655</v>
      </c>
    </row>
    <row r="233" spans="1:7">
      <c r="A233">
        <v>50021</v>
      </c>
      <c r="B233" t="s">
        <v>656</v>
      </c>
      <c r="C233">
        <v>14044</v>
      </c>
      <c r="D233">
        <v>4</v>
      </c>
      <c r="E233" t="s">
        <v>657</v>
      </c>
      <c r="F233">
        <v>1</v>
      </c>
      <c r="G233" t="s">
        <v>658</v>
      </c>
    </row>
    <row r="234" spans="1:7">
      <c r="A234">
        <v>50022</v>
      </c>
      <c r="B234" t="s">
        <v>659</v>
      </c>
      <c r="C234">
        <v>14050</v>
      </c>
      <c r="D234">
        <v>4</v>
      </c>
      <c r="E234" t="s">
        <v>660</v>
      </c>
      <c r="F234">
        <v>1</v>
      </c>
      <c r="G234" t="s">
        <v>661</v>
      </c>
    </row>
    <row r="235" spans="1:7">
      <c r="A235">
        <v>50023</v>
      </c>
      <c r="B235" t="s">
        <v>662</v>
      </c>
      <c r="C235">
        <v>11042</v>
      </c>
      <c r="D235">
        <v>4</v>
      </c>
      <c r="E235" t="s">
        <v>663</v>
      </c>
      <c r="F235">
        <v>1</v>
      </c>
      <c r="G235" t="s">
        <v>664</v>
      </c>
    </row>
    <row r="236" spans="1:7">
      <c r="A236">
        <v>50024</v>
      </c>
      <c r="B236" t="s">
        <v>665</v>
      </c>
      <c r="C236">
        <v>14045</v>
      </c>
      <c r="D236">
        <v>4</v>
      </c>
      <c r="E236" t="s">
        <v>666</v>
      </c>
      <c r="F236">
        <v>1</v>
      </c>
      <c r="G236" t="s">
        <v>667</v>
      </c>
    </row>
    <row r="237" spans="1:7">
      <c r="A237">
        <v>50025</v>
      </c>
      <c r="B237" t="s">
        <v>633</v>
      </c>
      <c r="C237">
        <v>14049</v>
      </c>
      <c r="D237">
        <v>4</v>
      </c>
      <c r="E237" t="s">
        <v>634</v>
      </c>
      <c r="F237">
        <v>1</v>
      </c>
      <c r="G237" t="s">
        <v>126</v>
      </c>
    </row>
    <row r="238" spans="1:7">
      <c r="A238">
        <v>50026</v>
      </c>
      <c r="B238" t="s">
        <v>635</v>
      </c>
      <c r="C238">
        <v>14043</v>
      </c>
      <c r="D238">
        <v>4</v>
      </c>
      <c r="E238" t="s">
        <v>636</v>
      </c>
      <c r="F238">
        <v>1</v>
      </c>
      <c r="G238" t="s">
        <v>637</v>
      </c>
    </row>
    <row r="239" spans="1:7">
      <c r="A239">
        <v>50027</v>
      </c>
      <c r="B239" t="s">
        <v>638</v>
      </c>
      <c r="C239">
        <v>11054</v>
      </c>
      <c r="D239">
        <v>4</v>
      </c>
      <c r="E239" t="s">
        <v>639</v>
      </c>
      <c r="F239">
        <v>1</v>
      </c>
      <c r="G239" t="s">
        <v>640</v>
      </c>
    </row>
    <row r="240" spans="1:7">
      <c r="A240">
        <v>50028</v>
      </c>
      <c r="B240" t="s">
        <v>641</v>
      </c>
      <c r="C240">
        <v>11053</v>
      </c>
      <c r="D240">
        <v>4</v>
      </c>
      <c r="E240" t="s">
        <v>642</v>
      </c>
      <c r="F240">
        <v>1</v>
      </c>
      <c r="G240" t="s">
        <v>643</v>
      </c>
    </row>
    <row r="241" spans="1:7">
      <c r="A241">
        <v>50029</v>
      </c>
      <c r="B241" t="s">
        <v>644</v>
      </c>
      <c r="C241">
        <v>13036</v>
      </c>
      <c r="D241">
        <v>4</v>
      </c>
      <c r="E241" t="s">
        <v>645</v>
      </c>
      <c r="F241">
        <v>1</v>
      </c>
      <c r="G241" t="s">
        <v>646</v>
      </c>
    </row>
    <row r="242" spans="1:7">
      <c r="A242">
        <v>50030</v>
      </c>
      <c r="B242" t="s">
        <v>647</v>
      </c>
      <c r="C242">
        <v>14050</v>
      </c>
      <c r="D242">
        <v>4</v>
      </c>
      <c r="E242" t="s">
        <v>648</v>
      </c>
      <c r="F242">
        <v>1</v>
      </c>
      <c r="G242" t="s">
        <v>649</v>
      </c>
    </row>
    <row r="243" spans="1:7">
      <c r="A243">
        <v>50031</v>
      </c>
      <c r="B243" t="s">
        <v>650</v>
      </c>
      <c r="C243">
        <v>14047</v>
      </c>
      <c r="D243">
        <v>4</v>
      </c>
      <c r="E243" t="s">
        <v>651</v>
      </c>
      <c r="F243">
        <v>1</v>
      </c>
      <c r="G243" t="s">
        <v>652</v>
      </c>
    </row>
    <row r="244" spans="1:7">
      <c r="A244">
        <v>50032</v>
      </c>
      <c r="B244" t="s">
        <v>653</v>
      </c>
      <c r="C244">
        <v>14046</v>
      </c>
      <c r="D244">
        <v>4</v>
      </c>
      <c r="E244" t="s">
        <v>654</v>
      </c>
      <c r="F244">
        <v>1</v>
      </c>
      <c r="G244" t="s">
        <v>655</v>
      </c>
    </row>
    <row r="245" spans="1:7">
      <c r="A245">
        <v>50033</v>
      </c>
      <c r="B245" t="s">
        <v>656</v>
      </c>
      <c r="C245">
        <v>14044</v>
      </c>
      <c r="D245">
        <v>4</v>
      </c>
      <c r="E245" t="s">
        <v>657</v>
      </c>
      <c r="F245">
        <v>1</v>
      </c>
      <c r="G245" t="s">
        <v>658</v>
      </c>
    </row>
    <row r="246" spans="1:7">
      <c r="A246">
        <v>50034</v>
      </c>
      <c r="B246" t="s">
        <v>659</v>
      </c>
      <c r="C246">
        <v>14050</v>
      </c>
      <c r="D246">
        <v>4</v>
      </c>
      <c r="E246" t="s">
        <v>660</v>
      </c>
      <c r="F246">
        <v>1</v>
      </c>
      <c r="G246" t="s">
        <v>661</v>
      </c>
    </row>
    <row r="247" spans="1:7">
      <c r="A247">
        <v>50035</v>
      </c>
      <c r="B247" t="s">
        <v>662</v>
      </c>
      <c r="C247">
        <v>11042</v>
      </c>
      <c r="D247">
        <v>4</v>
      </c>
      <c r="E247" t="s">
        <v>663</v>
      </c>
      <c r="F247">
        <v>1</v>
      </c>
      <c r="G247" t="s">
        <v>664</v>
      </c>
    </row>
    <row r="248" spans="1:7">
      <c r="A248">
        <v>50036</v>
      </c>
      <c r="B248" t="s">
        <v>665</v>
      </c>
      <c r="C248">
        <v>14045</v>
      </c>
      <c r="D248">
        <v>4</v>
      </c>
      <c r="E248" t="s">
        <v>666</v>
      </c>
      <c r="F248">
        <v>1</v>
      </c>
      <c r="G248" t="s">
        <v>667</v>
      </c>
    </row>
    <row r="249" spans="1:7">
      <c r="A249">
        <v>50037</v>
      </c>
      <c r="B249" t="s">
        <v>633</v>
      </c>
      <c r="C249">
        <v>14049</v>
      </c>
      <c r="D249">
        <v>4</v>
      </c>
      <c r="E249" t="s">
        <v>634</v>
      </c>
      <c r="F249">
        <v>1</v>
      </c>
      <c r="G249" t="s">
        <v>126</v>
      </c>
    </row>
    <row r="250" spans="1:7">
      <c r="A250">
        <v>50038</v>
      </c>
      <c r="B250" t="s">
        <v>635</v>
      </c>
      <c r="C250">
        <v>14043</v>
      </c>
      <c r="D250">
        <v>4</v>
      </c>
      <c r="E250" t="s">
        <v>636</v>
      </c>
      <c r="F250">
        <v>1</v>
      </c>
      <c r="G250" t="s">
        <v>637</v>
      </c>
    </row>
    <row r="251" spans="1:7">
      <c r="A251">
        <v>50039</v>
      </c>
      <c r="B251" t="s">
        <v>638</v>
      </c>
      <c r="C251">
        <v>11054</v>
      </c>
      <c r="D251">
        <v>4</v>
      </c>
      <c r="E251" t="s">
        <v>639</v>
      </c>
      <c r="F251">
        <v>1</v>
      </c>
      <c r="G251" t="s">
        <v>640</v>
      </c>
    </row>
    <row r="252" spans="1:7">
      <c r="A252">
        <v>50040</v>
      </c>
      <c r="B252" t="s">
        <v>641</v>
      </c>
      <c r="C252">
        <v>11053</v>
      </c>
      <c r="D252">
        <v>4</v>
      </c>
      <c r="E252" t="s">
        <v>642</v>
      </c>
      <c r="F252">
        <v>1</v>
      </c>
      <c r="G252" t="s">
        <v>643</v>
      </c>
    </row>
    <row r="253" spans="1:7">
      <c r="A253">
        <v>50041</v>
      </c>
      <c r="B253" t="s">
        <v>644</v>
      </c>
      <c r="C253">
        <v>13036</v>
      </c>
      <c r="D253">
        <v>4</v>
      </c>
      <c r="E253" t="s">
        <v>645</v>
      </c>
      <c r="F253">
        <v>1</v>
      </c>
      <c r="G253" t="s">
        <v>646</v>
      </c>
    </row>
    <row r="254" spans="1:7">
      <c r="A254">
        <v>50042</v>
      </c>
      <c r="B254" t="s">
        <v>647</v>
      </c>
      <c r="C254">
        <v>14050</v>
      </c>
      <c r="D254">
        <v>4</v>
      </c>
      <c r="E254" t="s">
        <v>648</v>
      </c>
      <c r="F254">
        <v>1</v>
      </c>
      <c r="G254" t="s">
        <v>649</v>
      </c>
    </row>
    <row r="255" spans="1:7">
      <c r="A255">
        <v>50043</v>
      </c>
      <c r="B255" t="s">
        <v>650</v>
      </c>
      <c r="C255">
        <v>14047</v>
      </c>
      <c r="D255">
        <v>4</v>
      </c>
      <c r="E255" t="s">
        <v>651</v>
      </c>
      <c r="F255">
        <v>1</v>
      </c>
      <c r="G255" t="s">
        <v>652</v>
      </c>
    </row>
    <row r="256" spans="1:7">
      <c r="A256">
        <v>50044</v>
      </c>
      <c r="B256" t="s">
        <v>653</v>
      </c>
      <c r="C256">
        <v>14046</v>
      </c>
      <c r="D256">
        <v>4</v>
      </c>
      <c r="E256" t="s">
        <v>654</v>
      </c>
      <c r="F256">
        <v>1</v>
      </c>
      <c r="G256" t="s">
        <v>655</v>
      </c>
    </row>
    <row r="257" spans="1:7">
      <c r="A257">
        <v>50045</v>
      </c>
      <c r="B257" t="s">
        <v>656</v>
      </c>
      <c r="C257">
        <v>14044</v>
      </c>
      <c r="D257">
        <v>4</v>
      </c>
      <c r="E257" t="s">
        <v>657</v>
      </c>
      <c r="F257">
        <v>1</v>
      </c>
      <c r="G257" t="s">
        <v>658</v>
      </c>
    </row>
    <row r="258" spans="1:7">
      <c r="A258">
        <v>50046</v>
      </c>
      <c r="B258" t="s">
        <v>659</v>
      </c>
      <c r="C258">
        <v>14050</v>
      </c>
      <c r="D258">
        <v>4</v>
      </c>
      <c r="E258" t="s">
        <v>660</v>
      </c>
      <c r="F258">
        <v>1</v>
      </c>
      <c r="G258" t="s">
        <v>661</v>
      </c>
    </row>
    <row r="259" spans="1:7">
      <c r="A259">
        <v>50047</v>
      </c>
      <c r="B259" t="s">
        <v>662</v>
      </c>
      <c r="C259">
        <v>11042</v>
      </c>
      <c r="D259">
        <v>4</v>
      </c>
      <c r="E259" t="s">
        <v>663</v>
      </c>
      <c r="F259">
        <v>1</v>
      </c>
      <c r="G259" t="s">
        <v>664</v>
      </c>
    </row>
    <row r="260" spans="1:7">
      <c r="A260">
        <v>50048</v>
      </c>
      <c r="B260" t="s">
        <v>665</v>
      </c>
      <c r="C260">
        <v>14045</v>
      </c>
      <c r="D260">
        <v>4</v>
      </c>
      <c r="E260" t="s">
        <v>666</v>
      </c>
      <c r="F260">
        <v>1</v>
      </c>
      <c r="G260" t="s">
        <v>667</v>
      </c>
    </row>
    <row r="261" spans="1:7">
      <c r="A261">
        <v>50049</v>
      </c>
      <c r="B261" t="s">
        <v>633</v>
      </c>
      <c r="C261">
        <v>14049</v>
      </c>
      <c r="D261">
        <v>4</v>
      </c>
      <c r="E261" t="s">
        <v>634</v>
      </c>
      <c r="F261">
        <v>1</v>
      </c>
      <c r="G261" t="s">
        <v>126</v>
      </c>
    </row>
    <row r="262" spans="1:7">
      <c r="A262">
        <v>50050</v>
      </c>
      <c r="B262" t="s">
        <v>635</v>
      </c>
      <c r="C262">
        <v>14043</v>
      </c>
      <c r="D262">
        <v>4</v>
      </c>
      <c r="E262" t="s">
        <v>636</v>
      </c>
      <c r="F262">
        <v>1</v>
      </c>
      <c r="G262" t="s">
        <v>637</v>
      </c>
    </row>
    <row r="263" spans="1:7">
      <c r="A263">
        <v>50051</v>
      </c>
      <c r="B263" t="s">
        <v>638</v>
      </c>
      <c r="C263">
        <v>11054</v>
      </c>
      <c r="D263">
        <v>4</v>
      </c>
      <c r="E263" t="s">
        <v>639</v>
      </c>
      <c r="F263">
        <v>1</v>
      </c>
      <c r="G263" t="s">
        <v>640</v>
      </c>
    </row>
    <row r="264" spans="1:7">
      <c r="A264">
        <v>50052</v>
      </c>
      <c r="B264" t="s">
        <v>641</v>
      </c>
      <c r="C264">
        <v>11053</v>
      </c>
      <c r="D264">
        <v>4</v>
      </c>
      <c r="E264" t="s">
        <v>642</v>
      </c>
      <c r="F264">
        <v>1</v>
      </c>
      <c r="G264" t="s">
        <v>643</v>
      </c>
    </row>
    <row r="265" spans="1:7">
      <c r="A265">
        <v>50053</v>
      </c>
      <c r="B265" t="s">
        <v>644</v>
      </c>
      <c r="C265">
        <v>13036</v>
      </c>
      <c r="D265">
        <v>4</v>
      </c>
      <c r="E265" t="s">
        <v>645</v>
      </c>
      <c r="F265">
        <v>1</v>
      </c>
      <c r="G265" t="s">
        <v>646</v>
      </c>
    </row>
    <row r="266" spans="1:7">
      <c r="A266">
        <v>50054</v>
      </c>
      <c r="B266" t="s">
        <v>647</v>
      </c>
      <c r="C266">
        <v>14050</v>
      </c>
      <c r="D266">
        <v>4</v>
      </c>
      <c r="E266" t="s">
        <v>648</v>
      </c>
      <c r="F266">
        <v>1</v>
      </c>
      <c r="G266" t="s">
        <v>649</v>
      </c>
    </row>
    <row r="267" spans="1:7">
      <c r="A267">
        <v>50055</v>
      </c>
      <c r="B267" t="s">
        <v>650</v>
      </c>
      <c r="C267">
        <v>14047</v>
      </c>
      <c r="D267">
        <v>4</v>
      </c>
      <c r="E267" t="s">
        <v>651</v>
      </c>
      <c r="F267">
        <v>1</v>
      </c>
      <c r="G267" t="s">
        <v>652</v>
      </c>
    </row>
    <row r="268" spans="1:7">
      <c r="A268">
        <v>50056</v>
      </c>
      <c r="B268" t="s">
        <v>653</v>
      </c>
      <c r="C268">
        <v>14046</v>
      </c>
      <c r="D268">
        <v>4</v>
      </c>
      <c r="E268" t="s">
        <v>654</v>
      </c>
      <c r="F268">
        <v>1</v>
      </c>
      <c r="G268" t="s">
        <v>655</v>
      </c>
    </row>
    <row r="269" spans="1:7">
      <c r="A269">
        <v>50057</v>
      </c>
      <c r="B269" t="s">
        <v>656</v>
      </c>
      <c r="C269">
        <v>14044</v>
      </c>
      <c r="D269">
        <v>4</v>
      </c>
      <c r="E269" t="s">
        <v>657</v>
      </c>
      <c r="F269">
        <v>1</v>
      </c>
      <c r="G269" t="s">
        <v>658</v>
      </c>
    </row>
    <row r="270" spans="1:7">
      <c r="A270">
        <v>50058</v>
      </c>
      <c r="B270" t="s">
        <v>659</v>
      </c>
      <c r="C270">
        <v>14050</v>
      </c>
      <c r="D270">
        <v>4</v>
      </c>
      <c r="E270" t="s">
        <v>660</v>
      </c>
      <c r="F270">
        <v>1</v>
      </c>
      <c r="G270" t="s">
        <v>661</v>
      </c>
    </row>
    <row r="271" spans="1:7">
      <c r="A271">
        <v>50059</v>
      </c>
      <c r="B271" t="s">
        <v>662</v>
      </c>
      <c r="C271">
        <v>11042</v>
      </c>
      <c r="D271">
        <v>4</v>
      </c>
      <c r="E271" t="s">
        <v>663</v>
      </c>
      <c r="F271">
        <v>1</v>
      </c>
      <c r="G271" t="s">
        <v>664</v>
      </c>
    </row>
    <row r="272" spans="1:7">
      <c r="A272">
        <v>50060</v>
      </c>
      <c r="B272" t="s">
        <v>665</v>
      </c>
      <c r="C272">
        <v>14045</v>
      </c>
      <c r="D272">
        <v>4</v>
      </c>
      <c r="E272" t="s">
        <v>666</v>
      </c>
      <c r="F272">
        <v>1</v>
      </c>
      <c r="G272" t="s">
        <v>667</v>
      </c>
    </row>
    <row r="273" spans="1:7">
      <c r="A273">
        <v>50061</v>
      </c>
      <c r="B273" t="s">
        <v>633</v>
      </c>
      <c r="C273">
        <v>14049</v>
      </c>
      <c r="D273">
        <v>4</v>
      </c>
      <c r="E273" t="s">
        <v>634</v>
      </c>
      <c r="F273">
        <v>1</v>
      </c>
      <c r="G273" t="s">
        <v>126</v>
      </c>
    </row>
    <row r="274" spans="1:7">
      <c r="A274">
        <v>50062</v>
      </c>
      <c r="B274" t="s">
        <v>635</v>
      </c>
      <c r="C274">
        <v>14043</v>
      </c>
      <c r="D274">
        <v>4</v>
      </c>
      <c r="E274" t="s">
        <v>636</v>
      </c>
      <c r="F274">
        <v>1</v>
      </c>
      <c r="G274" t="s">
        <v>637</v>
      </c>
    </row>
    <row r="275" spans="1:7">
      <c r="A275">
        <v>50063</v>
      </c>
      <c r="B275" t="s">
        <v>638</v>
      </c>
      <c r="C275">
        <v>11054</v>
      </c>
      <c r="D275">
        <v>4</v>
      </c>
      <c r="E275" t="s">
        <v>639</v>
      </c>
      <c r="F275">
        <v>1</v>
      </c>
      <c r="G275" t="s">
        <v>640</v>
      </c>
    </row>
    <row r="276" spans="1:7">
      <c r="A276">
        <v>50064</v>
      </c>
      <c r="B276" t="s">
        <v>641</v>
      </c>
      <c r="C276">
        <v>11053</v>
      </c>
      <c r="D276">
        <v>4</v>
      </c>
      <c r="E276" t="s">
        <v>642</v>
      </c>
      <c r="F276">
        <v>1</v>
      </c>
      <c r="G276" t="s">
        <v>643</v>
      </c>
    </row>
    <row r="277" spans="1:7">
      <c r="A277">
        <v>50065</v>
      </c>
      <c r="B277" t="s">
        <v>644</v>
      </c>
      <c r="C277">
        <v>13036</v>
      </c>
      <c r="D277">
        <v>4</v>
      </c>
      <c r="E277" t="s">
        <v>645</v>
      </c>
      <c r="F277">
        <v>1</v>
      </c>
      <c r="G277" t="s">
        <v>646</v>
      </c>
    </row>
    <row r="278" spans="1:7">
      <c r="A278">
        <v>50066</v>
      </c>
      <c r="B278" t="s">
        <v>647</v>
      </c>
      <c r="C278">
        <v>14050</v>
      </c>
      <c r="D278">
        <v>4</v>
      </c>
      <c r="E278" t="s">
        <v>648</v>
      </c>
      <c r="F278">
        <v>1</v>
      </c>
      <c r="G278" t="s">
        <v>649</v>
      </c>
    </row>
    <row r="279" spans="1:7">
      <c r="A279">
        <v>50067</v>
      </c>
      <c r="B279" t="s">
        <v>650</v>
      </c>
      <c r="C279">
        <v>14047</v>
      </c>
      <c r="D279">
        <v>4</v>
      </c>
      <c r="E279" t="s">
        <v>651</v>
      </c>
      <c r="F279">
        <v>1</v>
      </c>
      <c r="G279" t="s">
        <v>652</v>
      </c>
    </row>
    <row r="280" spans="1:7">
      <c r="A280">
        <v>50068</v>
      </c>
      <c r="B280" t="s">
        <v>653</v>
      </c>
      <c r="C280">
        <v>14046</v>
      </c>
      <c r="D280">
        <v>4</v>
      </c>
      <c r="E280" t="s">
        <v>654</v>
      </c>
      <c r="F280">
        <v>1</v>
      </c>
      <c r="G280" t="s">
        <v>655</v>
      </c>
    </row>
    <row r="281" spans="1:7">
      <c r="A281">
        <v>50069</v>
      </c>
      <c r="B281" t="s">
        <v>656</v>
      </c>
      <c r="C281">
        <v>14044</v>
      </c>
      <c r="D281">
        <v>4</v>
      </c>
      <c r="E281" t="s">
        <v>657</v>
      </c>
      <c r="F281">
        <v>1</v>
      </c>
      <c r="G281" t="s">
        <v>658</v>
      </c>
    </row>
    <row r="282" spans="1:7">
      <c r="A282">
        <v>50070</v>
      </c>
      <c r="B282" t="s">
        <v>659</v>
      </c>
      <c r="C282">
        <v>14050</v>
      </c>
      <c r="D282">
        <v>4</v>
      </c>
      <c r="E282" t="s">
        <v>660</v>
      </c>
      <c r="F282">
        <v>1</v>
      </c>
      <c r="G282" t="s">
        <v>661</v>
      </c>
    </row>
    <row r="283" spans="1:7">
      <c r="A283">
        <v>50071</v>
      </c>
      <c r="B283" t="s">
        <v>662</v>
      </c>
      <c r="C283">
        <v>11042</v>
      </c>
      <c r="D283">
        <v>4</v>
      </c>
      <c r="E283" t="s">
        <v>663</v>
      </c>
      <c r="F283">
        <v>1</v>
      </c>
      <c r="G283" t="s">
        <v>664</v>
      </c>
    </row>
    <row r="284" spans="1:7">
      <c r="A284">
        <v>50072</v>
      </c>
      <c r="B284" t="s">
        <v>665</v>
      </c>
      <c r="C284">
        <v>14045</v>
      </c>
      <c r="D284">
        <v>4</v>
      </c>
      <c r="E284" t="s">
        <v>666</v>
      </c>
      <c r="F284">
        <v>1</v>
      </c>
      <c r="G284" t="s">
        <v>667</v>
      </c>
    </row>
    <row r="285" spans="1:7">
      <c r="A285">
        <v>50073</v>
      </c>
      <c r="B285" t="s">
        <v>633</v>
      </c>
      <c r="C285">
        <v>14049</v>
      </c>
      <c r="D285">
        <v>4</v>
      </c>
      <c r="E285" t="s">
        <v>634</v>
      </c>
      <c r="F285">
        <v>1</v>
      </c>
      <c r="G285" t="s">
        <v>126</v>
      </c>
    </row>
    <row r="286" spans="1:7">
      <c r="A286">
        <v>50074</v>
      </c>
      <c r="B286" t="s">
        <v>635</v>
      </c>
      <c r="C286">
        <v>14043</v>
      </c>
      <c r="D286">
        <v>4</v>
      </c>
      <c r="E286" t="s">
        <v>636</v>
      </c>
      <c r="F286">
        <v>1</v>
      </c>
      <c r="G286" t="s">
        <v>637</v>
      </c>
    </row>
    <row r="287" spans="1:7">
      <c r="A287">
        <v>50075</v>
      </c>
      <c r="B287" t="s">
        <v>638</v>
      </c>
      <c r="C287">
        <v>11054</v>
      </c>
      <c r="D287">
        <v>4</v>
      </c>
      <c r="E287" t="s">
        <v>639</v>
      </c>
      <c r="F287">
        <v>1</v>
      </c>
      <c r="G287" t="s">
        <v>640</v>
      </c>
    </row>
    <row r="288" spans="1:7">
      <c r="A288">
        <v>50076</v>
      </c>
      <c r="B288" t="s">
        <v>641</v>
      </c>
      <c r="C288">
        <v>11053</v>
      </c>
      <c r="D288">
        <v>4</v>
      </c>
      <c r="E288" t="s">
        <v>642</v>
      </c>
      <c r="F288">
        <v>1</v>
      </c>
      <c r="G288" t="s">
        <v>643</v>
      </c>
    </row>
    <row r="289" spans="1:7">
      <c r="A289">
        <v>50077</v>
      </c>
      <c r="B289" t="s">
        <v>644</v>
      </c>
      <c r="C289">
        <v>13036</v>
      </c>
      <c r="D289">
        <v>4</v>
      </c>
      <c r="E289" t="s">
        <v>645</v>
      </c>
      <c r="F289">
        <v>1</v>
      </c>
      <c r="G289" t="s">
        <v>646</v>
      </c>
    </row>
    <row r="290" spans="1:7">
      <c r="A290">
        <v>50078</v>
      </c>
      <c r="B290" t="s">
        <v>647</v>
      </c>
      <c r="C290">
        <v>14050</v>
      </c>
      <c r="D290">
        <v>4</v>
      </c>
      <c r="E290" t="s">
        <v>648</v>
      </c>
      <c r="F290">
        <v>1</v>
      </c>
      <c r="G290" t="s">
        <v>649</v>
      </c>
    </row>
    <row r="291" spans="1:7">
      <c r="A291">
        <v>50079</v>
      </c>
      <c r="B291" t="s">
        <v>650</v>
      </c>
      <c r="C291">
        <v>14047</v>
      </c>
      <c r="D291">
        <v>4</v>
      </c>
      <c r="E291" t="s">
        <v>651</v>
      </c>
      <c r="F291">
        <v>1</v>
      </c>
      <c r="G291" t="s">
        <v>652</v>
      </c>
    </row>
    <row r="292" spans="1:7">
      <c r="A292">
        <v>50080</v>
      </c>
      <c r="B292" t="s">
        <v>653</v>
      </c>
      <c r="C292">
        <v>14046</v>
      </c>
      <c r="D292">
        <v>4</v>
      </c>
      <c r="E292" t="s">
        <v>654</v>
      </c>
      <c r="F292">
        <v>1</v>
      </c>
      <c r="G292" t="s">
        <v>655</v>
      </c>
    </row>
    <row r="293" spans="1:7">
      <c r="A293">
        <v>50081</v>
      </c>
      <c r="B293" t="s">
        <v>656</v>
      </c>
      <c r="C293">
        <v>14044</v>
      </c>
      <c r="D293">
        <v>4</v>
      </c>
      <c r="E293" t="s">
        <v>657</v>
      </c>
      <c r="F293">
        <v>1</v>
      </c>
      <c r="G293" t="s">
        <v>658</v>
      </c>
    </row>
    <row r="294" spans="1:7">
      <c r="A294">
        <v>50082</v>
      </c>
      <c r="B294" t="s">
        <v>659</v>
      </c>
      <c r="C294">
        <v>14050</v>
      </c>
      <c r="D294">
        <v>4</v>
      </c>
      <c r="E294" t="s">
        <v>660</v>
      </c>
      <c r="F294">
        <v>1</v>
      </c>
      <c r="G294" t="s">
        <v>661</v>
      </c>
    </row>
    <row r="295" spans="1:7">
      <c r="A295">
        <v>50083</v>
      </c>
      <c r="B295" t="s">
        <v>662</v>
      </c>
      <c r="C295">
        <v>11042</v>
      </c>
      <c r="D295">
        <v>4</v>
      </c>
      <c r="E295" t="s">
        <v>663</v>
      </c>
      <c r="F295">
        <v>1</v>
      </c>
      <c r="G295" t="s">
        <v>664</v>
      </c>
    </row>
    <row r="296" spans="1:7">
      <c r="A296">
        <v>50084</v>
      </c>
      <c r="B296" t="s">
        <v>665</v>
      </c>
      <c r="C296">
        <v>14045</v>
      </c>
      <c r="D296">
        <v>4</v>
      </c>
      <c r="E296" t="s">
        <v>666</v>
      </c>
      <c r="F296">
        <v>1</v>
      </c>
      <c r="G296" t="s">
        <v>667</v>
      </c>
    </row>
    <row r="297" spans="1:7">
      <c r="A297">
        <v>50085</v>
      </c>
      <c r="B297" t="s">
        <v>633</v>
      </c>
      <c r="C297">
        <v>14049</v>
      </c>
      <c r="D297">
        <v>4</v>
      </c>
      <c r="E297" t="s">
        <v>634</v>
      </c>
      <c r="F297">
        <v>1</v>
      </c>
      <c r="G297" t="s">
        <v>126</v>
      </c>
    </row>
    <row r="298" spans="1:7">
      <c r="A298">
        <v>50086</v>
      </c>
      <c r="B298" t="s">
        <v>635</v>
      </c>
      <c r="C298">
        <v>14043</v>
      </c>
      <c r="D298">
        <v>4</v>
      </c>
      <c r="E298" t="s">
        <v>636</v>
      </c>
      <c r="F298">
        <v>1</v>
      </c>
      <c r="G298" t="s">
        <v>637</v>
      </c>
    </row>
    <row r="299" spans="1:7">
      <c r="A299">
        <v>50087</v>
      </c>
      <c r="B299" t="s">
        <v>638</v>
      </c>
      <c r="C299">
        <v>11054</v>
      </c>
      <c r="D299">
        <v>4</v>
      </c>
      <c r="E299" t="s">
        <v>639</v>
      </c>
      <c r="F299">
        <v>1</v>
      </c>
      <c r="G299" t="s">
        <v>640</v>
      </c>
    </row>
    <row r="300" spans="1:7">
      <c r="A300">
        <v>50088</v>
      </c>
      <c r="B300" t="s">
        <v>641</v>
      </c>
      <c r="C300">
        <v>11053</v>
      </c>
      <c r="D300">
        <v>4</v>
      </c>
      <c r="E300" t="s">
        <v>642</v>
      </c>
      <c r="F300">
        <v>1</v>
      </c>
      <c r="G300" t="s">
        <v>643</v>
      </c>
    </row>
    <row r="301" spans="1:7">
      <c r="A301">
        <v>50089</v>
      </c>
      <c r="B301" t="s">
        <v>644</v>
      </c>
      <c r="C301">
        <v>13036</v>
      </c>
      <c r="D301">
        <v>4</v>
      </c>
      <c r="E301" t="s">
        <v>645</v>
      </c>
      <c r="F301">
        <v>1</v>
      </c>
      <c r="G301" t="s">
        <v>646</v>
      </c>
    </row>
    <row r="302" spans="1:7">
      <c r="A302">
        <v>50090</v>
      </c>
      <c r="B302" t="s">
        <v>647</v>
      </c>
      <c r="C302">
        <v>14050</v>
      </c>
      <c r="D302">
        <v>4</v>
      </c>
      <c r="E302" t="s">
        <v>648</v>
      </c>
      <c r="F302">
        <v>1</v>
      </c>
      <c r="G302" t="s">
        <v>649</v>
      </c>
    </row>
    <row r="303" spans="1:7">
      <c r="A303">
        <v>50091</v>
      </c>
      <c r="B303" t="s">
        <v>650</v>
      </c>
      <c r="C303">
        <v>14047</v>
      </c>
      <c r="D303">
        <v>4</v>
      </c>
      <c r="E303" t="s">
        <v>651</v>
      </c>
      <c r="F303">
        <v>1</v>
      </c>
      <c r="G303" t="s">
        <v>652</v>
      </c>
    </row>
    <row r="304" spans="1:7">
      <c r="A304">
        <v>50092</v>
      </c>
      <c r="B304" t="s">
        <v>653</v>
      </c>
      <c r="C304">
        <v>14046</v>
      </c>
      <c r="D304">
        <v>4</v>
      </c>
      <c r="E304" t="s">
        <v>654</v>
      </c>
      <c r="F304">
        <v>1</v>
      </c>
      <c r="G304" t="s">
        <v>655</v>
      </c>
    </row>
    <row r="305" spans="1:7">
      <c r="A305">
        <v>50093</v>
      </c>
      <c r="B305" t="s">
        <v>656</v>
      </c>
      <c r="C305">
        <v>14044</v>
      </c>
      <c r="D305">
        <v>4</v>
      </c>
      <c r="E305" t="s">
        <v>657</v>
      </c>
      <c r="F305">
        <v>1</v>
      </c>
      <c r="G305" t="s">
        <v>658</v>
      </c>
    </row>
    <row r="306" spans="1:7">
      <c r="A306">
        <v>50094</v>
      </c>
      <c r="B306" t="s">
        <v>659</v>
      </c>
      <c r="C306">
        <v>14050</v>
      </c>
      <c r="D306">
        <v>4</v>
      </c>
      <c r="E306" t="s">
        <v>660</v>
      </c>
      <c r="F306">
        <v>1</v>
      </c>
      <c r="G306" t="s">
        <v>661</v>
      </c>
    </row>
    <row r="307" spans="1:7">
      <c r="A307">
        <v>50095</v>
      </c>
      <c r="B307" t="s">
        <v>662</v>
      </c>
      <c r="C307">
        <v>11042</v>
      </c>
      <c r="D307">
        <v>4</v>
      </c>
      <c r="E307" t="s">
        <v>663</v>
      </c>
      <c r="F307">
        <v>1</v>
      </c>
      <c r="G307" t="s">
        <v>664</v>
      </c>
    </row>
    <row r="308" spans="1:7">
      <c r="A308">
        <v>50096</v>
      </c>
      <c r="B308" t="s">
        <v>665</v>
      </c>
      <c r="C308">
        <v>14045</v>
      </c>
      <c r="D308">
        <v>4</v>
      </c>
      <c r="E308" t="s">
        <v>666</v>
      </c>
      <c r="F308">
        <v>1</v>
      </c>
      <c r="G308" t="s">
        <v>667</v>
      </c>
    </row>
    <row r="309" spans="1:7">
      <c r="A309">
        <v>50097</v>
      </c>
      <c r="B309" t="s">
        <v>633</v>
      </c>
      <c r="C309">
        <v>14049</v>
      </c>
      <c r="D309">
        <v>4</v>
      </c>
      <c r="E309" t="s">
        <v>634</v>
      </c>
      <c r="F309">
        <v>1</v>
      </c>
      <c r="G309" t="s">
        <v>126</v>
      </c>
    </row>
    <row r="310" spans="1:7">
      <c r="A310">
        <v>50098</v>
      </c>
      <c r="B310" t="s">
        <v>635</v>
      </c>
      <c r="C310">
        <v>14043</v>
      </c>
      <c r="D310">
        <v>4</v>
      </c>
      <c r="E310" t="s">
        <v>636</v>
      </c>
      <c r="F310">
        <v>1</v>
      </c>
      <c r="G310" t="s">
        <v>637</v>
      </c>
    </row>
    <row r="311" spans="1:7">
      <c r="A311">
        <v>50099</v>
      </c>
      <c r="B311" t="s">
        <v>638</v>
      </c>
      <c r="C311">
        <v>11054</v>
      </c>
      <c r="D311">
        <v>4</v>
      </c>
      <c r="E311" t="s">
        <v>639</v>
      </c>
      <c r="F311">
        <v>1</v>
      </c>
      <c r="G311" t="s">
        <v>640</v>
      </c>
    </row>
    <row r="312" spans="1:7">
      <c r="A312">
        <v>50100</v>
      </c>
      <c r="B312" t="s">
        <v>641</v>
      </c>
      <c r="C312">
        <v>11053</v>
      </c>
      <c r="D312">
        <v>4</v>
      </c>
      <c r="E312" t="s">
        <v>642</v>
      </c>
      <c r="F312">
        <v>1</v>
      </c>
      <c r="G312" t="s">
        <v>643</v>
      </c>
    </row>
    <row r="313" spans="1:7">
      <c r="A313">
        <v>50101</v>
      </c>
      <c r="B313" t="s">
        <v>644</v>
      </c>
      <c r="C313">
        <v>13036</v>
      </c>
      <c r="D313">
        <v>4</v>
      </c>
      <c r="E313" t="s">
        <v>645</v>
      </c>
      <c r="F313">
        <v>1</v>
      </c>
      <c r="G313" t="s">
        <v>646</v>
      </c>
    </row>
    <row r="314" spans="1:7">
      <c r="A314">
        <v>50102</v>
      </c>
      <c r="B314" t="s">
        <v>647</v>
      </c>
      <c r="C314">
        <v>14050</v>
      </c>
      <c r="D314">
        <v>4</v>
      </c>
      <c r="E314" t="s">
        <v>648</v>
      </c>
      <c r="F314">
        <v>1</v>
      </c>
      <c r="G314" t="s">
        <v>649</v>
      </c>
    </row>
    <row r="315" spans="1:7">
      <c r="A315">
        <v>50103</v>
      </c>
      <c r="B315" t="s">
        <v>650</v>
      </c>
      <c r="C315">
        <v>14047</v>
      </c>
      <c r="D315">
        <v>4</v>
      </c>
      <c r="E315" t="s">
        <v>651</v>
      </c>
      <c r="F315">
        <v>1</v>
      </c>
      <c r="G315" t="s">
        <v>652</v>
      </c>
    </row>
    <row r="316" spans="1:7">
      <c r="A316">
        <v>50104</v>
      </c>
      <c r="B316" t="s">
        <v>653</v>
      </c>
      <c r="C316">
        <v>14046</v>
      </c>
      <c r="D316">
        <v>4</v>
      </c>
      <c r="E316" t="s">
        <v>654</v>
      </c>
      <c r="F316">
        <v>1</v>
      </c>
      <c r="G316" t="s">
        <v>655</v>
      </c>
    </row>
    <row r="317" spans="1:7">
      <c r="A317">
        <v>50105</v>
      </c>
      <c r="B317" t="s">
        <v>656</v>
      </c>
      <c r="C317">
        <v>14044</v>
      </c>
      <c r="D317">
        <v>4</v>
      </c>
      <c r="E317" t="s">
        <v>657</v>
      </c>
      <c r="F317">
        <v>1</v>
      </c>
      <c r="G317" t="s">
        <v>658</v>
      </c>
    </row>
    <row r="318" spans="1:7">
      <c r="A318">
        <v>50106</v>
      </c>
      <c r="B318" t="s">
        <v>659</v>
      </c>
      <c r="C318">
        <v>14050</v>
      </c>
      <c r="D318">
        <v>4</v>
      </c>
      <c r="E318" t="s">
        <v>660</v>
      </c>
      <c r="F318">
        <v>1</v>
      </c>
      <c r="G318" t="s">
        <v>661</v>
      </c>
    </row>
    <row r="319" spans="1:7">
      <c r="A319">
        <v>50107</v>
      </c>
      <c r="B319" t="s">
        <v>662</v>
      </c>
      <c r="C319">
        <v>11042</v>
      </c>
      <c r="D319">
        <v>4</v>
      </c>
      <c r="E319" t="s">
        <v>663</v>
      </c>
      <c r="F319">
        <v>1</v>
      </c>
      <c r="G319" t="s">
        <v>664</v>
      </c>
    </row>
    <row r="320" spans="1:7">
      <c r="A320">
        <v>50108</v>
      </c>
      <c r="B320" t="s">
        <v>665</v>
      </c>
      <c r="C320">
        <v>14045</v>
      </c>
      <c r="D320">
        <v>4</v>
      </c>
      <c r="E320" t="s">
        <v>666</v>
      </c>
      <c r="F320">
        <v>1</v>
      </c>
      <c r="G320" t="s">
        <v>667</v>
      </c>
    </row>
    <row r="321" spans="1:7">
      <c r="A321">
        <v>50109</v>
      </c>
      <c r="B321" t="s">
        <v>633</v>
      </c>
      <c r="C321">
        <v>14049</v>
      </c>
      <c r="D321">
        <v>4</v>
      </c>
      <c r="E321" t="s">
        <v>634</v>
      </c>
      <c r="F321">
        <v>1</v>
      </c>
      <c r="G321" t="s">
        <v>126</v>
      </c>
    </row>
    <row r="322" spans="1:7">
      <c r="A322">
        <v>50110</v>
      </c>
      <c r="B322" t="s">
        <v>635</v>
      </c>
      <c r="C322">
        <v>14043</v>
      </c>
      <c r="D322">
        <v>4</v>
      </c>
      <c r="E322" t="s">
        <v>636</v>
      </c>
      <c r="F322">
        <v>1</v>
      </c>
      <c r="G322" t="s">
        <v>637</v>
      </c>
    </row>
    <row r="323" spans="1:7">
      <c r="A323">
        <v>50111</v>
      </c>
      <c r="B323" t="s">
        <v>638</v>
      </c>
      <c r="C323">
        <v>11054</v>
      </c>
      <c r="D323">
        <v>4</v>
      </c>
      <c r="E323" t="s">
        <v>639</v>
      </c>
      <c r="F323">
        <v>1</v>
      </c>
      <c r="G323" t="s">
        <v>640</v>
      </c>
    </row>
    <row r="324" spans="1:7">
      <c r="A324">
        <v>50112</v>
      </c>
      <c r="B324" t="s">
        <v>641</v>
      </c>
      <c r="C324">
        <v>11053</v>
      </c>
      <c r="D324">
        <v>4</v>
      </c>
      <c r="E324" t="s">
        <v>642</v>
      </c>
      <c r="F324">
        <v>1</v>
      </c>
      <c r="G324" t="s">
        <v>643</v>
      </c>
    </row>
    <row r="325" spans="1:7">
      <c r="A325">
        <v>50113</v>
      </c>
      <c r="B325" t="s">
        <v>644</v>
      </c>
      <c r="C325">
        <v>13036</v>
      </c>
      <c r="D325">
        <v>4</v>
      </c>
      <c r="E325" t="s">
        <v>645</v>
      </c>
      <c r="F325">
        <v>1</v>
      </c>
      <c r="G325" t="s">
        <v>646</v>
      </c>
    </row>
    <row r="326" spans="1:7">
      <c r="A326">
        <v>50114</v>
      </c>
      <c r="B326" t="s">
        <v>647</v>
      </c>
      <c r="C326">
        <v>14050</v>
      </c>
      <c r="D326">
        <v>4</v>
      </c>
      <c r="E326" t="s">
        <v>648</v>
      </c>
      <c r="F326">
        <v>1</v>
      </c>
      <c r="G326" t="s">
        <v>649</v>
      </c>
    </row>
    <row r="327" spans="1:7">
      <c r="A327">
        <v>50115</v>
      </c>
      <c r="B327" t="s">
        <v>650</v>
      </c>
      <c r="C327">
        <v>14047</v>
      </c>
      <c r="D327">
        <v>4</v>
      </c>
      <c r="E327" t="s">
        <v>651</v>
      </c>
      <c r="F327">
        <v>1</v>
      </c>
      <c r="G327" t="s">
        <v>652</v>
      </c>
    </row>
    <row r="328" spans="1:7">
      <c r="A328">
        <v>50116</v>
      </c>
      <c r="B328" t="s">
        <v>653</v>
      </c>
      <c r="C328">
        <v>14046</v>
      </c>
      <c r="D328">
        <v>4</v>
      </c>
      <c r="E328" t="s">
        <v>654</v>
      </c>
      <c r="F328">
        <v>1</v>
      </c>
      <c r="G328" t="s">
        <v>655</v>
      </c>
    </row>
    <row r="329" spans="1:7">
      <c r="A329">
        <v>50117</v>
      </c>
      <c r="B329" t="s">
        <v>656</v>
      </c>
      <c r="C329">
        <v>14044</v>
      </c>
      <c r="D329">
        <v>4</v>
      </c>
      <c r="E329" t="s">
        <v>657</v>
      </c>
      <c r="F329">
        <v>1</v>
      </c>
      <c r="G329" t="s">
        <v>658</v>
      </c>
    </row>
    <row r="330" spans="1:7">
      <c r="A330">
        <v>50118</v>
      </c>
      <c r="B330" t="s">
        <v>659</v>
      </c>
      <c r="C330">
        <v>14050</v>
      </c>
      <c r="D330">
        <v>4</v>
      </c>
      <c r="E330" t="s">
        <v>660</v>
      </c>
      <c r="F330">
        <v>1</v>
      </c>
      <c r="G330" t="s">
        <v>661</v>
      </c>
    </row>
    <row r="331" spans="1:7">
      <c r="A331">
        <v>50119</v>
      </c>
      <c r="B331" t="s">
        <v>662</v>
      </c>
      <c r="C331">
        <v>11042</v>
      </c>
      <c r="D331">
        <v>4</v>
      </c>
      <c r="E331" t="s">
        <v>663</v>
      </c>
      <c r="F331">
        <v>1</v>
      </c>
      <c r="G331" t="s">
        <v>664</v>
      </c>
    </row>
    <row r="332" spans="1:7">
      <c r="A332">
        <v>50120</v>
      </c>
      <c r="B332" t="s">
        <v>665</v>
      </c>
      <c r="C332">
        <v>14045</v>
      </c>
      <c r="D332">
        <v>4</v>
      </c>
      <c r="E332" t="s">
        <v>666</v>
      </c>
      <c r="F332">
        <v>1</v>
      </c>
      <c r="G332" t="s">
        <v>667</v>
      </c>
    </row>
    <row r="333" spans="1:7">
      <c r="A333">
        <v>50121</v>
      </c>
      <c r="B333" t="s">
        <v>633</v>
      </c>
      <c r="C333">
        <v>14049</v>
      </c>
      <c r="D333">
        <v>4</v>
      </c>
      <c r="E333" t="s">
        <v>634</v>
      </c>
      <c r="F333">
        <v>1</v>
      </c>
      <c r="G333" t="s">
        <v>126</v>
      </c>
    </row>
    <row r="334" spans="1:7">
      <c r="A334">
        <v>50122</v>
      </c>
      <c r="B334" t="s">
        <v>635</v>
      </c>
      <c r="C334">
        <v>14043</v>
      </c>
      <c r="D334">
        <v>4</v>
      </c>
      <c r="E334" t="s">
        <v>636</v>
      </c>
      <c r="F334">
        <v>1</v>
      </c>
      <c r="G334" t="s">
        <v>637</v>
      </c>
    </row>
    <row r="335" spans="1:7">
      <c r="A335">
        <v>50123</v>
      </c>
      <c r="B335" t="s">
        <v>638</v>
      </c>
      <c r="C335">
        <v>11054</v>
      </c>
      <c r="D335">
        <v>4</v>
      </c>
      <c r="E335" t="s">
        <v>639</v>
      </c>
      <c r="F335">
        <v>1</v>
      </c>
      <c r="G335" t="s">
        <v>640</v>
      </c>
    </row>
    <row r="336" spans="1:7">
      <c r="A336">
        <v>50124</v>
      </c>
      <c r="B336" t="s">
        <v>641</v>
      </c>
      <c r="C336">
        <v>11053</v>
      </c>
      <c r="D336">
        <v>4</v>
      </c>
      <c r="E336" t="s">
        <v>642</v>
      </c>
      <c r="F336">
        <v>1</v>
      </c>
      <c r="G336" t="s">
        <v>643</v>
      </c>
    </row>
    <row r="337" spans="1:7">
      <c r="A337">
        <v>50125</v>
      </c>
      <c r="B337" t="s">
        <v>644</v>
      </c>
      <c r="C337">
        <v>13036</v>
      </c>
      <c r="D337">
        <v>4</v>
      </c>
      <c r="E337" t="s">
        <v>645</v>
      </c>
      <c r="F337">
        <v>1</v>
      </c>
      <c r="G337" t="s">
        <v>646</v>
      </c>
    </row>
    <row r="338" spans="1:7">
      <c r="A338">
        <v>50126</v>
      </c>
      <c r="B338" t="s">
        <v>647</v>
      </c>
      <c r="C338">
        <v>14050</v>
      </c>
      <c r="D338">
        <v>4</v>
      </c>
      <c r="E338" t="s">
        <v>648</v>
      </c>
      <c r="F338">
        <v>1</v>
      </c>
      <c r="G338" t="s">
        <v>649</v>
      </c>
    </row>
    <row r="339" spans="1:7">
      <c r="A339">
        <v>50127</v>
      </c>
      <c r="B339" t="s">
        <v>650</v>
      </c>
      <c r="C339">
        <v>14047</v>
      </c>
      <c r="D339">
        <v>4</v>
      </c>
      <c r="E339" t="s">
        <v>651</v>
      </c>
      <c r="F339">
        <v>1</v>
      </c>
      <c r="G339" t="s">
        <v>652</v>
      </c>
    </row>
    <row r="340" spans="1:7">
      <c r="A340">
        <v>50128</v>
      </c>
      <c r="B340" t="s">
        <v>653</v>
      </c>
      <c r="C340">
        <v>14046</v>
      </c>
      <c r="D340">
        <v>4</v>
      </c>
      <c r="E340" t="s">
        <v>654</v>
      </c>
      <c r="F340">
        <v>1</v>
      </c>
      <c r="G340" t="s">
        <v>655</v>
      </c>
    </row>
    <row r="341" spans="1:7">
      <c r="A341">
        <v>50129</v>
      </c>
      <c r="B341" t="s">
        <v>656</v>
      </c>
      <c r="C341">
        <v>14044</v>
      </c>
      <c r="D341">
        <v>4</v>
      </c>
      <c r="E341" t="s">
        <v>657</v>
      </c>
      <c r="F341">
        <v>1</v>
      </c>
      <c r="G341" t="s">
        <v>658</v>
      </c>
    </row>
    <row r="342" spans="1:7">
      <c r="A342">
        <v>50130</v>
      </c>
      <c r="B342" t="s">
        <v>659</v>
      </c>
      <c r="C342">
        <v>14050</v>
      </c>
      <c r="D342">
        <v>4</v>
      </c>
      <c r="E342" t="s">
        <v>660</v>
      </c>
      <c r="F342">
        <v>1</v>
      </c>
      <c r="G342" t="s">
        <v>661</v>
      </c>
    </row>
    <row r="343" spans="1:7">
      <c r="A343">
        <v>50131</v>
      </c>
      <c r="B343" t="s">
        <v>662</v>
      </c>
      <c r="C343">
        <v>11042</v>
      </c>
      <c r="D343">
        <v>4</v>
      </c>
      <c r="E343" t="s">
        <v>663</v>
      </c>
      <c r="F343">
        <v>1</v>
      </c>
      <c r="G343" t="s">
        <v>664</v>
      </c>
    </row>
    <row r="344" spans="1:7">
      <c r="A344">
        <v>50132</v>
      </c>
      <c r="B344" t="s">
        <v>665</v>
      </c>
      <c r="C344">
        <v>14045</v>
      </c>
      <c r="D344">
        <v>4</v>
      </c>
      <c r="E344" t="s">
        <v>666</v>
      </c>
      <c r="F344">
        <v>1</v>
      </c>
      <c r="G344" t="s">
        <v>667</v>
      </c>
    </row>
    <row r="345" spans="1:7">
      <c r="A345">
        <v>50133</v>
      </c>
      <c r="B345" t="s">
        <v>633</v>
      </c>
      <c r="C345">
        <v>14049</v>
      </c>
      <c r="D345">
        <v>4</v>
      </c>
      <c r="E345" t="s">
        <v>634</v>
      </c>
      <c r="F345">
        <v>1</v>
      </c>
      <c r="G345" t="s">
        <v>126</v>
      </c>
    </row>
    <row r="346" spans="1:7">
      <c r="A346">
        <v>50134</v>
      </c>
      <c r="B346" t="s">
        <v>635</v>
      </c>
      <c r="C346">
        <v>14043</v>
      </c>
      <c r="D346">
        <v>4</v>
      </c>
      <c r="E346" t="s">
        <v>636</v>
      </c>
      <c r="F346">
        <v>1</v>
      </c>
      <c r="G346" t="s">
        <v>637</v>
      </c>
    </row>
    <row r="347" spans="1:7">
      <c r="A347">
        <v>50135</v>
      </c>
      <c r="B347" t="s">
        <v>638</v>
      </c>
      <c r="C347">
        <v>11054</v>
      </c>
      <c r="D347">
        <v>4</v>
      </c>
      <c r="E347" t="s">
        <v>639</v>
      </c>
      <c r="F347">
        <v>1</v>
      </c>
      <c r="G347" t="s">
        <v>640</v>
      </c>
    </row>
    <row r="348" spans="1:7">
      <c r="A348">
        <v>50136</v>
      </c>
      <c r="B348" t="s">
        <v>641</v>
      </c>
      <c r="C348">
        <v>11053</v>
      </c>
      <c r="D348">
        <v>4</v>
      </c>
      <c r="E348" t="s">
        <v>642</v>
      </c>
      <c r="F348">
        <v>1</v>
      </c>
      <c r="G348" t="s">
        <v>643</v>
      </c>
    </row>
    <row r="349" spans="1:7">
      <c r="A349">
        <v>50137</v>
      </c>
      <c r="B349" t="s">
        <v>644</v>
      </c>
      <c r="C349">
        <v>13036</v>
      </c>
      <c r="D349">
        <v>4</v>
      </c>
      <c r="E349" t="s">
        <v>645</v>
      </c>
      <c r="F349">
        <v>1</v>
      </c>
      <c r="G349" t="s">
        <v>646</v>
      </c>
    </row>
    <row r="350" spans="1:7">
      <c r="A350">
        <v>50138</v>
      </c>
      <c r="B350" t="s">
        <v>647</v>
      </c>
      <c r="C350">
        <v>14050</v>
      </c>
      <c r="D350">
        <v>4</v>
      </c>
      <c r="E350" t="s">
        <v>648</v>
      </c>
      <c r="F350">
        <v>1</v>
      </c>
      <c r="G350" t="s">
        <v>649</v>
      </c>
    </row>
    <row r="351" spans="1:7">
      <c r="A351">
        <v>50139</v>
      </c>
      <c r="B351" t="s">
        <v>650</v>
      </c>
      <c r="C351">
        <v>14047</v>
      </c>
      <c r="D351">
        <v>4</v>
      </c>
      <c r="E351" t="s">
        <v>651</v>
      </c>
      <c r="F351">
        <v>1</v>
      </c>
      <c r="G351" t="s">
        <v>652</v>
      </c>
    </row>
    <row r="352" spans="1:7">
      <c r="A352">
        <v>50140</v>
      </c>
      <c r="B352" t="s">
        <v>653</v>
      </c>
      <c r="C352">
        <v>14046</v>
      </c>
      <c r="D352">
        <v>4</v>
      </c>
      <c r="E352" t="s">
        <v>654</v>
      </c>
      <c r="F352">
        <v>1</v>
      </c>
      <c r="G352" t="s">
        <v>655</v>
      </c>
    </row>
    <row r="353" spans="1:7">
      <c r="A353">
        <v>50141</v>
      </c>
      <c r="B353" t="s">
        <v>656</v>
      </c>
      <c r="C353">
        <v>14044</v>
      </c>
      <c r="D353">
        <v>4</v>
      </c>
      <c r="E353" t="s">
        <v>657</v>
      </c>
      <c r="F353">
        <v>1</v>
      </c>
      <c r="G353" t="s">
        <v>658</v>
      </c>
    </row>
    <row r="354" spans="1:7">
      <c r="A354">
        <v>50142</v>
      </c>
      <c r="B354" t="s">
        <v>659</v>
      </c>
      <c r="C354">
        <v>14050</v>
      </c>
      <c r="D354">
        <v>4</v>
      </c>
      <c r="E354" t="s">
        <v>660</v>
      </c>
      <c r="F354">
        <v>1</v>
      </c>
      <c r="G354" t="s">
        <v>661</v>
      </c>
    </row>
    <row r="355" spans="1:7">
      <c r="A355">
        <v>50143</v>
      </c>
      <c r="B355" t="s">
        <v>662</v>
      </c>
      <c r="C355">
        <v>11042</v>
      </c>
      <c r="D355">
        <v>4</v>
      </c>
      <c r="E355" t="s">
        <v>663</v>
      </c>
      <c r="F355">
        <v>1</v>
      </c>
      <c r="G355" t="s">
        <v>664</v>
      </c>
    </row>
    <row r="356" spans="1:7">
      <c r="A356">
        <v>50144</v>
      </c>
      <c r="B356" t="s">
        <v>665</v>
      </c>
      <c r="C356">
        <v>14045</v>
      </c>
      <c r="D356">
        <v>4</v>
      </c>
      <c r="E356" t="s">
        <v>666</v>
      </c>
      <c r="F356">
        <v>1</v>
      </c>
      <c r="G356" t="s">
        <v>667</v>
      </c>
    </row>
    <row r="357" spans="1:7">
      <c r="A357">
        <v>50145</v>
      </c>
      <c r="B357" t="s">
        <v>633</v>
      </c>
      <c r="C357">
        <v>14049</v>
      </c>
      <c r="D357">
        <v>4</v>
      </c>
      <c r="E357" t="s">
        <v>634</v>
      </c>
      <c r="F357">
        <v>1</v>
      </c>
      <c r="G357" t="s">
        <v>126</v>
      </c>
    </row>
    <row r="358" spans="1:7">
      <c r="A358">
        <v>50146</v>
      </c>
      <c r="B358" t="s">
        <v>635</v>
      </c>
      <c r="C358">
        <v>14043</v>
      </c>
      <c r="D358">
        <v>4</v>
      </c>
      <c r="E358" t="s">
        <v>636</v>
      </c>
      <c r="F358">
        <v>1</v>
      </c>
      <c r="G358" t="s">
        <v>637</v>
      </c>
    </row>
    <row r="359" spans="1:7">
      <c r="A359">
        <v>50147</v>
      </c>
      <c r="B359" t="s">
        <v>638</v>
      </c>
      <c r="C359">
        <v>11054</v>
      </c>
      <c r="D359">
        <v>4</v>
      </c>
      <c r="E359" t="s">
        <v>639</v>
      </c>
      <c r="F359">
        <v>1</v>
      </c>
      <c r="G359" t="s">
        <v>640</v>
      </c>
    </row>
    <row r="360" spans="1:7">
      <c r="A360">
        <v>50148</v>
      </c>
      <c r="B360" t="s">
        <v>641</v>
      </c>
      <c r="C360">
        <v>11053</v>
      </c>
      <c r="D360">
        <v>4</v>
      </c>
      <c r="E360" t="s">
        <v>642</v>
      </c>
      <c r="F360">
        <v>1</v>
      </c>
      <c r="G360" t="s">
        <v>643</v>
      </c>
    </row>
    <row r="361" spans="1:7">
      <c r="A361">
        <v>50149</v>
      </c>
      <c r="B361" t="s">
        <v>644</v>
      </c>
      <c r="C361">
        <v>13036</v>
      </c>
      <c r="D361">
        <v>4</v>
      </c>
      <c r="E361" t="s">
        <v>645</v>
      </c>
      <c r="F361">
        <v>1</v>
      </c>
      <c r="G361" t="s">
        <v>646</v>
      </c>
    </row>
    <row r="362" spans="1:7">
      <c r="A362">
        <v>50150</v>
      </c>
      <c r="B362" t="s">
        <v>647</v>
      </c>
      <c r="C362">
        <v>14050</v>
      </c>
      <c r="D362">
        <v>4</v>
      </c>
      <c r="E362" t="s">
        <v>648</v>
      </c>
      <c r="F362">
        <v>1</v>
      </c>
      <c r="G362" t="s">
        <v>649</v>
      </c>
    </row>
    <row r="363" spans="1:7">
      <c r="A363">
        <v>50151</v>
      </c>
      <c r="B363" t="s">
        <v>650</v>
      </c>
      <c r="C363">
        <v>14047</v>
      </c>
      <c r="D363">
        <v>4</v>
      </c>
      <c r="E363" t="s">
        <v>651</v>
      </c>
      <c r="F363">
        <v>1</v>
      </c>
      <c r="G363" t="s">
        <v>652</v>
      </c>
    </row>
    <row r="364" spans="1:7">
      <c r="A364">
        <v>50152</v>
      </c>
      <c r="B364" t="s">
        <v>653</v>
      </c>
      <c r="C364">
        <v>14046</v>
      </c>
      <c r="D364">
        <v>4</v>
      </c>
      <c r="E364" t="s">
        <v>654</v>
      </c>
      <c r="F364">
        <v>1</v>
      </c>
      <c r="G364" t="s">
        <v>655</v>
      </c>
    </row>
    <row r="365" spans="1:7">
      <c r="A365">
        <v>50153</v>
      </c>
      <c r="B365" t="s">
        <v>656</v>
      </c>
      <c r="C365">
        <v>14044</v>
      </c>
      <c r="D365">
        <v>4</v>
      </c>
      <c r="E365" t="s">
        <v>657</v>
      </c>
      <c r="F365">
        <v>1</v>
      </c>
      <c r="G365" t="s">
        <v>658</v>
      </c>
    </row>
    <row r="366" spans="1:7">
      <c r="A366">
        <v>50154</v>
      </c>
      <c r="B366" t="s">
        <v>659</v>
      </c>
      <c r="C366">
        <v>14050</v>
      </c>
      <c r="D366">
        <v>4</v>
      </c>
      <c r="E366" t="s">
        <v>660</v>
      </c>
      <c r="F366">
        <v>1</v>
      </c>
      <c r="G366" t="s">
        <v>661</v>
      </c>
    </row>
    <row r="367" spans="1:7">
      <c r="A367">
        <v>50155</v>
      </c>
      <c r="B367" t="s">
        <v>662</v>
      </c>
      <c r="C367">
        <v>11042</v>
      </c>
      <c r="D367">
        <v>4</v>
      </c>
      <c r="E367" t="s">
        <v>663</v>
      </c>
      <c r="F367">
        <v>1</v>
      </c>
      <c r="G367" t="s">
        <v>664</v>
      </c>
    </row>
    <row r="368" spans="1:7">
      <c r="A368">
        <v>50156</v>
      </c>
      <c r="B368" t="s">
        <v>665</v>
      </c>
      <c r="C368">
        <v>14045</v>
      </c>
      <c r="D368">
        <v>4</v>
      </c>
      <c r="E368" t="s">
        <v>666</v>
      </c>
      <c r="F368">
        <v>1</v>
      </c>
      <c r="G368" t="s">
        <v>667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1" sqref="J21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2016-07-05T07:35:36Z</dcterms:modified>
</cp:coreProperties>
</file>