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<sst xmlns="http://schemas.openxmlformats.org/spreadsheetml/2006/main" count="323" uniqueCount="158">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</sst>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9" activePane="bottomRight" state="frozen"/>
      <selection pane="topRight"/>
      <selection pane="bottomLeft"/>
      <selection pane="bottomRight" activeCell="M27" sqref="M27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1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/>
      <c r="J16" s="102"/>
      <c r="K16" s="102"/>
      <c r="L16" s="102"/>
      <c r="M16" s="61" t="s">
        <v>126</v>
      </c>
      <c r="N16" s="141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146</v>
      </c>
      <c r="H17" s="134" t="s">
        <v>147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145</v>
      </c>
      <c r="H18" s="134" t="s">
        <v>148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149</v>
      </c>
      <c r="H19" s="135" t="s">
        <v>150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146</v>
      </c>
      <c r="H20" s="24" t="s">
        <v>155</v>
      </c>
      <c r="I20" s="144">
        <v>1542816000</v>
      </c>
      <c r="J20" s="144">
        <v>1542816000</v>
      </c>
      <c r="K20" s="144">
        <v>1544025600</v>
      </c>
      <c r="L20" s="144">
        <v>1544025600</v>
      </c>
      <c r="N20" s="24"/>
      <c r="O20" s="24">
        <f t="shared" ref="O20:O23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151</v>
      </c>
      <c r="H21" s="24" t="s">
        <v>153</v>
      </c>
      <c r="I21" s="144">
        <v>1542816000</v>
      </c>
      <c r="J21" s="144">
        <v>1542816000</v>
      </c>
      <c r="K21" s="144">
        <v>1543075200</v>
      </c>
      <c r="L21" s="144">
        <v>1543075200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152</v>
      </c>
      <c r="H22" s="146" t="s">
        <v>154</v>
      </c>
      <c r="I22" s="144">
        <v>1542816000</v>
      </c>
      <c r="J22" s="144">
        <v>1542816000</v>
      </c>
      <c r="K22" s="144">
        <v>1543075200</v>
      </c>
      <c r="L22" s="144">
        <v>1543075200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157</v>
      </c>
      <c r="H23" s="135" t="s">
        <v>156</v>
      </c>
      <c r="I23" s="26">
        <v>1544803200</v>
      </c>
      <c r="J23" s="26">
        <v>1544803200</v>
      </c>
      <c r="K23" s="26">
        <v>1545062400</v>
      </c>
      <c r="L23" s="26">
        <v>1545062400</v>
      </c>
      <c r="M23" s="26"/>
      <c r="N23" s="134"/>
      <c r="O23" s="134">
        <f t="shared" si="1"/>
        <v>10021</v>
      </c>
      <c r="AA23" s="133"/>
      <c r="AB23" s="136">
        <v>1</v>
      </c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6"/>
      <c r="J24" s="26"/>
      <c r="K24" s="26"/>
      <c r="L24" s="26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2018-12-14T11:56:09Z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