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<sst xmlns="http://schemas.openxmlformats.org/spreadsheetml/2006/main" count="114" uniqueCount="64">
  <si>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</si>
  <si>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</si>
  <si>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</si>
  <si>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</si>
  <si>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</si>
  <si>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</si>
  <si>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</si>
  <si>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</si>
  <si>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</si>
  <si>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</si>
  <si>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</si>
  <si>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</si>
  <si>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</si>
  <si>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</si>
  <si>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</si>
  <si>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</si>
  <si>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</si>
  <si>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</si>
  <si>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</si>
  <si>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</si>
  <si>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</si>
  <si>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</si>
  <si>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</si>
  <si>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</si>
  <si>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</si>
  <si>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</si>
  <si>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</si>
  <si>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</si>
  <si>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</si>
  <si>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</si>
  <si>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</si>
  <si>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</si>
  <si>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</si>
  <si>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</si>
  <si>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</si>
  <si>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</si>
  <si>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</si>
  <si>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</si>
  <si>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</si>
  <si>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</si>
  <si>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</si>
  <si>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</si>
  <si>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</si>
  <si>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</si>
  <si>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</si>
  <si>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</si>
  <si>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</si>
  <si>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</si>
  <si>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</si>
  <si>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</si>
  <si>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</si>
  <si>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</si>
  <si>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</si>
  <si>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</si>
  <si>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 xml:space="preserve"> </t>
    <phoneticPr fontId="2" type="noConversion"/>
  </si>
  <si>
    <t>积分</t>
    <phoneticPr fontId="2" type="noConversion"/>
  </si>
  <si>
    <t>圣诞袜</t>
    <phoneticPr fontId="2" type="noConversion"/>
  </si>
  <si>
    <t>传说级招将令</t>
    <phoneticPr fontId="2" type="noConversion"/>
  </si>
  <si>
    <t>橙色兵书任选箱</t>
    <phoneticPr fontId="2" type="noConversion"/>
  </si>
  <si>
    <t>天狼帅印</t>
    <phoneticPr fontId="2" type="noConversion"/>
  </si>
  <si>
    <t>极品精炼石</t>
    <phoneticPr fontId="2" type="noConversion"/>
  </si>
  <si>
    <t>武将升星石</t>
    <phoneticPr fontId="2" type="noConversion"/>
  </si>
  <si>
    <t>专属升星石</t>
    <phoneticPr fontId="2" type="noConversion"/>
  </si>
  <si>
    <t>银两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</si>
</sst>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4"/>
  <sheetViews>
    <sheetView tabSelected="1" workbookViewId="0">
      <selection activeCell="T34" sqref="T34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49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46</v>
      </c>
      <c r="C3" s="2" t="s">
        <v>41</v>
      </c>
      <c r="D3" s="2" t="s">
        <v>5</v>
      </c>
      <c r="E3" s="2" t="s">
        <v>43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52</v>
      </c>
      <c r="T3" s="2" t="s">
        <v>50</v>
      </c>
      <c r="U3" s="2" t="s">
        <v>19</v>
      </c>
      <c r="V3" s="2" t="s">
        <v>38</v>
      </c>
      <c r="W3" s="2" t="s">
        <v>20</v>
      </c>
      <c r="Z3" t="s">
        <v>48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47</v>
      </c>
      <c r="C5" s="4" t="s">
        <v>40</v>
      </c>
      <c r="D5" s="5" t="s">
        <v>22</v>
      </c>
      <c r="E5" s="5" t="s">
        <v>44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53</v>
      </c>
      <c r="T5" s="4" t="s">
        <v>51</v>
      </c>
      <c r="U5" s="4" t="s">
        <v>36</v>
      </c>
      <c r="V5" s="4" t="s">
        <v>39</v>
      </c>
      <c r="W5" s="4" t="s">
        <v>37</v>
      </c>
      <c r="Y5" s="13" t="s">
        <v>45</v>
      </c>
      <c r="Z5" s="13" t="s">
        <v>55</v>
      </c>
    </row>
    <row r="6" spans="1:26" x14ac:dyDescent="0.2">
      <c r="A6" s="25">
        <v>16001</v>
      </c>
      <c r="B6" s="25">
        <v>16</v>
      </c>
      <c r="C6" s="25">
        <v>1</v>
      </c>
      <c r="D6" s="25" t="s">
        <v>56</v>
      </c>
      <c r="E6" s="25">
        <v>15</v>
      </c>
      <c r="F6" s="25">
        <v>9</v>
      </c>
      <c r="G6" s="25">
        <v>1002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20</v>
      </c>
    </row>
    <row r="7" spans="1:26" x14ac:dyDescent="0.2">
      <c r="A7" s="25">
        <v>16002</v>
      </c>
      <c r="B7" s="25">
        <v>16</v>
      </c>
      <c r="C7" s="25">
        <v>1</v>
      </c>
      <c r="D7" s="25" t="s">
        <v>57</v>
      </c>
      <c r="E7" s="25">
        <v>15</v>
      </c>
      <c r="F7" s="25">
        <v>9</v>
      </c>
      <c r="G7" s="25">
        <v>703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625</v>
      </c>
      <c r="V7" s="25">
        <v>900</v>
      </c>
      <c r="W7" s="25">
        <v>1</v>
      </c>
    </row>
    <row r="8" spans="1:26" x14ac:dyDescent="0.2">
      <c r="A8" s="25">
        <v>16003</v>
      </c>
      <c r="B8" s="25">
        <v>16</v>
      </c>
      <c r="C8" s="25">
        <v>1</v>
      </c>
      <c r="D8" s="25" t="s">
        <v>58</v>
      </c>
      <c r="E8" s="25">
        <v>15</v>
      </c>
      <c r="F8" s="25">
        <v>9</v>
      </c>
      <c r="G8" s="25">
        <v>3703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625</v>
      </c>
      <c r="V8" s="25">
        <v>800</v>
      </c>
      <c r="W8" s="25">
        <v>1</v>
      </c>
    </row>
    <row r="9" spans="1:26" x14ac:dyDescent="0.2">
      <c r="A9" s="25">
        <v>16004</v>
      </c>
      <c r="B9" s="25">
        <v>16</v>
      </c>
      <c r="C9" s="25">
        <v>1</v>
      </c>
      <c r="D9" s="25" t="s">
        <v>59</v>
      </c>
      <c r="E9" s="25">
        <v>15</v>
      </c>
      <c r="F9" s="25">
        <v>19</v>
      </c>
      <c r="G9" s="25">
        <v>403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800</v>
      </c>
      <c r="W9" s="25">
        <v>1</v>
      </c>
    </row>
    <row r="10" spans="1:26" x14ac:dyDescent="0.2">
      <c r="A10" s="25">
        <v>16005</v>
      </c>
      <c r="B10" s="25">
        <v>16</v>
      </c>
      <c r="C10" s="25">
        <v>1</v>
      </c>
      <c r="D10" s="25" t="s">
        <v>60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10</v>
      </c>
    </row>
    <row r="11" spans="1:26" x14ac:dyDescent="0.2">
      <c r="A11" s="25">
        <v>16006</v>
      </c>
      <c r="B11" s="25">
        <v>16</v>
      </c>
      <c r="C11" s="25">
        <v>1</v>
      </c>
      <c r="D11" s="25" t="s">
        <v>61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20</v>
      </c>
    </row>
    <row r="12" spans="1:26" s="25" customFormat="1" ht="16.5" x14ac:dyDescent="0.2">
      <c r="A12" s="25">
        <v>16007</v>
      </c>
      <c r="B12" s="25">
        <v>16</v>
      </c>
      <c r="C12" s="25">
        <v>1</v>
      </c>
      <c r="D12" s="27" t="s">
        <v>42</v>
      </c>
      <c r="E12" s="27">
        <v>15</v>
      </c>
      <c r="F12" s="27">
        <v>9</v>
      </c>
      <c r="G12" s="27">
        <v>401</v>
      </c>
      <c r="H12" s="28">
        <v>500</v>
      </c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7">
        <v>10</v>
      </c>
      <c r="Y12" s="10"/>
      <c r="Z12" s="10"/>
    </row>
    <row r="13" spans="1:26" x14ac:dyDescent="0.2">
      <c r="A13" s="25">
        <v>16008</v>
      </c>
      <c r="B13" s="25">
        <v>16</v>
      </c>
      <c r="C13" s="25">
        <v>1</v>
      </c>
      <c r="D13" s="25" t="s">
        <v>62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10</v>
      </c>
    </row>
    <row r="14" spans="1:26" x14ac:dyDescent="0.2">
      <c r="A14" s="25">
        <v>16009</v>
      </c>
      <c r="B14" s="25">
        <v>16</v>
      </c>
      <c r="C14" s="25">
        <v>1</v>
      </c>
      <c r="D14" s="25" t="s">
        <v>60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20</v>
      </c>
    </row>
    <row r="15" spans="1:26" x14ac:dyDescent="0.2">
      <c r="A15" s="25">
        <v>16010</v>
      </c>
      <c r="B15" s="25">
        <v>16</v>
      </c>
      <c r="C15" s="25">
        <v>1</v>
      </c>
      <c r="D15" s="25" t="s">
        <v>61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40</v>
      </c>
    </row>
    <row r="16" spans="1:26" x14ac:dyDescent="0.2">
      <c r="A16" s="25">
        <v>16011</v>
      </c>
      <c r="B16" s="25">
        <v>16</v>
      </c>
      <c r="C16" s="25">
        <v>1</v>
      </c>
      <c r="D16" s="25" t="s">
        <v>42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20</v>
      </c>
    </row>
    <row r="17" spans="1:23" x14ac:dyDescent="0.2">
      <c r="A17" s="25">
        <v>16012</v>
      </c>
      <c r="B17" s="25">
        <v>16</v>
      </c>
      <c r="C17" s="25">
        <v>1</v>
      </c>
      <c r="D17" s="25" t="s">
        <v>62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20</v>
      </c>
    </row>
    <row r="18" spans="1:23" x14ac:dyDescent="0.2">
      <c r="A18" s="25">
        <v>16013</v>
      </c>
      <c r="B18" s="25">
        <v>16</v>
      </c>
      <c r="C18" s="25">
        <v>1</v>
      </c>
      <c r="D18" s="25" t="s">
        <v>60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40</v>
      </c>
    </row>
    <row r="19" spans="1:23" x14ac:dyDescent="0.2">
      <c r="A19" s="25">
        <v>16014</v>
      </c>
      <c r="B19" s="25">
        <v>16</v>
      </c>
      <c r="C19" s="25">
        <v>1</v>
      </c>
      <c r="D19" s="25" t="s">
        <v>61</v>
      </c>
      <c r="E19" s="25">
        <v>10</v>
      </c>
      <c r="F19" s="25">
        <v>9</v>
      </c>
      <c r="G19" s="25">
        <v>301</v>
      </c>
      <c r="H19" s="25">
        <v>500</v>
      </c>
      <c r="I19" s="25" t="s">
        <v>54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80</v>
      </c>
    </row>
    <row r="20" spans="1:23" x14ac:dyDescent="0.2">
      <c r="A20" s="25">
        <v>16015</v>
      </c>
      <c r="B20" s="25">
        <v>16</v>
      </c>
      <c r="C20" s="25">
        <v>1</v>
      </c>
      <c r="D20" s="25" t="s">
        <v>42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40</v>
      </c>
    </row>
    <row r="21" spans="1:23" x14ac:dyDescent="0.2">
      <c r="A21" s="25">
        <v>16016</v>
      </c>
      <c r="B21" s="25">
        <v>16</v>
      </c>
      <c r="C21" s="25">
        <v>1</v>
      </c>
      <c r="D21" s="25" t="s">
        <v>62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40</v>
      </c>
    </row>
    <row r="22" spans="1:23" s="29" customFormat="1" x14ac:dyDescent="0.2">
      <c r="A22" s="25">
        <v>16017</v>
      </c>
      <c r="B22" s="25">
        <v>16</v>
      </c>
      <c r="C22" s="25">
        <v>1</v>
      </c>
      <c r="D22" s="29" t="s">
        <v>63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26">
        <v>1</v>
      </c>
      <c r="V22" s="25">
        <v>1000</v>
      </c>
      <c r="W22" s="25">
        <v>100</v>
      </c>
    </row>
    <row r="23" spans="1:23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3" s="29" customFormat="1" x14ac:dyDescent="0.2">
      <c r="A24" s="25"/>
      <c r="B24" s="25"/>
      <c r="C24" s="25"/>
      <c r="E24" s="30"/>
      <c r="F24" s="30"/>
      <c r="G24" s="30"/>
      <c r="H24" s="20"/>
      <c r="U24" s="31"/>
      <c r="V24" s="30"/>
      <c r="W24" s="30"/>
    </row>
    <row r="25" spans="1:23" s="29" customFormat="1" x14ac:dyDescent="0.2">
      <c r="A25" s="25"/>
      <c r="B25" s="25"/>
      <c r="C25" s="25"/>
      <c r="E25" s="30"/>
      <c r="F25" s="30"/>
      <c r="G25" s="30"/>
      <c r="H25" s="32"/>
      <c r="U25" s="31"/>
      <c r="V25" s="33"/>
      <c r="W25" s="33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/>
    </row>
    <row r="28" spans="1:23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3" s="29" customFormat="1" x14ac:dyDescent="0.2">
      <c r="A29" s="25"/>
      <c r="B29" s="25"/>
      <c r="C29" s="25"/>
      <c r="E29" s="30"/>
      <c r="F29" s="30"/>
      <c r="G29" s="30"/>
      <c r="H29" s="20"/>
      <c r="U29" s="31"/>
      <c r="V29" s="30"/>
      <c r="W29" s="30"/>
    </row>
    <row r="30" spans="1:23" s="29" customFormat="1" x14ac:dyDescent="0.2">
      <c r="A30" s="25"/>
      <c r="B30" s="25"/>
      <c r="C30" s="25"/>
      <c r="U30" s="31"/>
    </row>
    <row r="31" spans="1:23" s="29" customFormat="1" x14ac:dyDescent="0.2">
      <c r="A31" s="25"/>
      <c r="B31" s="25"/>
      <c r="C31" s="25"/>
      <c r="U31" s="31"/>
    </row>
    <row r="32" spans="1:23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U35" s="31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20"/>
      <c r="U38" s="31"/>
      <c r="V38" s="30"/>
      <c r="W38" s="30"/>
    </row>
    <row r="39" spans="1:23" s="29" customFormat="1" x14ac:dyDescent="0.2">
      <c r="A39" s="25"/>
      <c r="B39" s="25"/>
      <c r="C39" s="25"/>
      <c r="E39" s="30"/>
      <c r="F39" s="30"/>
      <c r="G39" s="30"/>
      <c r="H39" s="32"/>
      <c r="U39" s="31"/>
      <c r="V39" s="33"/>
      <c r="W39" s="33"/>
    </row>
    <row r="40" spans="1:23" s="29" customFormat="1" x14ac:dyDescent="0.2">
      <c r="A40" s="25"/>
      <c r="B40" s="25"/>
      <c r="C40" s="25"/>
      <c r="E40" s="30"/>
      <c r="F40" s="30"/>
      <c r="G40" s="30"/>
      <c r="H40" s="20"/>
      <c r="U40" s="31"/>
      <c r="V40" s="30"/>
      <c r="W40" s="30"/>
    </row>
    <row r="41" spans="1:23" x14ac:dyDescent="0.2">
      <c r="C41" s="21"/>
      <c r="D41" s="16"/>
      <c r="E41" s="11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7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6"/>
      <c r="W43" s="16"/>
    </row>
    <row r="44" spans="1:23" x14ac:dyDescent="0.2">
      <c r="C44" s="21"/>
      <c r="D44" s="6"/>
      <c r="E44" s="9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10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31"/>
      <c r="V45" s="17"/>
      <c r="W45" s="16"/>
    </row>
    <row r="46" spans="1:23" ht="16.5" x14ac:dyDescent="0.2">
      <c r="C46" s="21"/>
      <c r="D46" s="7"/>
      <c r="E46" s="9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ht="16.5" x14ac:dyDescent="0.2">
      <c r="C48" s="21"/>
      <c r="D48" s="7"/>
      <c r="E48" s="10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6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x14ac:dyDescent="0.2">
      <c r="C51" s="21"/>
      <c r="D51" s="18"/>
      <c r="E51" s="9"/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ht="16.5" x14ac:dyDescent="0.2">
      <c r="C52" s="21"/>
      <c r="D52" s="18"/>
      <c r="E52" s="9"/>
      <c r="F52" s="1"/>
      <c r="G52" s="19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9"/>
      <c r="V52" s="17"/>
      <c r="W52" s="16"/>
    </row>
    <row r="53" spans="3:23" x14ac:dyDescent="0.2">
      <c r="C53" s="21"/>
      <c r="D53" s="22"/>
      <c r="E53" s="11"/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2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23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6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21"/>
      <c r="D62" s="16"/>
      <c r="E62" s="11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1"/>
      <c r="V62" s="17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6"/>
      <c r="W64" s="16"/>
    </row>
    <row r="65" spans="3:23" x14ac:dyDescent="0.2">
      <c r="C65" s="14"/>
      <c r="D65" s="6"/>
      <c r="E65" s="9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9"/>
      <c r="V65" s="17"/>
      <c r="W65" s="16"/>
    </row>
    <row r="66" spans="3:23" ht="16.5" x14ac:dyDescent="0.2">
      <c r="C66" s="14"/>
      <c r="D66" s="7"/>
      <c r="E66" s="10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9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ht="16.5" x14ac:dyDescent="0.2">
      <c r="C69" s="14"/>
      <c r="D69" s="7"/>
      <c r="E69" s="10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6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x14ac:dyDescent="0.2">
      <c r="C72" s="14"/>
      <c r="D72" s="18"/>
      <c r="E72" s="9"/>
      <c r="F72" s="1"/>
      <c r="G72" s="1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ht="16.5" x14ac:dyDescent="0.2">
      <c r="C73" s="14"/>
      <c r="D73" s="18"/>
      <c r="E73" s="9"/>
      <c r="F73" s="1"/>
      <c r="G73" s="19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9"/>
      <c r="V73" s="17"/>
      <c r="W73" s="16"/>
    </row>
    <row r="74" spans="3:23" x14ac:dyDescent="0.2">
      <c r="C74" s="14"/>
      <c r="D74" s="22"/>
      <c r="E74" s="11"/>
      <c r="F74" s="1"/>
      <c r="G74" s="1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22"/>
      <c r="E76" s="11"/>
      <c r="F76" s="1"/>
      <c r="G76" s="1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6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16"/>
      <c r="E80" s="11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1"/>
      <c r="V80" s="17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6"/>
      <c r="W82" s="16"/>
    </row>
    <row r="83" spans="3:23" x14ac:dyDescent="0.2">
      <c r="C83" s="14"/>
      <c r="D83" s="6"/>
      <c r="E83" s="9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9"/>
      <c r="V83" s="17"/>
      <c r="W83" s="16"/>
    </row>
    <row r="84" spans="3:23" ht="16.5" x14ac:dyDescent="0.2">
      <c r="C84" s="14"/>
      <c r="D84" s="7"/>
      <c r="E84" s="10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9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ht="16.5" x14ac:dyDescent="0.2">
      <c r="C87" s="14"/>
      <c r="D87" s="7"/>
      <c r="E87" s="10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6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x14ac:dyDescent="0.2">
      <c r="C90" s="14"/>
      <c r="D90" s="18"/>
      <c r="E90" s="9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ht="16.5" x14ac:dyDescent="0.2">
      <c r="C91" s="14"/>
      <c r="D91" s="18"/>
      <c r="E91" s="9"/>
      <c r="F91" s="1"/>
      <c r="G91" s="19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9"/>
      <c r="V91" s="17"/>
      <c r="W91" s="16"/>
    </row>
    <row r="92" spans="3:23" x14ac:dyDescent="0.2">
      <c r="C92" s="14"/>
      <c r="D92" s="22"/>
      <c r="E92" s="11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22"/>
      <c r="E94" s="11"/>
      <c r="F94" s="1"/>
      <c r="G94" s="1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6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14"/>
      <c r="D98" s="16"/>
      <c r="E98" s="11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1"/>
      <c r="V98" s="17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6"/>
      <c r="W100" s="16"/>
    </row>
    <row r="101" spans="3:23" x14ac:dyDescent="0.2">
      <c r="C101" s="24"/>
      <c r="D101" s="6"/>
      <c r="E101" s="9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9"/>
      <c r="V101" s="17"/>
      <c r="W101" s="16"/>
    </row>
    <row r="102" spans="3:23" ht="16.5" x14ac:dyDescent="0.2">
      <c r="C102" s="24"/>
      <c r="D102" s="7"/>
      <c r="E102" s="10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9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ht="16.5" x14ac:dyDescent="0.2">
      <c r="C105" s="24"/>
      <c r="D105" s="7"/>
      <c r="E105" s="10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6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x14ac:dyDescent="0.2">
      <c r="C108" s="24"/>
      <c r="D108" s="18"/>
      <c r="E108" s="9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ht="16.5" x14ac:dyDescent="0.2">
      <c r="C109" s="24"/>
      <c r="D109" s="18"/>
      <c r="E109" s="9"/>
      <c r="F109" s="1"/>
      <c r="G109" s="19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9"/>
      <c r="V109" s="17"/>
      <c r="W109" s="16"/>
    </row>
    <row r="110" spans="3:23" x14ac:dyDescent="0.2">
      <c r="C110" s="24"/>
      <c r="D110" s="22"/>
      <c r="E110" s="11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22"/>
      <c r="E112" s="11"/>
      <c r="F112" s="1"/>
      <c r="G112" s="1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6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16"/>
      <c r="E116" s="11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1"/>
      <c r="V116" s="17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6"/>
      <c r="W118" s="16"/>
    </row>
    <row r="119" spans="3:23" x14ac:dyDescent="0.2">
      <c r="C119" s="24"/>
      <c r="D119" s="6"/>
      <c r="E119" s="9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9"/>
      <c r="V119" s="17"/>
      <c r="W119" s="16"/>
    </row>
    <row r="120" spans="3:23" ht="16.5" x14ac:dyDescent="0.2">
      <c r="C120" s="24"/>
      <c r="D120" s="7"/>
      <c r="E120" s="10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9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ht="16.5" x14ac:dyDescent="0.2">
      <c r="C123" s="24"/>
      <c r="D123" s="7"/>
      <c r="E123" s="10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6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x14ac:dyDescent="0.2">
      <c r="C126" s="24"/>
      <c r="D126" s="18"/>
      <c r="E126" s="9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ht="16.5" x14ac:dyDescent="0.2">
      <c r="C127" s="24"/>
      <c r="D127" s="18"/>
      <c r="E127" s="9"/>
      <c r="F127" s="1"/>
      <c r="G127" s="19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9"/>
      <c r="V127" s="17"/>
      <c r="W127" s="16"/>
    </row>
    <row r="128" spans="3:23" x14ac:dyDescent="0.2">
      <c r="C128" s="24"/>
      <c r="D128" s="22"/>
      <c r="E128" s="11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22"/>
      <c r="E130" s="11"/>
      <c r="F130" s="1"/>
      <c r="G130" s="1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6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  <row r="134" spans="3:23" x14ac:dyDescent="0.2">
      <c r="C134" s="24"/>
      <c r="D134" s="16"/>
      <c r="E134" s="11"/>
      <c r="F134" s="1"/>
      <c r="G134" s="1"/>
      <c r="H134" s="1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1"/>
      <c r="V134" s="17"/>
      <c r="W134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7">
    <cfRule type="duplicateValues" dxfId="6" priority="1"/>
  </conditionalFormatting>
  <conditionalFormatting sqref="H41">
    <cfRule type="duplicateValues" dxfId="5" priority="7"/>
  </conditionalFormatting>
  <conditionalFormatting sqref="G73">
    <cfRule type="duplicateValues" dxfId="4" priority="6"/>
  </conditionalFormatting>
  <conditionalFormatting sqref="G109">
    <cfRule type="duplicateValues" dxfId="3" priority="5"/>
  </conditionalFormatting>
  <conditionalFormatting sqref="G52">
    <cfRule type="duplicateValues" dxfId="2" priority="4"/>
  </conditionalFormatting>
  <conditionalFormatting sqref="H61:H62">
    <cfRule type="duplicateValues" dxfId="1" priority="3"/>
  </conditionalFormatting>
  <conditionalFormatting sqref="G91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2018-12-23T17:23:42Z</dcterms:modified>
</cp:coreProperties>
</file>