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<sst xmlns="http://schemas.openxmlformats.org/spreadsheetml/2006/main" count="336" uniqueCount="188">
  <si>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</si>
  <si>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</si>
  <si>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</si>
  <si>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</si>
  <si>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</si>
  <si>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</si>
  <si>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</si>
  <si>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</si>
  <si>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</si>
  <si>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</si>
  <si>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</si>
  <si>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</si>
  <si>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</si>
  <si>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</si>
  <si>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</si>
  <si>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</si>
  <si>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</si>
  <si>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</si>
  <si>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</si>
  <si>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</si>
  <si>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</si>
  <si>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</si>
  <si>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</si>
  <si>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</si>
  <si>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</si>
  <si>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</si>
  <si>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</si>
  <si>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</si>
  <si>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</si>
  <si>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</si>
  <si>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</si>
  <si>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</si>
  <si>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</si>
  <si>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</si>
  <si>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</si>
  <si>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</si>
  <si>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</si>
  <si>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</si>
  <si>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</si>
  <si>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</si>
  <si>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</si>
  <si>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</si>
  <si>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</si>
  <si>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</si>
  <si>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</si>
  <si>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</si>
  <si>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</si>
  <si>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</si>
  <si>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</si>
  <si>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</si>
  <si>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</si>
  <si>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</si>
  <si>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</si>
  <si>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</si>
  <si>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</si>
  <si>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</si>
  <si>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</si>
  <si>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</si>
  <si>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</si>
  <si>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</si>
  <si>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</si>
  <si>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</si>
  <si>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</si>
  <si>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</si>
  <si>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</si>
  <si>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</si>
  <si>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</si>
  <si>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</si>
  <si>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</si>
  <si>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</si>
  <si>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</si>
  <si>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</si>
  <si>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</si>
  <si>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</si>
  <si>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</si>
  <si>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</si>
  <si>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</si>
  <si>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</si>
  <si>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</si>
  <si>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</si>
  <si>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</si>
  <si>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</si>
  <si>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</si>
  <si>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</si>
  <si>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</si>
  <si>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</si>
  <si>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</si>
  <si>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</si>
  <si>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</si>
  <si>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</si>
  <si>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</si>
  <si>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</si>
  <si>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</si>
  <si>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</si>
  <si>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</si>
  <si>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</si>
  <si>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</si>
  <si>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</si>
  <si>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</si>
  <si>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</si>
  <si>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</si>
  <si>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</si>
  <si>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</si>
  <si>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</si>
  <si>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</si>
  <si>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</si>
  <si>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</si>
  <si>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</si>
  <si>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</si>
  <si>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</si>
  <si>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</si>
  <si>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</si>
  <si>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</si>
  <si>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</si>
  <si>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</si>
  <si>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</si>
  <si>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</si>
  <si>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</si>
  <si>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</si>
  <si>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</si>
  <si>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</si>
  <si>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</si>
  <si>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</si>
  <si>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</si>
  <si>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</si>
  <si>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</si>
  <si>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</si>
  <si>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</si>
  <si>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</si>
  <si>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</si>
  <si>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</si>
  <si>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</si>
  <si>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</si>
  <si>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</si>
  <si>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</si>
  <si>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</si>
  <si>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</si>
  <si>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</si>
  <si>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</si>
  <si>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</si>
  <si>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</si>
  <si>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</si>
  <si>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</si>
  <si>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</si>
  <si>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</si>
  <si>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</si>
  <si>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</si>
  <si>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</si>
  <si>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</si>
  <si>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</si>
  <si>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</si>
  <si>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</si>
  <si>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</si>
  <si>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</si>
  <si>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</si>
  <si>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</si>
  <si>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</si>
  <si>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</si>
  <si>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</si>
  <si>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</si>
  <si>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</si>
  <si>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</si>
  <si>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</si>
  <si>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</si>
  <si>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</si>
  <si>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</si>
  <si>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</si>
  <si>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</si>
  <si>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</si>
  <si>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</si>
  <si>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</si>
  <si>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</si>
  <si>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</si>
  <si>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</si>
  <si>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</si>
  <si>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</si>
  <si>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</si>
  <si>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</si>
  <si>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</si>
  <si>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</si>
  <si>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</si>
  <si>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</si>
  <si>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聖誕登錄</t>
    <phoneticPr fontId="12" type="noConversion"/>
  </si>
  <si>
    <t>聖誕登錄！</t>
    <phoneticPr fontId="12" type="noConversion"/>
  </si>
  <si>
    <t>歡慶元旦</t>
    <phoneticPr fontId="12" type="noConversion"/>
  </si>
  <si>
    <t>歡慶元旦，登錄有禮！</t>
    <phoneticPr fontId="12" type="noConversion"/>
  </si>
  <si>
    <t>滿月活動</t>
    <phoneticPr fontId="12" type="noConversion"/>
  </si>
  <si>
    <t>滿月活動，登錄有禮！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</si>
</sst>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L29" sqref="L29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114</v>
      </c>
      <c r="B3" s="16" t="s">
        <v>115</v>
      </c>
      <c r="C3" s="16" t="s">
        <v>116</v>
      </c>
      <c r="D3" s="16" t="s">
        <v>117</v>
      </c>
      <c r="E3" s="16" t="s">
        <v>118</v>
      </c>
      <c r="F3" s="16" t="s">
        <v>119</v>
      </c>
      <c r="G3" s="16" t="s">
        <v>120</v>
      </c>
      <c r="H3" s="16" t="s">
        <v>10</v>
      </c>
      <c r="I3" s="16" t="s">
        <v>121</v>
      </c>
      <c r="J3" s="16" t="s">
        <v>122</v>
      </c>
      <c r="K3" s="16" t="s">
        <v>123</v>
      </c>
      <c r="L3" s="16" t="s">
        <v>124</v>
      </c>
      <c r="M3" s="35" t="s">
        <v>125</v>
      </c>
      <c r="N3" s="16" t="s">
        <v>126</v>
      </c>
      <c r="O3" s="16" t="s">
        <v>127</v>
      </c>
      <c r="P3" s="8" t="s">
        <v>128</v>
      </c>
      <c r="Q3" s="8" t="s">
        <v>129</v>
      </c>
      <c r="R3" s="8" t="s">
        <v>130</v>
      </c>
      <c r="S3" s="8" t="s">
        <v>131</v>
      </c>
      <c r="T3" s="8" t="s">
        <v>132</v>
      </c>
      <c r="U3" s="8" t="s">
        <v>133</v>
      </c>
      <c r="V3" s="8" t="s">
        <v>134</v>
      </c>
      <c r="W3" s="8" t="s">
        <v>135</v>
      </c>
      <c r="X3" s="8" t="s">
        <v>136</v>
      </c>
      <c r="Y3" s="8" t="s">
        <v>137</v>
      </c>
      <c r="Z3" s="8" t="s">
        <v>138</v>
      </c>
      <c r="AA3" s="8" t="s">
        <v>139</v>
      </c>
      <c r="AB3" s="8" t="s">
        <v>140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141</v>
      </c>
      <c r="H6" s="131" t="s">
        <v>142</v>
      </c>
      <c r="I6" s="131"/>
      <c r="J6" s="131"/>
      <c r="K6" s="131"/>
      <c r="L6" s="131"/>
      <c r="M6" s="132" t="s">
        <v>110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143</v>
      </c>
      <c r="H7" s="134" t="s">
        <v>144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145</v>
      </c>
      <c r="H8" s="134" t="s">
        <v>146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145</v>
      </c>
      <c r="H9" s="134" t="s">
        <v>146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145</v>
      </c>
      <c r="H10" s="134" t="s">
        <v>146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147</v>
      </c>
      <c r="H11" s="117" t="s">
        <v>148</v>
      </c>
      <c r="I11" s="102"/>
      <c r="J11" s="102"/>
      <c r="K11" s="102"/>
      <c r="L11" s="102"/>
      <c r="M11" s="61" t="s">
        <v>111</v>
      </c>
      <c r="N11" s="141">
        <v>0</v>
      </c>
      <c r="O11" s="131">
        <f t="shared" si="0"/>
        <v>10007</v>
      </c>
      <c r="P11" s="57" t="s">
        <v>149</v>
      </c>
      <c r="Q11" s="57" t="s">
        <v>150</v>
      </c>
      <c r="R11" s="57" t="s">
        <v>151</v>
      </c>
      <c r="S11" s="57" t="s">
        <v>152</v>
      </c>
      <c r="T11" s="57" t="s">
        <v>153</v>
      </c>
      <c r="U11" s="57" t="s">
        <v>154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155</v>
      </c>
      <c r="H12" s="102" t="s">
        <v>156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157</v>
      </c>
      <c r="H13" s="135" t="s">
        <v>158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141</v>
      </c>
      <c r="H14" s="131" t="s">
        <v>142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159</v>
      </c>
      <c r="H15" s="131" t="s">
        <v>160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161</v>
      </c>
      <c r="H16" s="117" t="s">
        <v>148</v>
      </c>
      <c r="I16" s="102"/>
      <c r="J16" s="102"/>
      <c r="K16" s="102"/>
      <c r="L16" s="102"/>
      <c r="M16" s="61" t="s">
        <v>111</v>
      </c>
      <c r="N16" s="141">
        <v>0</v>
      </c>
      <c r="O16" s="131">
        <f t="shared" si="0"/>
        <v>10012</v>
      </c>
      <c r="P16" s="57" t="s">
        <v>162</v>
      </c>
      <c r="Q16" s="57" t="s">
        <v>163</v>
      </c>
      <c r="R16" s="57" t="s">
        <v>151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164</v>
      </c>
      <c r="H17" s="134" t="s">
        <v>165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166</v>
      </c>
      <c r="H18" s="134" t="s">
        <v>167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168</v>
      </c>
      <c r="H19" s="135" t="s">
        <v>169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164</v>
      </c>
      <c r="H20" s="24" t="s">
        <v>170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171</v>
      </c>
      <c r="H21" s="24" t="s">
        <v>172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173</v>
      </c>
      <c r="H22" s="146" t="s">
        <v>174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175</v>
      </c>
      <c r="H23" s="135" t="s">
        <v>176</v>
      </c>
      <c r="I23" s="26"/>
      <c r="J23" s="26"/>
      <c r="K23" s="26"/>
      <c r="L23" s="26"/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177</v>
      </c>
      <c r="H24" s="117" t="s">
        <v>148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178</v>
      </c>
      <c r="Q24" s="57" t="s">
        <v>179</v>
      </c>
      <c r="R24" s="57" t="s">
        <v>151</v>
      </c>
      <c r="S24" s="57" t="s">
        <v>180</v>
      </c>
      <c r="T24" s="57" t="s">
        <v>181</v>
      </c>
      <c r="Z24" s="62">
        <v>4</v>
      </c>
      <c r="AA24" s="63">
        <v>2</v>
      </c>
      <c r="AB24" s="136">
        <v>0</v>
      </c>
    </row>
    <row r="25" spans="1:28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1" t="s">
        <v>182</v>
      </c>
      <c r="H25" s="104" t="s">
        <v>183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8" ht="16.5" x14ac:dyDescent="0.2">
      <c r="A26" s="21">
        <v>10024</v>
      </c>
      <c r="B26" s="19">
        <v>4</v>
      </c>
      <c r="C26" s="21">
        <v>0</v>
      </c>
      <c r="D26" s="41">
        <v>41505</v>
      </c>
      <c r="E26" s="19">
        <v>793</v>
      </c>
      <c r="F26" s="24">
        <v>795</v>
      </c>
      <c r="G26" s="11" t="s">
        <v>184</v>
      </c>
      <c r="H26" s="104" t="s">
        <v>185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8" ht="16.5" x14ac:dyDescent="0.2">
      <c r="A27" s="21">
        <v>10025</v>
      </c>
      <c r="B27" s="19">
        <v>4</v>
      </c>
      <c r="C27" s="21">
        <v>0</v>
      </c>
      <c r="D27" s="41">
        <v>41505</v>
      </c>
      <c r="E27" s="24">
        <v>784</v>
      </c>
      <c r="F27" s="24">
        <v>797</v>
      </c>
      <c r="G27" s="11" t="s">
        <v>186</v>
      </c>
      <c r="H27" s="104" t="s">
        <v>187</v>
      </c>
      <c r="I27" s="24"/>
      <c r="J27" s="24"/>
      <c r="K27" s="24"/>
      <c r="L27" s="24"/>
      <c r="M27" s="24"/>
      <c r="N27" s="21"/>
      <c r="O27" s="19">
        <v>10025</v>
      </c>
      <c r="AA27" s="21"/>
      <c r="AB27" s="91">
        <v>1</v>
      </c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2019-01-18T13:47:59Z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