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关联宝物表
</t>
        </r>
      </text>
    </comment>
  </commentList>
</comments>
</file>

<file path=xl/sharedStrings.xml><?xml version="1.0" encoding="utf-8"?>
<sst xmlns="http://schemas.openxmlformats.org/spreadsheetml/2006/main" count="41" uniqueCount="24">
  <si>
    <t>id</t>
    <phoneticPr fontId="1" type="noConversion"/>
  </si>
  <si>
    <t>int</t>
    <phoneticPr fontId="1" type="noConversion"/>
  </si>
  <si>
    <t>int</t>
    <phoneticPr fontId="2" type="noConversion"/>
  </si>
  <si>
    <r>
      <t>i</t>
    </r>
    <r>
      <rPr>
        <sz val="12"/>
        <rFont val="宋体"/>
        <family val="3"/>
        <charset val="134"/>
      </rPr>
      <t>nt</t>
    </r>
    <phoneticPr fontId="2" type="noConversion"/>
  </si>
  <si>
    <t>宝物ID</t>
    <phoneticPr fontId="1" type="noConversion"/>
  </si>
  <si>
    <t>需求碎片id1</t>
    <phoneticPr fontId="1" type="noConversion"/>
  </si>
  <si>
    <t>需求碎片id2</t>
  </si>
  <si>
    <t>需求碎片id3</t>
  </si>
  <si>
    <t>需求碎片id4</t>
  </si>
  <si>
    <t>需求碎片id5</t>
  </si>
  <si>
    <t>需求碎片id6</t>
  </si>
  <si>
    <t>Both</t>
    <phoneticPr fontId="1" type="noConversion"/>
  </si>
  <si>
    <t>fragment_id_1</t>
    <phoneticPr fontId="1" type="noConversion"/>
  </si>
  <si>
    <t>fragment_id_2</t>
  </si>
  <si>
    <t>fragment_id_3</t>
  </si>
  <si>
    <t>fragment_id_4</t>
  </si>
  <si>
    <t>fragment_id_5</t>
  </si>
  <si>
    <t>fragment_id_6</t>
  </si>
  <si>
    <t>id</t>
    <phoneticPr fontId="1" type="noConversion"/>
  </si>
  <si>
    <t>treasure_id</t>
    <phoneticPr fontId="1" type="noConversion"/>
  </si>
  <si>
    <t>需求碎片id7</t>
    <phoneticPr fontId="1" type="noConversion"/>
  </si>
  <si>
    <t>需求碎片id8</t>
    <phoneticPr fontId="1" type="noConversion"/>
  </si>
  <si>
    <t>fragment_id_7</t>
    <phoneticPr fontId="1" type="noConversion"/>
  </si>
  <si>
    <t>fragment_id_8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</si>
</sst>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I15" sqref="I15"/>
    </sheetView>
  </sheetViews>
  <sheetFormatPr defaultRowHeight="13.5"/>
  <cols>
    <col min="1" max="1" width="9" style="2"/>
    <col min="2" max="2" width="13.875" style="2" customWidth="1"/>
    <col min="3" max="3" width="14.25" style="2" customWidth="1"/>
    <col min="4" max="7" width="18.625" style="2" customWidth="1"/>
    <col min="8" max="8" width="16.5" style="2" customWidth="1"/>
    <col min="9" max="9" width="14.25" style="2" customWidth="1"/>
    <col min="10" max="10" width="14.375" style="2" customWidth="1"/>
    <col min="11" max="16384" width="9" style="2"/>
  </cols>
  <sheetData>
    <row r="1" spans="1:10">
      <c r="A1" s="2" t="s">
        <v>0</v>
      </c>
    </row>
    <row r="2" spans="1:10" ht="14.25">
      <c r="A2" s="2" t="s">
        <v>1</v>
      </c>
      <c r="B2" s="2" t="s">
        <v>2</v>
      </c>
      <c r="C2" s="3" t="s">
        <v>3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</row>
    <row r="3" spans="1:10" s="1" customFormat="1">
      <c r="A3" s="4" t="s">
        <v>18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20</v>
      </c>
      <c r="J3" s="4" t="s">
        <v>21</v>
      </c>
    </row>
    <row r="4" spans="1:10" s="1" customFormat="1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</row>
    <row r="5" spans="1:10" s="1" customFormat="1">
      <c r="A5" s="6" t="s">
        <v>0</v>
      </c>
      <c r="B5" s="6" t="s">
        <v>19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17</v>
      </c>
      <c r="I5" s="6" t="s">
        <v>22</v>
      </c>
      <c r="J5" s="6" t="s">
        <v>23</v>
      </c>
    </row>
    <row r="6" spans="1:10">
      <c r="A6" s="2">
        <v>101</v>
      </c>
      <c r="B6" s="2">
        <v>101</v>
      </c>
      <c r="C6" s="2">
        <v>1011</v>
      </c>
      <c r="D6" s="2">
        <v>1012</v>
      </c>
      <c r="E6" s="2">
        <v>1013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2">
        <v>102</v>
      </c>
      <c r="B7" s="2">
        <v>102</v>
      </c>
      <c r="C7" s="2">
        <v>1021</v>
      </c>
      <c r="D7" s="2">
        <v>1022</v>
      </c>
      <c r="E7" s="2">
        <v>1023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>
      <c r="A8" s="2">
        <v>103</v>
      </c>
      <c r="B8" s="2">
        <v>103</v>
      </c>
      <c r="C8" s="2">
        <v>1031</v>
      </c>
      <c r="D8" s="2">
        <v>1032</v>
      </c>
      <c r="E8" s="2">
        <v>1033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>
      <c r="A9" s="2">
        <v>104</v>
      </c>
      <c r="B9" s="2">
        <v>104</v>
      </c>
      <c r="C9" s="2">
        <v>1041</v>
      </c>
      <c r="D9" s="2">
        <v>1042</v>
      </c>
      <c r="E9" s="2">
        <v>1043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>
      <c r="A10" s="2">
        <v>201</v>
      </c>
      <c r="B10" s="2">
        <v>201</v>
      </c>
      <c r="C10" s="2">
        <v>2011</v>
      </c>
      <c r="D10" s="2">
        <v>2012</v>
      </c>
      <c r="E10" s="2">
        <v>2013</v>
      </c>
      <c r="F10" s="2">
        <v>2014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2">
        <v>202</v>
      </c>
      <c r="B11" s="2">
        <v>202</v>
      </c>
      <c r="C11" s="2">
        <v>2021</v>
      </c>
      <c r="D11" s="2">
        <v>2022</v>
      </c>
      <c r="E11" s="2">
        <v>2023</v>
      </c>
      <c r="F11" s="2">
        <v>2024</v>
      </c>
      <c r="G11" s="2">
        <v>0</v>
      </c>
      <c r="H11" s="2">
        <v>0</v>
      </c>
      <c r="I11" s="2">
        <v>0</v>
      </c>
      <c r="J11" s="2">
        <v>0</v>
      </c>
    </row>
    <row r="12" spans="1:10">
      <c r="A12" s="2">
        <v>203</v>
      </c>
      <c r="B12" s="2">
        <v>203</v>
      </c>
      <c r="C12" s="2">
        <v>2031</v>
      </c>
      <c r="D12" s="2">
        <v>2032</v>
      </c>
      <c r="E12" s="2">
        <v>2033</v>
      </c>
      <c r="F12" s="2">
        <v>2034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2">
        <v>204</v>
      </c>
      <c r="B13" s="2">
        <v>204</v>
      </c>
      <c r="C13" s="2">
        <v>2041</v>
      </c>
      <c r="D13" s="2">
        <v>2042</v>
      </c>
      <c r="E13" s="2">
        <v>2043</v>
      </c>
      <c r="F13" s="2">
        <v>2044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2">
        <v>301</v>
      </c>
      <c r="B14" s="2">
        <v>301</v>
      </c>
      <c r="C14" s="2">
        <v>3011</v>
      </c>
      <c r="D14" s="2">
        <v>3012</v>
      </c>
      <c r="E14" s="2">
        <v>3013</v>
      </c>
      <c r="F14" s="2">
        <v>3014</v>
      </c>
      <c r="G14" s="2">
        <v>3015</v>
      </c>
      <c r="H14" s="2">
        <v>0</v>
      </c>
      <c r="I14" s="2">
        <v>0</v>
      </c>
      <c r="J14" s="2">
        <v>0</v>
      </c>
    </row>
    <row r="15" spans="1:10">
      <c r="A15" s="2">
        <v>302</v>
      </c>
      <c r="B15" s="2">
        <v>302</v>
      </c>
      <c r="C15" s="2">
        <v>3021</v>
      </c>
      <c r="D15" s="2">
        <v>3022</v>
      </c>
      <c r="E15" s="2">
        <v>3023</v>
      </c>
      <c r="F15" s="2">
        <v>3024</v>
      </c>
      <c r="G15" s="2">
        <v>3025</v>
      </c>
      <c r="H15" s="2">
        <v>0</v>
      </c>
      <c r="I15" s="2">
        <v>0</v>
      </c>
      <c r="J15" s="2">
        <v>0</v>
      </c>
    </row>
    <row r="16" spans="1:10">
      <c r="A16" s="2">
        <v>303</v>
      </c>
      <c r="B16" s="2">
        <v>303</v>
      </c>
      <c r="C16" s="2">
        <v>3031</v>
      </c>
      <c r="D16" s="2">
        <v>3032</v>
      </c>
      <c r="E16" s="2">
        <v>3033</v>
      </c>
      <c r="F16" s="2">
        <v>3034</v>
      </c>
      <c r="G16" s="2">
        <v>3035</v>
      </c>
      <c r="H16" s="2">
        <v>0</v>
      </c>
      <c r="I16" s="2">
        <v>0</v>
      </c>
      <c r="J16" s="2">
        <v>0</v>
      </c>
    </row>
    <row r="17" spans="1:10">
      <c r="A17" s="2">
        <v>304</v>
      </c>
      <c r="B17" s="2">
        <v>304</v>
      </c>
      <c r="C17" s="2">
        <v>3041</v>
      </c>
      <c r="D17" s="2">
        <v>3042</v>
      </c>
      <c r="E17" s="2">
        <v>3043</v>
      </c>
      <c r="F17" s="2">
        <v>3044</v>
      </c>
      <c r="G17" s="2">
        <v>3045</v>
      </c>
      <c r="H17" s="2">
        <v>0</v>
      </c>
      <c r="I17" s="2">
        <v>0</v>
      </c>
      <c r="J17" s="2">
        <v>0</v>
      </c>
    </row>
    <row r="18" spans="1:10">
      <c r="A18" s="2">
        <v>401</v>
      </c>
      <c r="B18" s="2">
        <v>401</v>
      </c>
      <c r="C18" s="2">
        <v>4011</v>
      </c>
      <c r="D18" s="2">
        <v>4012</v>
      </c>
      <c r="E18" s="2">
        <v>4013</v>
      </c>
      <c r="F18" s="2">
        <v>4014</v>
      </c>
      <c r="G18" s="2">
        <v>4015</v>
      </c>
      <c r="H18" s="2">
        <v>4016</v>
      </c>
      <c r="I18" s="2">
        <v>0</v>
      </c>
      <c r="J18" s="2">
        <v>0</v>
      </c>
    </row>
    <row r="19" spans="1:10">
      <c r="A19" s="2">
        <v>402</v>
      </c>
      <c r="B19" s="2">
        <v>402</v>
      </c>
      <c r="C19" s="2">
        <v>4021</v>
      </c>
      <c r="D19" s="2">
        <v>4022</v>
      </c>
      <c r="E19" s="2">
        <v>4023</v>
      </c>
      <c r="F19" s="2">
        <v>4024</v>
      </c>
      <c r="G19" s="2">
        <v>4025</v>
      </c>
      <c r="H19" s="2">
        <v>4026</v>
      </c>
      <c r="I19" s="2">
        <v>0</v>
      </c>
      <c r="J19" s="2">
        <v>0</v>
      </c>
    </row>
    <row r="20" spans="1:10">
      <c r="A20" s="2">
        <v>403</v>
      </c>
      <c r="B20" s="2">
        <v>403</v>
      </c>
      <c r="C20" s="2">
        <v>4031</v>
      </c>
      <c r="D20" s="2">
        <v>4032</v>
      </c>
      <c r="E20" s="2">
        <v>4033</v>
      </c>
      <c r="F20" s="2">
        <v>4034</v>
      </c>
      <c r="G20" s="2">
        <v>4035</v>
      </c>
      <c r="H20" s="2">
        <v>4036</v>
      </c>
      <c r="I20" s="2">
        <v>0</v>
      </c>
      <c r="J20" s="2">
        <v>0</v>
      </c>
    </row>
    <row r="21" spans="1:10">
      <c r="A21" s="2">
        <v>404</v>
      </c>
      <c r="B21" s="2">
        <v>404</v>
      </c>
      <c r="C21" s="2">
        <v>4041</v>
      </c>
      <c r="D21" s="2">
        <v>4042</v>
      </c>
      <c r="E21" s="2">
        <v>4043</v>
      </c>
      <c r="F21" s="2">
        <v>4044</v>
      </c>
      <c r="G21" s="2">
        <v>4045</v>
      </c>
      <c r="H21" s="2">
        <v>4046</v>
      </c>
      <c r="I21" s="2">
        <v>0</v>
      </c>
      <c r="J21" s="2">
        <v>0</v>
      </c>
    </row>
    <row r="22" spans="1:10">
      <c r="A22" s="2">
        <v>501</v>
      </c>
      <c r="B22" s="2">
        <v>501</v>
      </c>
      <c r="C22" s="2">
        <v>5011</v>
      </c>
      <c r="D22" s="2">
        <v>5012</v>
      </c>
      <c r="E22" s="2">
        <v>5013</v>
      </c>
      <c r="F22" s="2">
        <v>5014</v>
      </c>
      <c r="G22" s="2">
        <v>5015</v>
      </c>
      <c r="H22" s="2">
        <v>5016</v>
      </c>
      <c r="I22" s="2">
        <v>0</v>
      </c>
      <c r="J22" s="2">
        <v>0</v>
      </c>
    </row>
    <row r="23" spans="1:10">
      <c r="A23" s="2">
        <v>502</v>
      </c>
      <c r="B23" s="2">
        <v>502</v>
      </c>
      <c r="C23" s="2">
        <v>5021</v>
      </c>
      <c r="D23" s="2">
        <v>5022</v>
      </c>
      <c r="E23" s="2">
        <v>5023</v>
      </c>
      <c r="F23" s="2">
        <v>5024</v>
      </c>
      <c r="G23" s="2">
        <v>5025</v>
      </c>
      <c r="H23" s="2">
        <v>5026</v>
      </c>
      <c r="I23" s="2">
        <v>0</v>
      </c>
      <c r="J23" s="2">
        <v>0</v>
      </c>
    </row>
    <row r="24" spans="1:10">
      <c r="A24" s="2">
        <v>503</v>
      </c>
      <c r="B24" s="2">
        <v>503</v>
      </c>
      <c r="C24" s="2">
        <v>5031</v>
      </c>
      <c r="D24" s="2">
        <v>5032</v>
      </c>
      <c r="E24" s="2">
        <v>5033</v>
      </c>
      <c r="F24" s="2">
        <v>5034</v>
      </c>
      <c r="G24" s="2">
        <v>5035</v>
      </c>
      <c r="H24" s="2">
        <v>5036</v>
      </c>
      <c r="I24" s="2">
        <v>0</v>
      </c>
      <c r="J24" s="2">
        <v>0</v>
      </c>
    </row>
    <row r="25" spans="1:10">
      <c r="A25" s="2">
        <v>504</v>
      </c>
      <c r="B25" s="2">
        <v>504</v>
      </c>
      <c r="C25" s="2">
        <v>5041</v>
      </c>
      <c r="D25" s="2">
        <v>5042</v>
      </c>
      <c r="E25" s="2">
        <v>5043</v>
      </c>
      <c r="F25" s="2">
        <v>5044</v>
      </c>
      <c r="G25" s="2">
        <v>5045</v>
      </c>
      <c r="H25" s="2">
        <v>5046</v>
      </c>
      <c r="I25" s="2">
        <v>0</v>
      </c>
      <c r="J25" s="2">
        <v>0</v>
      </c>
    </row>
    <row r="26" spans="1:10">
      <c r="A26" s="2">
        <v>1</v>
      </c>
      <c r="B26" s="2">
        <v>1</v>
      </c>
      <c r="C26" s="2">
        <v>11</v>
      </c>
      <c r="D26" s="2">
        <v>12</v>
      </c>
      <c r="E26" s="2">
        <v>13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>
      <c r="A27" s="2">
        <v>2</v>
      </c>
      <c r="B27" s="2">
        <v>2</v>
      </c>
      <c r="C27" s="2">
        <v>21</v>
      </c>
      <c r="D27" s="2">
        <v>22</v>
      </c>
      <c r="E27" s="2">
        <v>23</v>
      </c>
      <c r="F27" s="2">
        <v>24</v>
      </c>
      <c r="G27" s="2">
        <v>0</v>
      </c>
      <c r="H27" s="2">
        <v>0</v>
      </c>
      <c r="I27" s="2">
        <v>0</v>
      </c>
      <c r="J27" s="2">
        <v>0</v>
      </c>
    </row>
  </sheetData>
  <phoneticPr fontId="1" type="noConversion"/>
  <conditionalFormatting sqref="A4:J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J4">
    <cfRule type="expression" dxfId="0" priority="13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2014-10-13T10:33:46Z</dcterms:modified>
</cp:coreProperties>
</file>