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怒气恢复值。</t>
        </r>
      </text>
    </comment>
  </commentList>
</comments>
</file>

<file path=xl/sharedStrings.xml><?xml version="1.0" encoding="utf-8"?>
<sst xmlns="http://schemas.openxmlformats.org/spreadsheetml/2006/main" count="89" uniqueCount="57">
  <si>
    <t>编号</t>
    <phoneticPr fontId="3" type="noConversion"/>
  </si>
  <si>
    <t>装备ID1</t>
    <phoneticPr fontId="1" type="noConversion"/>
  </si>
  <si>
    <t>装备ID2</t>
    <phoneticPr fontId="1" type="noConversion"/>
  </si>
  <si>
    <t>装备ID3</t>
    <phoneticPr fontId="1" type="noConversion"/>
  </si>
  <si>
    <t>装备ID4</t>
    <phoneticPr fontId="1" type="noConversion"/>
  </si>
  <si>
    <t>2件套装属性类型1</t>
    <phoneticPr fontId="1" type="noConversion"/>
  </si>
  <si>
    <t>2件套装属性类型值1</t>
    <phoneticPr fontId="1" type="noConversion"/>
  </si>
  <si>
    <t>2件套装属性类型2</t>
    <phoneticPr fontId="1" type="noConversion"/>
  </si>
  <si>
    <t>2件套装属性类型值2</t>
    <phoneticPr fontId="1" type="noConversion"/>
  </si>
  <si>
    <t>3件套装属性类型1</t>
    <phoneticPr fontId="1" type="noConversion"/>
  </si>
  <si>
    <t>3件套装属性类型值1</t>
    <phoneticPr fontId="1" type="noConversion"/>
  </si>
  <si>
    <t>3件套装属性类型2</t>
    <phoneticPr fontId="1" type="noConversion"/>
  </si>
  <si>
    <t>3件套装属性类型值2</t>
    <phoneticPr fontId="1" type="noConversion"/>
  </si>
  <si>
    <t>4件套装属性类型1</t>
    <phoneticPr fontId="1" type="noConversion"/>
  </si>
  <si>
    <t>4件套装属性类型值1</t>
    <phoneticPr fontId="1" type="noConversion"/>
  </si>
  <si>
    <t>4件套装属性类型2</t>
    <phoneticPr fontId="1" type="noConversion"/>
  </si>
  <si>
    <t>4件套装属性类型值2</t>
    <phoneticPr fontId="1" type="noConversion"/>
  </si>
  <si>
    <t>Both</t>
  </si>
  <si>
    <t>Client</t>
  </si>
  <si>
    <t>id</t>
    <phoneticPr fontId="1" type="noConversion"/>
  </si>
  <si>
    <t>name</t>
    <phoneticPr fontId="1" type="noConversion"/>
  </si>
  <si>
    <t>equipment_id_1</t>
    <phoneticPr fontId="1" type="noConversion"/>
  </si>
  <si>
    <t>equipment_id_2</t>
  </si>
  <si>
    <t>equipment_id_3</t>
  </si>
  <si>
    <t>equipment_id_4</t>
  </si>
  <si>
    <t>two_suit_value_1</t>
    <phoneticPr fontId="1" type="noConversion"/>
  </si>
  <si>
    <t>two_suit_value_2</t>
    <phoneticPr fontId="1" type="noConversion"/>
  </si>
  <si>
    <t>three_suit_type_1</t>
    <phoneticPr fontId="1" type="noConversion"/>
  </si>
  <si>
    <t>three_suit_value_1</t>
    <phoneticPr fontId="1" type="noConversion"/>
  </si>
  <si>
    <t>three_suit_value_2</t>
    <phoneticPr fontId="1" type="noConversion"/>
  </si>
  <si>
    <t>four_suit_type_1</t>
    <phoneticPr fontId="1" type="noConversion"/>
  </si>
  <si>
    <t>four_suit_value_1</t>
    <phoneticPr fontId="1" type="noConversion"/>
  </si>
  <si>
    <t>four_suit_value_2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</si>
  <si>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</si>
  <si>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</si>
  <si>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</si>
  <si>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two_suit_type_1</t>
    <phoneticPr fontId="1" type="noConversion"/>
  </si>
  <si>
    <t>four_suit_type_2</t>
    <phoneticPr fontId="1" type="noConversion"/>
  </si>
  <si>
    <t>three_suit_type_2</t>
    <phoneticPr fontId="1" type="noConversion"/>
  </si>
  <si>
    <t>two_suit_type_2</t>
    <phoneticPr fontId="1" type="noConversion"/>
  </si>
  <si>
    <t>轻甲套装名称</t>
  </si>
  <si>
    <t>小贩套装</t>
  </si>
  <si>
    <t>暴走族套装</t>
  </si>
  <si>
    <t>棒球套装</t>
    <phoneticPr fontId="1" type="noConversion"/>
  </si>
  <si>
    <t>警察套装</t>
    <phoneticPr fontId="1" type="noConversion"/>
  </si>
  <si>
    <t>忍者套装</t>
    <phoneticPr fontId="1" type="noConversion"/>
  </si>
  <si>
    <t>终结者套装</t>
    <phoneticPr fontId="1" type="noConversion"/>
  </si>
  <si>
    <t>李小龙套装</t>
    <phoneticPr fontId="1" type="noConversion"/>
  </si>
  <si>
    <t>007套装</t>
    <phoneticPr fontId="1" type="noConversion"/>
  </si>
  <si>
    <t>黑寡妇套装</t>
    <phoneticPr fontId="1" type="noConversion"/>
  </si>
  <si>
    <t>美国队长套装</t>
    <phoneticPr fontId="1" type="noConversion"/>
  </si>
  <si>
    <t>金刚狼套装</t>
    <phoneticPr fontId="1" type="noConversion"/>
  </si>
  <si>
    <t>雷神套装</t>
    <phoneticPr fontId="1" type="noConversion"/>
  </si>
  <si>
    <t>蜘蛛侠套装</t>
    <phoneticPr fontId="1" type="noConversion"/>
  </si>
  <si>
    <t>钢铁侠套装</t>
    <phoneticPr fontId="1" type="noConversion"/>
  </si>
  <si>
    <t>蝙蝠侠套装</t>
    <phoneticPr fontId="1" type="noConversion"/>
  </si>
  <si>
    <t>超人套装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</si>
</sst>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21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</cellXfs>
  <cellStyles count="21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超链接" xfId="1673" builtinId="8" hidden="1"/>
    <cellStyle name="超链接" xfId="1675" builtinId="8" hidden="1"/>
    <cellStyle name="超链接" xfId="1677" builtinId="8" hidden="1"/>
    <cellStyle name="超链接" xfId="1679" builtinId="8" hidden="1"/>
    <cellStyle name="超链接" xfId="1681" builtinId="8" hidden="1"/>
    <cellStyle name="超链接" xfId="1683" builtinId="8" hidden="1"/>
    <cellStyle name="超链接" xfId="1685" builtinId="8" hidden="1"/>
    <cellStyle name="超链接" xfId="1687" builtinId="8" hidden="1"/>
    <cellStyle name="超链接" xfId="1689" builtinId="8" hidden="1"/>
    <cellStyle name="超链接" xfId="1691" builtinId="8" hidden="1"/>
    <cellStyle name="超链接" xfId="1693" builtinId="8" hidden="1"/>
    <cellStyle name="超链接" xfId="1695" builtinId="8" hidden="1"/>
    <cellStyle name="超链接" xfId="1697" builtinId="8" hidden="1"/>
    <cellStyle name="超链接" xfId="1699" builtinId="8" hidden="1"/>
    <cellStyle name="超链接" xfId="1701" builtinId="8" hidden="1"/>
    <cellStyle name="超链接" xfId="1703" builtinId="8" hidden="1"/>
    <cellStyle name="超链接" xfId="1705" builtinId="8" hidden="1"/>
    <cellStyle name="超链接" xfId="1707" builtinId="8" hidden="1"/>
    <cellStyle name="超链接" xfId="1709" builtinId="8" hidden="1"/>
    <cellStyle name="超链接" xfId="1711" builtinId="8" hidden="1"/>
    <cellStyle name="超链接" xfId="1713" builtinId="8" hidden="1"/>
    <cellStyle name="超链接" xfId="1715" builtinId="8" hidden="1"/>
    <cellStyle name="超链接" xfId="1717" builtinId="8" hidden="1"/>
    <cellStyle name="超链接" xfId="1719" builtinId="8" hidden="1"/>
    <cellStyle name="超链接" xfId="1721" builtinId="8" hidden="1"/>
    <cellStyle name="超链接" xfId="1723" builtinId="8" hidden="1"/>
    <cellStyle name="超链接" xfId="1725" builtinId="8" hidden="1"/>
    <cellStyle name="超链接" xfId="1727" builtinId="8" hidden="1"/>
    <cellStyle name="超链接" xfId="1729" builtinId="8" hidden="1"/>
    <cellStyle name="超链接" xfId="1731" builtinId="8" hidden="1"/>
    <cellStyle name="超链接" xfId="1733" builtinId="8" hidden="1"/>
    <cellStyle name="超链接" xfId="1735" builtinId="8" hidden="1"/>
    <cellStyle name="超链接" xfId="1737" builtinId="8" hidden="1"/>
    <cellStyle name="超链接" xfId="1739" builtinId="8" hidden="1"/>
    <cellStyle name="超链接" xfId="1741" builtinId="8" hidden="1"/>
    <cellStyle name="超链接" xfId="1743" builtinId="8" hidden="1"/>
    <cellStyle name="超链接" xfId="1745" builtinId="8" hidden="1"/>
    <cellStyle name="超链接" xfId="1747" builtinId="8" hidden="1"/>
    <cellStyle name="超链接" xfId="1749" builtinId="8" hidden="1"/>
    <cellStyle name="超链接" xfId="1751" builtinId="8" hidden="1"/>
    <cellStyle name="超链接" xfId="1753" builtinId="8" hidden="1"/>
    <cellStyle name="超链接" xfId="1755" builtinId="8" hidden="1"/>
    <cellStyle name="超链接" xfId="1757" builtinId="8" hidden="1"/>
    <cellStyle name="超链接" xfId="1759" builtinId="8" hidden="1"/>
    <cellStyle name="超链接" xfId="1761" builtinId="8" hidden="1"/>
    <cellStyle name="超链接" xfId="1763" builtinId="8" hidden="1"/>
    <cellStyle name="超链接" xfId="1765" builtinId="8" hidden="1"/>
    <cellStyle name="超链接" xfId="1767" builtinId="8" hidden="1"/>
    <cellStyle name="超链接" xfId="1769" builtinId="8" hidden="1"/>
    <cellStyle name="超链接" xfId="1771" builtinId="8" hidden="1"/>
    <cellStyle name="超链接" xfId="1773" builtinId="8" hidden="1"/>
    <cellStyle name="超链接" xfId="1775" builtinId="8" hidden="1"/>
    <cellStyle name="超链接" xfId="1777" builtinId="8" hidden="1"/>
    <cellStyle name="超链接" xfId="1779" builtinId="8" hidden="1"/>
    <cellStyle name="超链接" xfId="1781" builtinId="8" hidden="1"/>
    <cellStyle name="超链接" xfId="1783" builtinId="8" hidden="1"/>
    <cellStyle name="超链接" xfId="1785" builtinId="8" hidden="1"/>
    <cellStyle name="超链接" xfId="1787" builtinId="8" hidden="1"/>
    <cellStyle name="超链接" xfId="1789" builtinId="8" hidden="1"/>
    <cellStyle name="超链接" xfId="1791" builtinId="8" hidden="1"/>
    <cellStyle name="超链接" xfId="1793" builtinId="8" hidden="1"/>
    <cellStyle name="超链接" xfId="1795" builtinId="8" hidden="1"/>
    <cellStyle name="超链接" xfId="1797" builtinId="8" hidden="1"/>
    <cellStyle name="超链接" xfId="1799" builtinId="8" hidden="1"/>
    <cellStyle name="超链接" xfId="1801" builtinId="8" hidden="1"/>
    <cellStyle name="超链接" xfId="1803" builtinId="8" hidden="1"/>
    <cellStyle name="超链接" xfId="1805" builtinId="8" hidden="1"/>
    <cellStyle name="超链接" xfId="1807" builtinId="8" hidden="1"/>
    <cellStyle name="超链接" xfId="1809" builtinId="8" hidden="1"/>
    <cellStyle name="超链接" xfId="1811" builtinId="8" hidden="1"/>
    <cellStyle name="超链接" xfId="1813" builtinId="8" hidden="1"/>
    <cellStyle name="超链接" xfId="1815" builtinId="8" hidden="1"/>
    <cellStyle name="超链接" xfId="1817" builtinId="8" hidden="1"/>
    <cellStyle name="超链接" xfId="1819" builtinId="8" hidden="1"/>
    <cellStyle name="超链接" xfId="1821" builtinId="8" hidden="1"/>
    <cellStyle name="超链接" xfId="1823" builtinId="8" hidden="1"/>
    <cellStyle name="超链接" xfId="1825" builtinId="8" hidden="1"/>
    <cellStyle name="超链接" xfId="1827" builtinId="8" hidden="1"/>
    <cellStyle name="超链接" xfId="1829" builtinId="8" hidden="1"/>
    <cellStyle name="超链接" xfId="1831" builtinId="8" hidden="1"/>
    <cellStyle name="超链接" xfId="1833" builtinId="8" hidden="1"/>
    <cellStyle name="超链接" xfId="1835" builtinId="8" hidden="1"/>
    <cellStyle name="超链接" xfId="1837" builtinId="8" hidden="1"/>
    <cellStyle name="超链接" xfId="1839" builtinId="8" hidden="1"/>
    <cellStyle name="超链接" xfId="1841" builtinId="8" hidden="1"/>
    <cellStyle name="超链接" xfId="1843" builtinId="8" hidden="1"/>
    <cellStyle name="超链接" xfId="1845" builtinId="8" hidden="1"/>
    <cellStyle name="超链接" xfId="1847" builtinId="8" hidden="1"/>
    <cellStyle name="超链接" xfId="1849" builtinId="8" hidden="1"/>
    <cellStyle name="超链接" xfId="1851" builtinId="8" hidden="1"/>
    <cellStyle name="超链接" xfId="1853" builtinId="8" hidden="1"/>
    <cellStyle name="超链接" xfId="1855" builtinId="8" hidden="1"/>
    <cellStyle name="超链接" xfId="1857" builtinId="8" hidden="1"/>
    <cellStyle name="超链接" xfId="1859" builtinId="8" hidden="1"/>
    <cellStyle name="超链接" xfId="1861" builtinId="8" hidden="1"/>
    <cellStyle name="超链接" xfId="1863" builtinId="8" hidden="1"/>
    <cellStyle name="超链接" xfId="1865" builtinId="8" hidden="1"/>
    <cellStyle name="超链接" xfId="1867" builtinId="8" hidden="1"/>
    <cellStyle name="超链接" xfId="1869" builtinId="8" hidden="1"/>
    <cellStyle name="超链接" xfId="1871" builtinId="8" hidden="1"/>
    <cellStyle name="超链接" xfId="1873" builtinId="8" hidden="1"/>
    <cellStyle name="超链接" xfId="1875" builtinId="8" hidden="1"/>
    <cellStyle name="超链接" xfId="1877" builtinId="8" hidden="1"/>
    <cellStyle name="超链接" xfId="1879" builtinId="8" hidden="1"/>
    <cellStyle name="超链接" xfId="1881" builtinId="8" hidden="1"/>
    <cellStyle name="超链接" xfId="1883" builtinId="8" hidden="1"/>
    <cellStyle name="超链接" xfId="1885" builtinId="8" hidden="1"/>
    <cellStyle name="超链接" xfId="1887" builtinId="8" hidden="1"/>
    <cellStyle name="超链接" xfId="1889" builtinId="8" hidden="1"/>
    <cellStyle name="超链接" xfId="1891" builtinId="8" hidden="1"/>
    <cellStyle name="超链接" xfId="1893" builtinId="8" hidden="1"/>
    <cellStyle name="超链接" xfId="1895" builtinId="8" hidden="1"/>
    <cellStyle name="超链接" xfId="1897" builtinId="8" hidden="1"/>
    <cellStyle name="超链接" xfId="1899" builtinId="8" hidden="1"/>
    <cellStyle name="超链接" xfId="1901" builtinId="8" hidden="1"/>
    <cellStyle name="超链接" xfId="1903" builtinId="8" hidden="1"/>
    <cellStyle name="超链接" xfId="1905" builtinId="8" hidden="1"/>
    <cellStyle name="超链接" xfId="1907" builtinId="8" hidden="1"/>
    <cellStyle name="超链接" xfId="1909" builtinId="8" hidden="1"/>
    <cellStyle name="超链接" xfId="1911" builtinId="8" hidden="1"/>
    <cellStyle name="超链接" xfId="1913" builtinId="8" hidden="1"/>
    <cellStyle name="超链接" xfId="1915" builtinId="8" hidden="1"/>
    <cellStyle name="超链接" xfId="1917" builtinId="8" hidden="1"/>
    <cellStyle name="超链接" xfId="1919" builtinId="8" hidden="1"/>
    <cellStyle name="超链接" xfId="1921" builtinId="8" hidden="1"/>
    <cellStyle name="超链接" xfId="1923" builtinId="8" hidden="1"/>
    <cellStyle name="超链接" xfId="1925" builtinId="8" hidden="1"/>
    <cellStyle name="超链接" xfId="1927" builtinId="8" hidden="1"/>
    <cellStyle name="超链接" xfId="1929" builtinId="8" hidden="1"/>
    <cellStyle name="超链接" xfId="1931" builtinId="8" hidden="1"/>
    <cellStyle name="超链接" xfId="1933" builtinId="8" hidden="1"/>
    <cellStyle name="超链接" xfId="1935" builtinId="8" hidden="1"/>
    <cellStyle name="超链接" xfId="1937" builtinId="8" hidden="1"/>
    <cellStyle name="超链接" xfId="1939" builtinId="8" hidden="1"/>
    <cellStyle name="超链接" xfId="1941" builtinId="8" hidden="1"/>
    <cellStyle name="超链接" xfId="1943" builtinId="8" hidden="1"/>
    <cellStyle name="超链接" xfId="1945" builtinId="8" hidden="1"/>
    <cellStyle name="超链接" xfId="1947" builtinId="8" hidden="1"/>
    <cellStyle name="超链接" xfId="1949" builtinId="8" hidden="1"/>
    <cellStyle name="超链接" xfId="1951" builtinId="8" hidden="1"/>
    <cellStyle name="超链接" xfId="1953" builtinId="8" hidden="1"/>
    <cellStyle name="超链接" xfId="1955" builtinId="8" hidden="1"/>
    <cellStyle name="超链接" xfId="1957" builtinId="8" hidden="1"/>
    <cellStyle name="超链接" xfId="1959" builtinId="8" hidden="1"/>
    <cellStyle name="超链接" xfId="1961" builtinId="8" hidden="1"/>
    <cellStyle name="超链接" xfId="1963" builtinId="8" hidden="1"/>
    <cellStyle name="超链接" xfId="1965" builtinId="8" hidden="1"/>
    <cellStyle name="超链接" xfId="1967" builtinId="8" hidden="1"/>
    <cellStyle name="超链接" xfId="1969" builtinId="8" hidden="1"/>
    <cellStyle name="超链接" xfId="1971" builtinId="8" hidden="1"/>
    <cellStyle name="超链接" xfId="1973" builtinId="8" hidden="1"/>
    <cellStyle name="超链接" xfId="1975" builtinId="8" hidden="1"/>
    <cellStyle name="超链接" xfId="1977" builtinId="8" hidden="1"/>
    <cellStyle name="超链接" xfId="1979" builtinId="8" hidden="1"/>
    <cellStyle name="超链接" xfId="1981" builtinId="8" hidden="1"/>
    <cellStyle name="超链接" xfId="1983" builtinId="8" hidden="1"/>
    <cellStyle name="超链接" xfId="1985" builtinId="8" hidden="1"/>
    <cellStyle name="超链接" xfId="1987" builtinId="8" hidden="1"/>
    <cellStyle name="超链接" xfId="1989" builtinId="8" hidden="1"/>
    <cellStyle name="超链接" xfId="1991" builtinId="8" hidden="1"/>
    <cellStyle name="超链接" xfId="1993" builtinId="8" hidden="1"/>
    <cellStyle name="超链接" xfId="1995" builtinId="8" hidden="1"/>
    <cellStyle name="超链接" xfId="1997" builtinId="8" hidden="1"/>
    <cellStyle name="超链接" xfId="1999" builtinId="8" hidden="1"/>
    <cellStyle name="超链接" xfId="2001" builtinId="8" hidden="1"/>
    <cellStyle name="超链接" xfId="2003" builtinId="8" hidden="1"/>
    <cellStyle name="超链接" xfId="2005" builtinId="8" hidden="1"/>
    <cellStyle name="超链接" xfId="2007" builtinId="8" hidden="1"/>
    <cellStyle name="超链接" xfId="2009" builtinId="8" hidden="1"/>
    <cellStyle name="超链接" xfId="2011" builtinId="8" hidden="1"/>
    <cellStyle name="超链接" xfId="2013" builtinId="8" hidden="1"/>
    <cellStyle name="超链接" xfId="2015" builtinId="8" hidden="1"/>
    <cellStyle name="超链接" xfId="2017" builtinId="8" hidden="1"/>
    <cellStyle name="超链接" xfId="2019" builtinId="8" hidden="1"/>
    <cellStyle name="超链接" xfId="2021" builtinId="8" hidden="1"/>
    <cellStyle name="超链接" xfId="2023" builtinId="8" hidden="1"/>
    <cellStyle name="超链接" xfId="2025" builtinId="8" hidden="1"/>
    <cellStyle name="超链接" xfId="2027" builtinId="8" hidden="1"/>
    <cellStyle name="超链接" xfId="2029" builtinId="8" hidden="1"/>
    <cellStyle name="超链接" xfId="2031" builtinId="8" hidden="1"/>
    <cellStyle name="超链接" xfId="2033" builtinId="8" hidden="1"/>
    <cellStyle name="超链接" xfId="2035" builtinId="8" hidden="1"/>
    <cellStyle name="超链接" xfId="2037" builtinId="8" hidden="1"/>
    <cellStyle name="超链接" xfId="2039" builtinId="8" hidden="1"/>
    <cellStyle name="超链接" xfId="2041" builtinId="8" hidden="1"/>
    <cellStyle name="超链接" xfId="2043" builtinId="8" hidden="1"/>
    <cellStyle name="超链接" xfId="2045" builtinId="8" hidden="1"/>
    <cellStyle name="超链接" xfId="2047" builtinId="8" hidden="1"/>
    <cellStyle name="超链接" xfId="2049" builtinId="8" hidden="1"/>
    <cellStyle name="超链接" xfId="2051" builtinId="8" hidden="1"/>
    <cellStyle name="超链接" xfId="2053" builtinId="8" hidden="1"/>
    <cellStyle name="超链接" xfId="2055" builtinId="8" hidden="1"/>
    <cellStyle name="超链接" xfId="2057" builtinId="8" hidden="1"/>
    <cellStyle name="超链接" xfId="2059" builtinId="8" hidden="1"/>
    <cellStyle name="超链接" xfId="2061" builtinId="8" hidden="1"/>
    <cellStyle name="超链接" xfId="2063" builtinId="8" hidden="1"/>
    <cellStyle name="超链接" xfId="2065" builtinId="8" hidden="1"/>
    <cellStyle name="超链接" xfId="2067" builtinId="8" hidden="1"/>
    <cellStyle name="超链接" xfId="2069" builtinId="8" hidden="1"/>
    <cellStyle name="超链接" xfId="2071" builtinId="8" hidden="1"/>
    <cellStyle name="超链接" xfId="2073" builtinId="8" hidden="1"/>
    <cellStyle name="超链接" xfId="2075" builtinId="8" hidden="1"/>
    <cellStyle name="超链接" xfId="2077" builtinId="8" hidden="1"/>
    <cellStyle name="超链接" xfId="2079" builtinId="8" hidden="1"/>
    <cellStyle name="超链接" xfId="2081" builtinId="8" hidden="1"/>
    <cellStyle name="超链接" xfId="2083" builtinId="8" hidden="1"/>
    <cellStyle name="超链接" xfId="2085" builtinId="8" hidden="1"/>
    <cellStyle name="超链接" xfId="2087" builtinId="8" hidden="1"/>
    <cellStyle name="超链接" xfId="2089" builtinId="8" hidden="1"/>
    <cellStyle name="超链接" xfId="2091" builtinId="8" hidden="1"/>
    <cellStyle name="超链接" xfId="2093" builtinId="8" hidden="1"/>
    <cellStyle name="超链接" xfId="2095" builtinId="8" hidden="1"/>
    <cellStyle name="超链接" xfId="2097" builtinId="8" hidden="1"/>
    <cellStyle name="超链接" xfId="2099" builtinId="8" hidden="1"/>
    <cellStyle name="超链接" xfId="2101" builtinId="8" hidden="1"/>
    <cellStyle name="超链接" xfId="2103" builtinId="8" hidden="1"/>
    <cellStyle name="超链接" xfId="2105" builtinId="8" hidden="1"/>
    <cellStyle name="超链接" xfId="2107" builtinId="8" hidden="1"/>
    <cellStyle name="超链接" xfId="2109" builtinId="8" hidden="1"/>
    <cellStyle name="超链接" xfId="2111" builtinId="8" hidden="1"/>
    <cellStyle name="超链接" xfId="2113" builtinId="8" hidden="1"/>
    <cellStyle name="超链接" xfId="2115" builtinId="8" hidden="1"/>
    <cellStyle name="超链接" xfId="2117" builtinId="8" hidden="1"/>
    <cellStyle name="超链接" xfId="21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  <cellStyle name="已访问的超链接" xfId="1134" builtinId="9" hidden="1"/>
    <cellStyle name="已访问的超链接" xfId="1136" builtinId="9" hidden="1"/>
    <cellStyle name="已访问的超链接" xfId="1138" builtinId="9" hidden="1"/>
    <cellStyle name="已访问的超链接" xfId="1140" builtinId="9" hidden="1"/>
    <cellStyle name="已访问的超链接" xfId="1142" builtinId="9" hidden="1"/>
    <cellStyle name="已访问的超链接" xfId="1144" builtinId="9" hidden="1"/>
    <cellStyle name="已访问的超链接" xfId="1146" builtinId="9" hidden="1"/>
    <cellStyle name="已访问的超链接" xfId="1148" builtinId="9" hidden="1"/>
    <cellStyle name="已访问的超链接" xfId="1150" builtinId="9" hidden="1"/>
    <cellStyle name="已访问的超链接" xfId="1152" builtinId="9" hidden="1"/>
    <cellStyle name="已访问的超链接" xfId="1154" builtinId="9" hidden="1"/>
    <cellStyle name="已访问的超链接" xfId="1156" builtinId="9" hidden="1"/>
    <cellStyle name="已访问的超链接" xfId="1158" builtinId="9" hidden="1"/>
    <cellStyle name="已访问的超链接" xfId="1160" builtinId="9" hidden="1"/>
    <cellStyle name="已访问的超链接" xfId="1162" builtinId="9" hidden="1"/>
    <cellStyle name="已访问的超链接" xfId="1164" builtinId="9" hidden="1"/>
    <cellStyle name="已访问的超链接" xfId="1166" builtinId="9" hidden="1"/>
    <cellStyle name="已访问的超链接" xfId="1168" builtinId="9" hidden="1"/>
    <cellStyle name="已访问的超链接" xfId="1170" builtinId="9" hidden="1"/>
    <cellStyle name="已访问的超链接" xfId="1172" builtinId="9" hidden="1"/>
    <cellStyle name="已访问的超链接" xfId="1174" builtinId="9" hidden="1"/>
    <cellStyle name="已访问的超链接" xfId="1176" builtinId="9" hidden="1"/>
    <cellStyle name="已访问的超链接" xfId="1178" builtinId="9" hidden="1"/>
    <cellStyle name="已访问的超链接" xfId="1180" builtinId="9" hidden="1"/>
    <cellStyle name="已访问的超链接" xfId="1182" builtinId="9" hidden="1"/>
    <cellStyle name="已访问的超链接" xfId="1184" builtinId="9" hidden="1"/>
    <cellStyle name="已访问的超链接" xfId="1186" builtinId="9" hidden="1"/>
    <cellStyle name="已访问的超链接" xfId="1188" builtinId="9" hidden="1"/>
    <cellStyle name="已访问的超链接" xfId="1190" builtinId="9" hidden="1"/>
    <cellStyle name="已访问的超链接" xfId="1192" builtinId="9" hidden="1"/>
    <cellStyle name="已访问的超链接" xfId="1194" builtinId="9" hidden="1"/>
    <cellStyle name="已访问的超链接" xfId="1196" builtinId="9" hidden="1"/>
    <cellStyle name="已访问的超链接" xfId="1198" builtinId="9" hidden="1"/>
    <cellStyle name="已访问的超链接" xfId="1200" builtinId="9" hidden="1"/>
    <cellStyle name="已访问的超链接" xfId="1202" builtinId="9" hidden="1"/>
    <cellStyle name="已访问的超链接" xfId="1204" builtinId="9" hidden="1"/>
    <cellStyle name="已访问的超链接" xfId="1206" builtinId="9" hidden="1"/>
    <cellStyle name="已访问的超链接" xfId="1208" builtinId="9" hidden="1"/>
    <cellStyle name="已访问的超链接" xfId="1210" builtinId="9" hidden="1"/>
    <cellStyle name="已访问的超链接" xfId="1212" builtinId="9" hidden="1"/>
    <cellStyle name="已访问的超链接" xfId="1214" builtinId="9" hidden="1"/>
    <cellStyle name="已访问的超链接" xfId="1216" builtinId="9" hidden="1"/>
    <cellStyle name="已访问的超链接" xfId="1218" builtinId="9" hidden="1"/>
    <cellStyle name="已访问的超链接" xfId="1220" builtinId="9" hidden="1"/>
    <cellStyle name="已访问的超链接" xfId="1222" builtinId="9" hidden="1"/>
    <cellStyle name="已访问的超链接" xfId="1224" builtinId="9" hidden="1"/>
    <cellStyle name="已访问的超链接" xfId="1226" builtinId="9" hidden="1"/>
    <cellStyle name="已访问的超链接" xfId="1228" builtinId="9" hidden="1"/>
    <cellStyle name="已访问的超链接" xfId="1230" builtinId="9" hidden="1"/>
    <cellStyle name="已访问的超链接" xfId="1232" builtinId="9" hidden="1"/>
    <cellStyle name="已访问的超链接" xfId="1234" builtinId="9" hidden="1"/>
    <cellStyle name="已访问的超链接" xfId="1236" builtinId="9" hidden="1"/>
    <cellStyle name="已访问的超链接" xfId="1238" builtinId="9" hidden="1"/>
    <cellStyle name="已访问的超链接" xfId="1240" builtinId="9" hidden="1"/>
    <cellStyle name="已访问的超链接" xfId="1242" builtinId="9" hidden="1"/>
    <cellStyle name="已访问的超链接" xfId="1244" builtinId="9" hidden="1"/>
    <cellStyle name="已访问的超链接" xfId="1246" builtinId="9" hidden="1"/>
    <cellStyle name="已访问的超链接" xfId="1248" builtinId="9" hidden="1"/>
    <cellStyle name="已访问的超链接" xfId="1250" builtinId="9" hidden="1"/>
    <cellStyle name="已访问的超链接" xfId="1252" builtinId="9" hidden="1"/>
    <cellStyle name="已访问的超链接" xfId="1254" builtinId="9" hidden="1"/>
    <cellStyle name="已访问的超链接" xfId="1256" builtinId="9" hidden="1"/>
    <cellStyle name="已访问的超链接" xfId="1258" builtinId="9" hidden="1"/>
    <cellStyle name="已访问的超链接" xfId="1260" builtinId="9" hidden="1"/>
    <cellStyle name="已访问的超链接" xfId="1262" builtinId="9" hidden="1"/>
    <cellStyle name="已访问的超链接" xfId="1264" builtinId="9" hidden="1"/>
    <cellStyle name="已访问的超链接" xfId="1266" builtinId="9" hidden="1"/>
    <cellStyle name="已访问的超链接" xfId="1268" builtinId="9" hidden="1"/>
    <cellStyle name="已访问的超链接" xfId="1270" builtinId="9" hidden="1"/>
    <cellStyle name="已访问的超链接" xfId="1272" builtinId="9" hidden="1"/>
    <cellStyle name="已访问的超链接" xfId="1274" builtinId="9" hidden="1"/>
    <cellStyle name="已访问的超链接" xfId="1276" builtinId="9" hidden="1"/>
    <cellStyle name="已访问的超链接" xfId="1278" builtinId="9" hidden="1"/>
    <cellStyle name="已访问的超链接" xfId="1280" builtinId="9" hidden="1"/>
    <cellStyle name="已访问的超链接" xfId="1282" builtinId="9" hidden="1"/>
    <cellStyle name="已访问的超链接" xfId="1284" builtinId="9" hidden="1"/>
    <cellStyle name="已访问的超链接" xfId="1286" builtinId="9" hidden="1"/>
    <cellStyle name="已访问的超链接" xfId="1288" builtinId="9" hidden="1"/>
    <cellStyle name="已访问的超链接" xfId="1290" builtinId="9" hidden="1"/>
    <cellStyle name="已访问的超链接" xfId="1292" builtinId="9" hidden="1"/>
    <cellStyle name="已访问的超链接" xfId="1294" builtinId="9" hidden="1"/>
    <cellStyle name="已访问的超链接" xfId="1296" builtinId="9" hidden="1"/>
    <cellStyle name="已访问的超链接" xfId="1298" builtinId="9" hidden="1"/>
    <cellStyle name="已访问的超链接" xfId="1300" builtinId="9" hidden="1"/>
    <cellStyle name="已访问的超链接" xfId="1302" builtinId="9" hidden="1"/>
    <cellStyle name="已访问的超链接" xfId="1304" builtinId="9" hidden="1"/>
    <cellStyle name="已访问的超链接" xfId="1306" builtinId="9" hidden="1"/>
    <cellStyle name="已访问的超链接" xfId="1308" builtinId="9" hidden="1"/>
    <cellStyle name="已访问的超链接" xfId="1310" builtinId="9" hidden="1"/>
    <cellStyle name="已访问的超链接" xfId="1312" builtinId="9" hidden="1"/>
    <cellStyle name="已访问的超链接" xfId="1314" builtinId="9" hidden="1"/>
    <cellStyle name="已访问的超链接" xfId="1316" builtinId="9" hidden="1"/>
    <cellStyle name="已访问的超链接" xfId="1318" builtinId="9" hidden="1"/>
    <cellStyle name="已访问的超链接" xfId="1320" builtinId="9" hidden="1"/>
    <cellStyle name="已访问的超链接" xfId="1322" builtinId="9" hidden="1"/>
    <cellStyle name="已访问的超链接" xfId="1324" builtinId="9" hidden="1"/>
    <cellStyle name="已访问的超链接" xfId="1326" builtinId="9" hidden="1"/>
    <cellStyle name="已访问的超链接" xfId="1328" builtinId="9" hidden="1"/>
    <cellStyle name="已访问的超链接" xfId="1330" builtinId="9" hidden="1"/>
    <cellStyle name="已访问的超链接" xfId="1332" builtinId="9" hidden="1"/>
    <cellStyle name="已访问的超链接" xfId="1334" builtinId="9" hidden="1"/>
    <cellStyle name="已访问的超链接" xfId="1336" builtinId="9" hidden="1"/>
    <cellStyle name="已访问的超链接" xfId="1338" builtinId="9" hidden="1"/>
    <cellStyle name="已访问的超链接" xfId="1340" builtinId="9" hidden="1"/>
    <cellStyle name="已访问的超链接" xfId="1342" builtinId="9" hidden="1"/>
    <cellStyle name="已访问的超链接" xfId="1344" builtinId="9" hidden="1"/>
    <cellStyle name="已访问的超链接" xfId="1346" builtinId="9" hidden="1"/>
    <cellStyle name="已访问的超链接" xfId="1348" builtinId="9" hidden="1"/>
    <cellStyle name="已访问的超链接" xfId="1350" builtinId="9" hidden="1"/>
    <cellStyle name="已访问的超链接" xfId="1352" builtinId="9" hidden="1"/>
    <cellStyle name="已访问的超链接" xfId="1354" builtinId="9" hidden="1"/>
    <cellStyle name="已访问的超链接" xfId="1356" builtinId="9" hidden="1"/>
    <cellStyle name="已访问的超链接" xfId="1358" builtinId="9" hidden="1"/>
    <cellStyle name="已访问的超链接" xfId="1360" builtinId="9" hidden="1"/>
    <cellStyle name="已访问的超链接" xfId="1362" builtinId="9" hidden="1"/>
    <cellStyle name="已访问的超链接" xfId="1364" builtinId="9" hidden="1"/>
    <cellStyle name="已访问的超链接" xfId="1366" builtinId="9" hidden="1"/>
    <cellStyle name="已访问的超链接" xfId="1368" builtinId="9" hidden="1"/>
    <cellStyle name="已访问的超链接" xfId="1370" builtinId="9" hidden="1"/>
    <cellStyle name="已访问的超链接" xfId="1372" builtinId="9" hidden="1"/>
    <cellStyle name="已访问的超链接" xfId="1374" builtinId="9" hidden="1"/>
    <cellStyle name="已访问的超链接" xfId="1376" builtinId="9" hidden="1"/>
    <cellStyle name="已访问的超链接" xfId="1378" builtinId="9" hidden="1"/>
    <cellStyle name="已访问的超链接" xfId="1380" builtinId="9" hidden="1"/>
    <cellStyle name="已访问的超链接" xfId="1382" builtinId="9" hidden="1"/>
    <cellStyle name="已访问的超链接" xfId="1384" builtinId="9" hidden="1"/>
    <cellStyle name="已访问的超链接" xfId="1386" builtinId="9" hidden="1"/>
    <cellStyle name="已访问的超链接" xfId="1388" builtinId="9" hidden="1"/>
    <cellStyle name="已访问的超链接" xfId="1390" builtinId="9" hidden="1"/>
    <cellStyle name="已访问的超链接" xfId="1392" builtinId="9" hidden="1"/>
    <cellStyle name="已访问的超链接" xfId="1394" builtinId="9" hidden="1"/>
    <cellStyle name="已访问的超链接" xfId="1396" builtinId="9" hidden="1"/>
    <cellStyle name="已访问的超链接" xfId="1398" builtinId="9" hidden="1"/>
    <cellStyle name="已访问的超链接" xfId="1400" builtinId="9" hidden="1"/>
    <cellStyle name="已访问的超链接" xfId="1402" builtinId="9" hidden="1"/>
    <cellStyle name="已访问的超链接" xfId="1404" builtinId="9" hidden="1"/>
    <cellStyle name="已访问的超链接" xfId="1406" builtinId="9" hidden="1"/>
    <cellStyle name="已访问的超链接" xfId="1408" builtinId="9" hidden="1"/>
    <cellStyle name="已访问的超链接" xfId="1410" builtinId="9" hidden="1"/>
    <cellStyle name="已访问的超链接" xfId="1412" builtinId="9" hidden="1"/>
    <cellStyle name="已访问的超链接" xfId="1414" builtinId="9" hidden="1"/>
    <cellStyle name="已访问的超链接" xfId="1416" builtinId="9" hidden="1"/>
    <cellStyle name="已访问的超链接" xfId="1418" builtinId="9" hidden="1"/>
    <cellStyle name="已访问的超链接" xfId="1420" builtinId="9" hidden="1"/>
    <cellStyle name="已访问的超链接" xfId="1422" builtinId="9" hidden="1"/>
    <cellStyle name="已访问的超链接" xfId="1424" builtinId="9" hidden="1"/>
    <cellStyle name="已访问的超链接" xfId="1426" builtinId="9" hidden="1"/>
    <cellStyle name="已访问的超链接" xfId="1428" builtinId="9" hidden="1"/>
    <cellStyle name="已访问的超链接" xfId="1430" builtinId="9" hidden="1"/>
    <cellStyle name="已访问的超链接" xfId="1432" builtinId="9" hidden="1"/>
    <cellStyle name="已访问的超链接" xfId="1434" builtinId="9" hidden="1"/>
    <cellStyle name="已访问的超链接" xfId="1436" builtinId="9" hidden="1"/>
    <cellStyle name="已访问的超链接" xfId="1438" builtinId="9" hidden="1"/>
    <cellStyle name="已访问的超链接" xfId="1440" builtinId="9" hidden="1"/>
    <cellStyle name="已访问的超链接" xfId="1442" builtinId="9" hidden="1"/>
    <cellStyle name="已访问的超链接" xfId="1444" builtinId="9" hidden="1"/>
    <cellStyle name="已访问的超链接" xfId="1446" builtinId="9" hidden="1"/>
    <cellStyle name="已访问的超链接" xfId="1448" builtinId="9" hidden="1"/>
    <cellStyle name="已访问的超链接" xfId="1450" builtinId="9" hidden="1"/>
    <cellStyle name="已访问的超链接" xfId="1452" builtinId="9" hidden="1"/>
    <cellStyle name="已访问的超链接" xfId="1454" builtinId="9" hidden="1"/>
    <cellStyle name="已访问的超链接" xfId="1456" builtinId="9" hidden="1"/>
    <cellStyle name="已访问的超链接" xfId="1458" builtinId="9" hidden="1"/>
    <cellStyle name="已访问的超链接" xfId="1460" builtinId="9" hidden="1"/>
    <cellStyle name="已访问的超链接" xfId="1462" builtinId="9" hidden="1"/>
    <cellStyle name="已访问的超链接" xfId="1464" builtinId="9" hidden="1"/>
    <cellStyle name="已访问的超链接" xfId="1466" builtinId="9" hidden="1"/>
    <cellStyle name="已访问的超链接" xfId="1468" builtinId="9" hidden="1"/>
    <cellStyle name="已访问的超链接" xfId="1470" builtinId="9" hidden="1"/>
    <cellStyle name="已访问的超链接" xfId="1472" builtinId="9" hidden="1"/>
    <cellStyle name="已访问的超链接" xfId="1474" builtinId="9" hidden="1"/>
    <cellStyle name="已访问的超链接" xfId="1476" builtinId="9" hidden="1"/>
    <cellStyle name="已访问的超链接" xfId="1478" builtinId="9" hidden="1"/>
    <cellStyle name="已访问的超链接" xfId="1480" builtinId="9" hidden="1"/>
    <cellStyle name="已访问的超链接" xfId="1482" builtinId="9" hidden="1"/>
    <cellStyle name="已访问的超链接" xfId="1484" builtinId="9" hidden="1"/>
    <cellStyle name="已访问的超链接" xfId="1486" builtinId="9" hidden="1"/>
    <cellStyle name="已访问的超链接" xfId="1488" builtinId="9" hidden="1"/>
    <cellStyle name="已访问的超链接" xfId="1490" builtinId="9" hidden="1"/>
    <cellStyle name="已访问的超链接" xfId="1492" builtinId="9" hidden="1"/>
    <cellStyle name="已访问的超链接" xfId="1494" builtinId="9" hidden="1"/>
    <cellStyle name="已访问的超链接" xfId="1496" builtinId="9" hidden="1"/>
    <cellStyle name="已访问的超链接" xfId="1498" builtinId="9" hidden="1"/>
    <cellStyle name="已访问的超链接" xfId="1500" builtinId="9" hidden="1"/>
    <cellStyle name="已访问的超链接" xfId="1502" builtinId="9" hidden="1"/>
    <cellStyle name="已访问的超链接" xfId="1504" builtinId="9" hidden="1"/>
    <cellStyle name="已访问的超链接" xfId="1506" builtinId="9" hidden="1"/>
    <cellStyle name="已访问的超链接" xfId="1508" builtinId="9" hidden="1"/>
    <cellStyle name="已访问的超链接" xfId="1510" builtinId="9" hidden="1"/>
    <cellStyle name="已访问的超链接" xfId="1512" builtinId="9" hidden="1"/>
    <cellStyle name="已访问的超链接" xfId="1514" builtinId="9" hidden="1"/>
    <cellStyle name="已访问的超链接" xfId="1516" builtinId="9" hidden="1"/>
    <cellStyle name="已访问的超链接" xfId="1518" builtinId="9" hidden="1"/>
    <cellStyle name="已访问的超链接" xfId="1520" builtinId="9" hidden="1"/>
    <cellStyle name="已访问的超链接" xfId="1522" builtinId="9" hidden="1"/>
    <cellStyle name="已访问的超链接" xfId="1524" builtinId="9" hidden="1"/>
    <cellStyle name="已访问的超链接" xfId="1526" builtinId="9" hidden="1"/>
    <cellStyle name="已访问的超链接" xfId="1528" builtinId="9" hidden="1"/>
    <cellStyle name="已访问的超链接" xfId="1530" builtinId="9" hidden="1"/>
    <cellStyle name="已访问的超链接" xfId="1532" builtinId="9" hidden="1"/>
    <cellStyle name="已访问的超链接" xfId="1534" builtinId="9" hidden="1"/>
    <cellStyle name="已访问的超链接" xfId="1536" builtinId="9" hidden="1"/>
    <cellStyle name="已访问的超链接" xfId="1538" builtinId="9" hidden="1"/>
    <cellStyle name="已访问的超链接" xfId="1540" builtinId="9" hidden="1"/>
    <cellStyle name="已访问的超链接" xfId="1542" builtinId="9" hidden="1"/>
    <cellStyle name="已访问的超链接" xfId="1544" builtinId="9" hidden="1"/>
    <cellStyle name="已访问的超链接" xfId="1546" builtinId="9" hidden="1"/>
    <cellStyle name="已访问的超链接" xfId="1548" builtinId="9" hidden="1"/>
    <cellStyle name="已访问的超链接" xfId="1550" builtinId="9" hidden="1"/>
    <cellStyle name="已访问的超链接" xfId="1552" builtinId="9" hidden="1"/>
    <cellStyle name="已访问的超链接" xfId="1554" builtinId="9" hidden="1"/>
    <cellStyle name="已访问的超链接" xfId="1556" builtinId="9" hidden="1"/>
    <cellStyle name="已访问的超链接" xfId="1558" builtinId="9" hidden="1"/>
    <cellStyle name="已访问的超链接" xfId="1560" builtinId="9" hidden="1"/>
    <cellStyle name="已访问的超链接" xfId="1562" builtinId="9" hidden="1"/>
    <cellStyle name="已访问的超链接" xfId="1564" builtinId="9" hidden="1"/>
    <cellStyle name="已访问的超链接" xfId="1566" builtinId="9" hidden="1"/>
    <cellStyle name="已访问的超链接" xfId="1568" builtinId="9" hidden="1"/>
    <cellStyle name="已访问的超链接" xfId="1570" builtinId="9" hidden="1"/>
    <cellStyle name="已访问的超链接" xfId="1572" builtinId="9" hidden="1"/>
    <cellStyle name="已访问的超链接" xfId="1574" builtinId="9" hidden="1"/>
    <cellStyle name="已访问的超链接" xfId="1576" builtinId="9" hidden="1"/>
    <cellStyle name="已访问的超链接" xfId="1578" builtinId="9" hidden="1"/>
    <cellStyle name="已访问的超链接" xfId="1580" builtinId="9" hidden="1"/>
    <cellStyle name="已访问的超链接" xfId="1582" builtinId="9" hidden="1"/>
    <cellStyle name="已访问的超链接" xfId="1584" builtinId="9" hidden="1"/>
    <cellStyle name="已访问的超链接" xfId="1586" builtinId="9" hidden="1"/>
    <cellStyle name="已访问的超链接" xfId="1588" builtinId="9" hidden="1"/>
    <cellStyle name="已访问的超链接" xfId="1590" builtinId="9" hidden="1"/>
    <cellStyle name="已访问的超链接" xfId="1592" builtinId="9" hidden="1"/>
    <cellStyle name="已访问的超链接" xfId="1594" builtinId="9" hidden="1"/>
    <cellStyle name="已访问的超链接" xfId="1596" builtinId="9" hidden="1"/>
    <cellStyle name="已访问的超链接" xfId="1598" builtinId="9" hidden="1"/>
    <cellStyle name="已访问的超链接" xfId="1600" builtinId="9" hidden="1"/>
    <cellStyle name="已访问的超链接" xfId="1602" builtinId="9" hidden="1"/>
    <cellStyle name="已访问的超链接" xfId="1604" builtinId="9" hidden="1"/>
    <cellStyle name="已访问的超链接" xfId="1606" builtinId="9" hidden="1"/>
    <cellStyle name="已访问的超链接" xfId="1608" builtinId="9" hidden="1"/>
    <cellStyle name="已访问的超链接" xfId="1610" builtinId="9" hidden="1"/>
    <cellStyle name="已访问的超链接" xfId="1612" builtinId="9" hidden="1"/>
    <cellStyle name="已访问的超链接" xfId="1614" builtinId="9" hidden="1"/>
    <cellStyle name="已访问的超链接" xfId="1616" builtinId="9" hidden="1"/>
    <cellStyle name="已访问的超链接" xfId="1618" builtinId="9" hidden="1"/>
    <cellStyle name="已访问的超链接" xfId="1620" builtinId="9" hidden="1"/>
    <cellStyle name="已访问的超链接" xfId="1622" builtinId="9" hidden="1"/>
    <cellStyle name="已访问的超链接" xfId="1624" builtinId="9" hidden="1"/>
    <cellStyle name="已访问的超链接" xfId="1626" builtinId="9" hidden="1"/>
    <cellStyle name="已访问的超链接" xfId="1628" builtinId="9" hidden="1"/>
    <cellStyle name="已访问的超链接" xfId="1630" builtinId="9" hidden="1"/>
    <cellStyle name="已访问的超链接" xfId="1632" builtinId="9" hidden="1"/>
    <cellStyle name="已访问的超链接" xfId="1634" builtinId="9" hidden="1"/>
    <cellStyle name="已访问的超链接" xfId="1636" builtinId="9" hidden="1"/>
    <cellStyle name="已访问的超链接" xfId="1638" builtinId="9" hidden="1"/>
    <cellStyle name="已访问的超链接" xfId="1640" builtinId="9" hidden="1"/>
    <cellStyle name="已访问的超链接" xfId="1642" builtinId="9" hidden="1"/>
    <cellStyle name="已访问的超链接" xfId="1644" builtinId="9" hidden="1"/>
    <cellStyle name="已访问的超链接" xfId="1646" builtinId="9" hidden="1"/>
    <cellStyle name="已访问的超链接" xfId="1648" builtinId="9" hidden="1"/>
    <cellStyle name="已访问的超链接" xfId="1650" builtinId="9" hidden="1"/>
    <cellStyle name="已访问的超链接" xfId="1652" builtinId="9" hidden="1"/>
    <cellStyle name="已访问的超链接" xfId="1654" builtinId="9" hidden="1"/>
    <cellStyle name="已访问的超链接" xfId="1656" builtinId="9" hidden="1"/>
    <cellStyle name="已访问的超链接" xfId="1658" builtinId="9" hidden="1"/>
    <cellStyle name="已访问的超链接" xfId="1660" builtinId="9" hidden="1"/>
    <cellStyle name="已访问的超链接" xfId="1662" builtinId="9" hidden="1"/>
    <cellStyle name="已访问的超链接" xfId="1664" builtinId="9" hidden="1"/>
    <cellStyle name="已访问的超链接" xfId="1666" builtinId="9" hidden="1"/>
    <cellStyle name="已访问的超链接" xfId="1668" builtinId="9" hidden="1"/>
    <cellStyle name="已访问的超链接" xfId="1670" builtinId="9" hidden="1"/>
    <cellStyle name="已访问的超链接" xfId="1672" builtinId="9" hidden="1"/>
    <cellStyle name="已访问的超链接" xfId="1674" builtinId="9" hidden="1"/>
    <cellStyle name="已访问的超链接" xfId="1676" builtinId="9" hidden="1"/>
    <cellStyle name="已访问的超链接" xfId="1678" builtinId="9" hidden="1"/>
    <cellStyle name="已访问的超链接" xfId="1680" builtinId="9" hidden="1"/>
    <cellStyle name="已访问的超链接" xfId="1682" builtinId="9" hidden="1"/>
    <cellStyle name="已访问的超链接" xfId="1684" builtinId="9" hidden="1"/>
    <cellStyle name="已访问的超链接" xfId="1686" builtinId="9" hidden="1"/>
    <cellStyle name="已访问的超链接" xfId="1688" builtinId="9" hidden="1"/>
    <cellStyle name="已访问的超链接" xfId="1690" builtinId="9" hidden="1"/>
    <cellStyle name="已访问的超链接" xfId="1692" builtinId="9" hidden="1"/>
    <cellStyle name="已访问的超链接" xfId="1694" builtinId="9" hidden="1"/>
    <cellStyle name="已访问的超链接" xfId="1696" builtinId="9" hidden="1"/>
    <cellStyle name="已访问的超链接" xfId="1698" builtinId="9" hidden="1"/>
    <cellStyle name="已访问的超链接" xfId="1700" builtinId="9" hidden="1"/>
    <cellStyle name="已访问的超链接" xfId="1702" builtinId="9" hidden="1"/>
    <cellStyle name="已访问的超链接" xfId="1704" builtinId="9" hidden="1"/>
    <cellStyle name="已访问的超链接" xfId="1706" builtinId="9" hidden="1"/>
    <cellStyle name="已访问的超链接" xfId="1708" builtinId="9" hidden="1"/>
    <cellStyle name="已访问的超链接" xfId="1710" builtinId="9" hidden="1"/>
    <cellStyle name="已访问的超链接" xfId="1712" builtinId="9" hidden="1"/>
    <cellStyle name="已访问的超链接" xfId="1714" builtinId="9" hidden="1"/>
    <cellStyle name="已访问的超链接" xfId="1716" builtinId="9" hidden="1"/>
    <cellStyle name="已访问的超链接" xfId="1718" builtinId="9" hidden="1"/>
    <cellStyle name="已访问的超链接" xfId="1720" builtinId="9" hidden="1"/>
    <cellStyle name="已访问的超链接" xfId="1722" builtinId="9" hidden="1"/>
    <cellStyle name="已访问的超链接" xfId="1724" builtinId="9" hidden="1"/>
    <cellStyle name="已访问的超链接" xfId="1726" builtinId="9" hidden="1"/>
    <cellStyle name="已访问的超链接" xfId="1728" builtinId="9" hidden="1"/>
    <cellStyle name="已访问的超链接" xfId="1730" builtinId="9" hidden="1"/>
    <cellStyle name="已访问的超链接" xfId="1732" builtinId="9" hidden="1"/>
    <cellStyle name="已访问的超链接" xfId="1734" builtinId="9" hidden="1"/>
    <cellStyle name="已访问的超链接" xfId="1736" builtinId="9" hidden="1"/>
    <cellStyle name="已访问的超链接" xfId="1738" builtinId="9" hidden="1"/>
    <cellStyle name="已访问的超链接" xfId="1740" builtinId="9" hidden="1"/>
    <cellStyle name="已访问的超链接" xfId="1742" builtinId="9" hidden="1"/>
    <cellStyle name="已访问的超链接" xfId="1744" builtinId="9" hidden="1"/>
    <cellStyle name="已访问的超链接" xfId="1746" builtinId="9" hidden="1"/>
    <cellStyle name="已访问的超链接" xfId="1748" builtinId="9" hidden="1"/>
    <cellStyle name="已访问的超链接" xfId="1750" builtinId="9" hidden="1"/>
    <cellStyle name="已访问的超链接" xfId="1752" builtinId="9" hidden="1"/>
    <cellStyle name="已访问的超链接" xfId="1754" builtinId="9" hidden="1"/>
    <cellStyle name="已访问的超链接" xfId="1756" builtinId="9" hidden="1"/>
    <cellStyle name="已访问的超链接" xfId="1758" builtinId="9" hidden="1"/>
    <cellStyle name="已访问的超链接" xfId="1760" builtinId="9" hidden="1"/>
    <cellStyle name="已访问的超链接" xfId="1762" builtinId="9" hidden="1"/>
    <cellStyle name="已访问的超链接" xfId="1764" builtinId="9" hidden="1"/>
    <cellStyle name="已访问的超链接" xfId="1766" builtinId="9" hidden="1"/>
    <cellStyle name="已访问的超链接" xfId="1768" builtinId="9" hidden="1"/>
    <cellStyle name="已访问的超链接" xfId="1770" builtinId="9" hidden="1"/>
    <cellStyle name="已访问的超链接" xfId="1772" builtinId="9" hidden="1"/>
    <cellStyle name="已访问的超链接" xfId="1774" builtinId="9" hidden="1"/>
    <cellStyle name="已访问的超链接" xfId="1776" builtinId="9" hidden="1"/>
    <cellStyle name="已访问的超链接" xfId="1778" builtinId="9" hidden="1"/>
    <cellStyle name="已访问的超链接" xfId="1780" builtinId="9" hidden="1"/>
    <cellStyle name="已访问的超链接" xfId="1782" builtinId="9" hidden="1"/>
    <cellStyle name="已访问的超链接" xfId="1784" builtinId="9" hidden="1"/>
    <cellStyle name="已访问的超链接" xfId="1786" builtinId="9" hidden="1"/>
    <cellStyle name="已访问的超链接" xfId="1788" builtinId="9" hidden="1"/>
    <cellStyle name="已访问的超链接" xfId="1790" builtinId="9" hidden="1"/>
    <cellStyle name="已访问的超链接" xfId="1792" builtinId="9" hidden="1"/>
    <cellStyle name="已访问的超链接" xfId="1794" builtinId="9" hidden="1"/>
    <cellStyle name="已访问的超链接" xfId="1796" builtinId="9" hidden="1"/>
    <cellStyle name="已访问的超链接" xfId="1798" builtinId="9" hidden="1"/>
    <cellStyle name="已访问的超链接" xfId="1800" builtinId="9" hidden="1"/>
    <cellStyle name="已访问的超链接" xfId="1802" builtinId="9" hidden="1"/>
    <cellStyle name="已访问的超链接" xfId="1804" builtinId="9" hidden="1"/>
    <cellStyle name="已访问的超链接" xfId="1806" builtinId="9" hidden="1"/>
    <cellStyle name="已访问的超链接" xfId="1808" builtinId="9" hidden="1"/>
    <cellStyle name="已访问的超链接" xfId="1810" builtinId="9" hidden="1"/>
    <cellStyle name="已访问的超链接" xfId="1812" builtinId="9" hidden="1"/>
    <cellStyle name="已访问的超链接" xfId="1814" builtinId="9" hidden="1"/>
    <cellStyle name="已访问的超链接" xfId="1816" builtinId="9" hidden="1"/>
    <cellStyle name="已访问的超链接" xfId="1818" builtinId="9" hidden="1"/>
    <cellStyle name="已访问的超链接" xfId="1820" builtinId="9" hidden="1"/>
    <cellStyle name="已访问的超链接" xfId="1822" builtinId="9" hidden="1"/>
    <cellStyle name="已访问的超链接" xfId="1824" builtinId="9" hidden="1"/>
    <cellStyle name="已访问的超链接" xfId="1826" builtinId="9" hidden="1"/>
    <cellStyle name="已访问的超链接" xfId="1828" builtinId="9" hidden="1"/>
    <cellStyle name="已访问的超链接" xfId="1830" builtinId="9" hidden="1"/>
    <cellStyle name="已访问的超链接" xfId="1832" builtinId="9" hidden="1"/>
    <cellStyle name="已访问的超链接" xfId="1834" builtinId="9" hidden="1"/>
    <cellStyle name="已访问的超链接" xfId="1836" builtinId="9" hidden="1"/>
    <cellStyle name="已访问的超链接" xfId="1838" builtinId="9" hidden="1"/>
    <cellStyle name="已访问的超链接" xfId="1840" builtinId="9" hidden="1"/>
    <cellStyle name="已访问的超链接" xfId="1842" builtinId="9" hidden="1"/>
    <cellStyle name="已访问的超链接" xfId="1844" builtinId="9" hidden="1"/>
    <cellStyle name="已访问的超链接" xfId="1846" builtinId="9" hidden="1"/>
    <cellStyle name="已访问的超链接" xfId="1848" builtinId="9" hidden="1"/>
    <cellStyle name="已访问的超链接" xfId="1850" builtinId="9" hidden="1"/>
    <cellStyle name="已访问的超链接" xfId="1852" builtinId="9" hidden="1"/>
    <cellStyle name="已访问的超链接" xfId="1854" builtinId="9" hidden="1"/>
    <cellStyle name="已访问的超链接" xfId="1856" builtinId="9" hidden="1"/>
    <cellStyle name="已访问的超链接" xfId="1858" builtinId="9" hidden="1"/>
    <cellStyle name="已访问的超链接" xfId="1860" builtinId="9" hidden="1"/>
    <cellStyle name="已访问的超链接" xfId="1862" builtinId="9" hidden="1"/>
    <cellStyle name="已访问的超链接" xfId="1864" builtinId="9" hidden="1"/>
    <cellStyle name="已访问的超链接" xfId="1866" builtinId="9" hidden="1"/>
    <cellStyle name="已访问的超链接" xfId="1868" builtinId="9" hidden="1"/>
    <cellStyle name="已访问的超链接" xfId="1870" builtinId="9" hidden="1"/>
    <cellStyle name="已访问的超链接" xfId="1872" builtinId="9" hidden="1"/>
    <cellStyle name="已访问的超链接" xfId="1874" builtinId="9" hidden="1"/>
    <cellStyle name="已访问的超链接" xfId="1876" builtinId="9" hidden="1"/>
    <cellStyle name="已访问的超链接" xfId="1878" builtinId="9" hidden="1"/>
    <cellStyle name="已访问的超链接" xfId="1880" builtinId="9" hidden="1"/>
    <cellStyle name="已访问的超链接" xfId="1882" builtinId="9" hidden="1"/>
    <cellStyle name="已访问的超链接" xfId="1884" builtinId="9" hidden="1"/>
    <cellStyle name="已访问的超链接" xfId="1886" builtinId="9" hidden="1"/>
    <cellStyle name="已访问的超链接" xfId="1888" builtinId="9" hidden="1"/>
    <cellStyle name="已访问的超链接" xfId="1890" builtinId="9" hidden="1"/>
    <cellStyle name="已访问的超链接" xfId="1892" builtinId="9" hidden="1"/>
    <cellStyle name="已访问的超链接" xfId="1894" builtinId="9" hidden="1"/>
    <cellStyle name="已访问的超链接" xfId="1896" builtinId="9" hidden="1"/>
    <cellStyle name="已访问的超链接" xfId="1898" builtinId="9" hidden="1"/>
    <cellStyle name="已访问的超链接" xfId="1900" builtinId="9" hidden="1"/>
    <cellStyle name="已访问的超链接" xfId="1902" builtinId="9" hidden="1"/>
    <cellStyle name="已访问的超链接" xfId="1904" builtinId="9" hidden="1"/>
    <cellStyle name="已访问的超链接" xfId="1906" builtinId="9" hidden="1"/>
    <cellStyle name="已访问的超链接" xfId="1908" builtinId="9" hidden="1"/>
    <cellStyle name="已访问的超链接" xfId="1910" builtinId="9" hidden="1"/>
    <cellStyle name="已访问的超链接" xfId="1912" builtinId="9" hidden="1"/>
    <cellStyle name="已访问的超链接" xfId="1914" builtinId="9" hidden="1"/>
    <cellStyle name="已访问的超链接" xfId="1916" builtinId="9" hidden="1"/>
    <cellStyle name="已访问的超链接" xfId="1918" builtinId="9" hidden="1"/>
    <cellStyle name="已访问的超链接" xfId="1920" builtinId="9" hidden="1"/>
    <cellStyle name="已访问的超链接" xfId="1922" builtinId="9" hidden="1"/>
    <cellStyle name="已访问的超链接" xfId="1924" builtinId="9" hidden="1"/>
    <cellStyle name="已访问的超链接" xfId="1926" builtinId="9" hidden="1"/>
    <cellStyle name="已访问的超链接" xfId="1928" builtinId="9" hidden="1"/>
    <cellStyle name="已访问的超链接" xfId="1930" builtinId="9" hidden="1"/>
    <cellStyle name="已访问的超链接" xfId="1932" builtinId="9" hidden="1"/>
    <cellStyle name="已访问的超链接" xfId="1934" builtinId="9" hidden="1"/>
    <cellStyle name="已访问的超链接" xfId="1936" builtinId="9" hidden="1"/>
    <cellStyle name="已访问的超链接" xfId="1938" builtinId="9" hidden="1"/>
    <cellStyle name="已访问的超链接" xfId="1940" builtinId="9" hidden="1"/>
    <cellStyle name="已访问的超链接" xfId="1942" builtinId="9" hidden="1"/>
    <cellStyle name="已访问的超链接" xfId="1944" builtinId="9" hidden="1"/>
    <cellStyle name="已访问的超链接" xfId="1946" builtinId="9" hidden="1"/>
    <cellStyle name="已访问的超链接" xfId="1948" builtinId="9" hidden="1"/>
    <cellStyle name="已访问的超链接" xfId="1950" builtinId="9" hidden="1"/>
    <cellStyle name="已访问的超链接" xfId="1952" builtinId="9" hidden="1"/>
    <cellStyle name="已访问的超链接" xfId="1954" builtinId="9" hidden="1"/>
    <cellStyle name="已访问的超链接" xfId="1956" builtinId="9" hidden="1"/>
    <cellStyle name="已访问的超链接" xfId="1958" builtinId="9" hidden="1"/>
    <cellStyle name="已访问的超链接" xfId="1960" builtinId="9" hidden="1"/>
    <cellStyle name="已访问的超链接" xfId="1962" builtinId="9" hidden="1"/>
    <cellStyle name="已访问的超链接" xfId="1964" builtinId="9" hidden="1"/>
    <cellStyle name="已访问的超链接" xfId="1966" builtinId="9" hidden="1"/>
    <cellStyle name="已访问的超链接" xfId="1968" builtinId="9" hidden="1"/>
    <cellStyle name="已访问的超链接" xfId="1970" builtinId="9" hidden="1"/>
    <cellStyle name="已访问的超链接" xfId="1972" builtinId="9" hidden="1"/>
    <cellStyle name="已访问的超链接" xfId="1974" builtinId="9" hidden="1"/>
    <cellStyle name="已访问的超链接" xfId="1976" builtinId="9" hidden="1"/>
    <cellStyle name="已访问的超链接" xfId="1978" builtinId="9" hidden="1"/>
    <cellStyle name="已访问的超链接" xfId="1980" builtinId="9" hidden="1"/>
    <cellStyle name="已访问的超链接" xfId="1982" builtinId="9" hidden="1"/>
    <cellStyle name="已访问的超链接" xfId="1984" builtinId="9" hidden="1"/>
    <cellStyle name="已访问的超链接" xfId="1986" builtinId="9" hidden="1"/>
    <cellStyle name="已访问的超链接" xfId="1988" builtinId="9" hidden="1"/>
    <cellStyle name="已访问的超链接" xfId="1990" builtinId="9" hidden="1"/>
    <cellStyle name="已访问的超链接" xfId="1992" builtinId="9" hidden="1"/>
    <cellStyle name="已访问的超链接" xfId="1994" builtinId="9" hidden="1"/>
    <cellStyle name="已访问的超链接" xfId="1996" builtinId="9" hidden="1"/>
    <cellStyle name="已访问的超链接" xfId="1998" builtinId="9" hidden="1"/>
    <cellStyle name="已访问的超链接" xfId="2000" builtinId="9" hidden="1"/>
    <cellStyle name="已访问的超链接" xfId="2002" builtinId="9" hidden="1"/>
    <cellStyle name="已访问的超链接" xfId="2004" builtinId="9" hidden="1"/>
    <cellStyle name="已访问的超链接" xfId="2006" builtinId="9" hidden="1"/>
    <cellStyle name="已访问的超链接" xfId="2008" builtinId="9" hidden="1"/>
    <cellStyle name="已访问的超链接" xfId="2010" builtinId="9" hidden="1"/>
    <cellStyle name="已访问的超链接" xfId="2012" builtinId="9" hidden="1"/>
    <cellStyle name="已访问的超链接" xfId="2014" builtinId="9" hidden="1"/>
    <cellStyle name="已访问的超链接" xfId="2016" builtinId="9" hidden="1"/>
    <cellStyle name="已访问的超链接" xfId="2018" builtinId="9" hidden="1"/>
    <cellStyle name="已访问的超链接" xfId="2020" builtinId="9" hidden="1"/>
    <cellStyle name="已访问的超链接" xfId="2022" builtinId="9" hidden="1"/>
    <cellStyle name="已访问的超链接" xfId="2024" builtinId="9" hidden="1"/>
    <cellStyle name="已访问的超链接" xfId="2026" builtinId="9" hidden="1"/>
    <cellStyle name="已访问的超链接" xfId="2028" builtinId="9" hidden="1"/>
    <cellStyle name="已访问的超链接" xfId="2030" builtinId="9" hidden="1"/>
    <cellStyle name="已访问的超链接" xfId="2032" builtinId="9" hidden="1"/>
    <cellStyle name="已访问的超链接" xfId="2034" builtinId="9" hidden="1"/>
    <cellStyle name="已访问的超链接" xfId="2036" builtinId="9" hidden="1"/>
    <cellStyle name="已访问的超链接" xfId="2038" builtinId="9" hidden="1"/>
    <cellStyle name="已访问的超链接" xfId="2040" builtinId="9" hidden="1"/>
    <cellStyle name="已访问的超链接" xfId="2042" builtinId="9" hidden="1"/>
    <cellStyle name="已访问的超链接" xfId="2044" builtinId="9" hidden="1"/>
    <cellStyle name="已访问的超链接" xfId="2046" builtinId="9" hidden="1"/>
    <cellStyle name="已访问的超链接" xfId="2048" builtinId="9" hidden="1"/>
    <cellStyle name="已访问的超链接" xfId="2050" builtinId="9" hidden="1"/>
    <cellStyle name="已访问的超链接" xfId="2052" builtinId="9" hidden="1"/>
    <cellStyle name="已访问的超链接" xfId="2054" builtinId="9" hidden="1"/>
    <cellStyle name="已访问的超链接" xfId="2056" builtinId="9" hidden="1"/>
    <cellStyle name="已访问的超链接" xfId="2058" builtinId="9" hidden="1"/>
    <cellStyle name="已访问的超链接" xfId="2060" builtinId="9" hidden="1"/>
    <cellStyle name="已访问的超链接" xfId="2062" builtinId="9" hidden="1"/>
    <cellStyle name="已访问的超链接" xfId="2064" builtinId="9" hidden="1"/>
    <cellStyle name="已访问的超链接" xfId="2066" builtinId="9" hidden="1"/>
    <cellStyle name="已访问的超链接" xfId="2068" builtinId="9" hidden="1"/>
    <cellStyle name="已访问的超链接" xfId="2070" builtinId="9" hidden="1"/>
    <cellStyle name="已访问的超链接" xfId="2072" builtinId="9" hidden="1"/>
    <cellStyle name="已访问的超链接" xfId="2074" builtinId="9" hidden="1"/>
    <cellStyle name="已访问的超链接" xfId="2076" builtinId="9" hidden="1"/>
    <cellStyle name="已访问的超链接" xfId="2078" builtinId="9" hidden="1"/>
    <cellStyle name="已访问的超链接" xfId="2080" builtinId="9" hidden="1"/>
    <cellStyle name="已访问的超链接" xfId="2082" builtinId="9" hidden="1"/>
    <cellStyle name="已访问的超链接" xfId="2084" builtinId="9" hidden="1"/>
    <cellStyle name="已访问的超链接" xfId="2086" builtinId="9" hidden="1"/>
    <cellStyle name="已访问的超链接" xfId="2088" builtinId="9" hidden="1"/>
    <cellStyle name="已访问的超链接" xfId="2090" builtinId="9" hidden="1"/>
    <cellStyle name="已访问的超链接" xfId="2092" builtinId="9" hidden="1"/>
    <cellStyle name="已访问的超链接" xfId="2094" builtinId="9" hidden="1"/>
    <cellStyle name="已访问的超链接" xfId="2096" builtinId="9" hidden="1"/>
    <cellStyle name="已访问的超链接" xfId="2098" builtinId="9" hidden="1"/>
    <cellStyle name="已访问的超链接" xfId="2100" builtinId="9" hidden="1"/>
    <cellStyle name="已访问的超链接" xfId="2102" builtinId="9" hidden="1"/>
    <cellStyle name="已访问的超链接" xfId="2104" builtinId="9" hidden="1"/>
    <cellStyle name="已访问的超链接" xfId="2106" builtinId="9" hidden="1"/>
    <cellStyle name="已访问的超链接" xfId="2108" builtinId="9" hidden="1"/>
    <cellStyle name="已访问的超链接" xfId="2110" builtinId="9" hidden="1"/>
    <cellStyle name="已访问的超链接" xfId="2112" builtinId="9" hidden="1"/>
    <cellStyle name="已访问的超链接" xfId="2114" builtinId="9" hidden="1"/>
    <cellStyle name="已访问的超链接" xfId="2116" builtinId="9" hidden="1"/>
    <cellStyle name="已访问的超链接" xfId="2118" builtinId="9" hidden="1"/>
    <cellStyle name="已访问的超链接" xfId="2120" builtinId="9" hidden="1"/>
  </cellStyles>
  <dxfs count="5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"/>
  <sheetViews>
    <sheetView tabSelected="1" workbookViewId="0">
      <selection activeCell="C24" sqref="C24"/>
    </sheetView>
  </sheetViews>
  <sheetFormatPr defaultRowHeight="13.5"/>
  <cols>
    <col min="2" max="2" width="14.625" customWidth="1"/>
    <col min="3" max="3" width="20.5" customWidth="1"/>
    <col min="4" max="4" width="22.125" customWidth="1"/>
    <col min="5" max="6" width="16.5" customWidth="1"/>
    <col min="7" max="18" width="21.25" customWidth="1"/>
  </cols>
  <sheetData>
    <row r="1" spans="1:18">
      <c r="A1" t="s">
        <v>33</v>
      </c>
    </row>
    <row r="2" spans="1:18">
      <c r="A2" t="s">
        <v>34</v>
      </c>
      <c r="B2" t="s">
        <v>35</v>
      </c>
      <c r="C2" t="s">
        <v>34</v>
      </c>
      <c r="D2" t="s">
        <v>34</v>
      </c>
      <c r="E2" t="s">
        <v>34</v>
      </c>
      <c r="F2" t="s">
        <v>34</v>
      </c>
      <c r="G2" t="s">
        <v>34</v>
      </c>
      <c r="H2" t="s">
        <v>34</v>
      </c>
      <c r="I2" t="s">
        <v>34</v>
      </c>
      <c r="J2" t="s">
        <v>34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  <c r="Q2" t="s">
        <v>34</v>
      </c>
      <c r="R2" t="s">
        <v>34</v>
      </c>
    </row>
    <row r="3" spans="1:18">
      <c r="A3" s="1" t="s">
        <v>0</v>
      </c>
      <c r="B3" s="1" t="s">
        <v>40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</row>
    <row r="4" spans="1:18">
      <c r="A4" s="2" t="s">
        <v>17</v>
      </c>
      <c r="B4" s="2" t="s">
        <v>18</v>
      </c>
      <c r="C4" s="2" t="s">
        <v>17</v>
      </c>
      <c r="D4" s="2" t="s">
        <v>17</v>
      </c>
      <c r="E4" s="2" t="s">
        <v>17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  <c r="M4" s="2" t="s">
        <v>17</v>
      </c>
      <c r="N4" s="2" t="s">
        <v>17</v>
      </c>
      <c r="O4" s="2" t="s">
        <v>17</v>
      </c>
      <c r="P4" s="2" t="s">
        <v>17</v>
      </c>
      <c r="Q4" s="2" t="s">
        <v>17</v>
      </c>
      <c r="R4" s="2" t="s">
        <v>17</v>
      </c>
    </row>
    <row r="5" spans="1:18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36</v>
      </c>
      <c r="H5" s="3" t="s">
        <v>25</v>
      </c>
      <c r="I5" s="3" t="s">
        <v>39</v>
      </c>
      <c r="J5" s="3" t="s">
        <v>26</v>
      </c>
      <c r="K5" s="3" t="s">
        <v>27</v>
      </c>
      <c r="L5" s="3" t="s">
        <v>28</v>
      </c>
      <c r="M5" s="3" t="s">
        <v>38</v>
      </c>
      <c r="N5" s="3" t="s">
        <v>29</v>
      </c>
      <c r="O5" s="3" t="s">
        <v>30</v>
      </c>
      <c r="P5" s="3" t="s">
        <v>31</v>
      </c>
      <c r="Q5" s="3" t="s">
        <v>37</v>
      </c>
      <c r="R5" s="3" t="s">
        <v>32</v>
      </c>
    </row>
    <row r="6" spans="1:18">
      <c r="A6">
        <v>1000</v>
      </c>
      <c r="B6" s="4" t="s">
        <v>41</v>
      </c>
      <c r="C6">
        <v>1001</v>
      </c>
      <c r="D6">
        <v>1002</v>
      </c>
      <c r="E6">
        <v>1003</v>
      </c>
      <c r="F6">
        <v>1004</v>
      </c>
      <c r="G6">
        <v>5</v>
      </c>
      <c r="H6">
        <v>800</v>
      </c>
      <c r="I6">
        <v>0</v>
      </c>
      <c r="J6">
        <v>0</v>
      </c>
      <c r="K6">
        <v>6</v>
      </c>
      <c r="L6">
        <v>66</v>
      </c>
      <c r="M6">
        <v>0</v>
      </c>
      <c r="N6">
        <v>0</v>
      </c>
      <c r="O6">
        <v>17</v>
      </c>
      <c r="P6">
        <v>20</v>
      </c>
      <c r="Q6">
        <v>18</v>
      </c>
      <c r="R6">
        <v>20</v>
      </c>
    </row>
    <row r="7" spans="1:18">
      <c r="A7">
        <v>2000</v>
      </c>
      <c r="B7" s="4" t="s">
        <v>43</v>
      </c>
      <c r="C7">
        <v>2001</v>
      </c>
      <c r="D7">
        <v>2002</v>
      </c>
      <c r="E7">
        <v>2003</v>
      </c>
      <c r="F7">
        <v>2004</v>
      </c>
      <c r="G7">
        <v>5</v>
      </c>
      <c r="H7">
        <v>1400</v>
      </c>
      <c r="I7">
        <v>0</v>
      </c>
      <c r="J7">
        <v>0</v>
      </c>
      <c r="K7">
        <v>6</v>
      </c>
      <c r="L7">
        <v>115</v>
      </c>
      <c r="M7">
        <v>0</v>
      </c>
      <c r="N7">
        <v>0</v>
      </c>
      <c r="O7">
        <v>17</v>
      </c>
      <c r="P7">
        <v>40</v>
      </c>
      <c r="Q7">
        <v>18</v>
      </c>
      <c r="R7">
        <v>40</v>
      </c>
    </row>
    <row r="8" spans="1:18">
      <c r="A8">
        <v>2010</v>
      </c>
      <c r="B8" s="4" t="s">
        <v>42</v>
      </c>
      <c r="C8">
        <v>2011</v>
      </c>
      <c r="D8">
        <v>2012</v>
      </c>
      <c r="E8">
        <v>2013</v>
      </c>
      <c r="F8">
        <v>2014</v>
      </c>
      <c r="G8">
        <v>6</v>
      </c>
      <c r="H8">
        <v>173</v>
      </c>
      <c r="I8">
        <v>0</v>
      </c>
      <c r="J8">
        <v>0</v>
      </c>
      <c r="K8">
        <v>13</v>
      </c>
      <c r="L8">
        <v>40</v>
      </c>
      <c r="M8">
        <v>0</v>
      </c>
      <c r="N8">
        <v>0</v>
      </c>
      <c r="O8">
        <v>15</v>
      </c>
      <c r="P8">
        <v>40</v>
      </c>
      <c r="Q8">
        <v>17</v>
      </c>
      <c r="R8">
        <v>40</v>
      </c>
    </row>
    <row r="9" spans="1:18">
      <c r="A9">
        <v>3000</v>
      </c>
      <c r="B9" s="4" t="s">
        <v>44</v>
      </c>
      <c r="C9">
        <v>3001</v>
      </c>
      <c r="D9">
        <v>3002</v>
      </c>
      <c r="E9">
        <v>3003</v>
      </c>
      <c r="F9">
        <v>3004</v>
      </c>
      <c r="G9">
        <v>5</v>
      </c>
      <c r="H9">
        <v>2000</v>
      </c>
      <c r="I9">
        <v>0</v>
      </c>
      <c r="J9">
        <v>0</v>
      </c>
      <c r="K9">
        <v>6</v>
      </c>
      <c r="L9">
        <v>165</v>
      </c>
      <c r="M9">
        <v>0</v>
      </c>
      <c r="N9">
        <v>0</v>
      </c>
      <c r="O9">
        <v>17</v>
      </c>
      <c r="P9">
        <v>60</v>
      </c>
      <c r="Q9">
        <v>18</v>
      </c>
      <c r="R9">
        <v>60</v>
      </c>
    </row>
    <row r="10" spans="1:18">
      <c r="A10">
        <v>3010</v>
      </c>
      <c r="B10" s="4" t="s">
        <v>45</v>
      </c>
      <c r="C10">
        <v>3011</v>
      </c>
      <c r="D10">
        <v>3012</v>
      </c>
      <c r="E10">
        <v>3013</v>
      </c>
      <c r="F10">
        <v>3014</v>
      </c>
      <c r="G10">
        <v>5</v>
      </c>
      <c r="H10">
        <v>3000</v>
      </c>
      <c r="I10">
        <v>0</v>
      </c>
      <c r="J10">
        <v>0</v>
      </c>
      <c r="K10">
        <v>14</v>
      </c>
      <c r="L10">
        <v>60</v>
      </c>
      <c r="M10">
        <v>0</v>
      </c>
      <c r="N10">
        <v>0</v>
      </c>
      <c r="O10">
        <v>16</v>
      </c>
      <c r="P10">
        <v>60</v>
      </c>
      <c r="Q10">
        <v>18</v>
      </c>
      <c r="R10">
        <v>60</v>
      </c>
    </row>
    <row r="11" spans="1:18">
      <c r="A11">
        <v>3020</v>
      </c>
      <c r="B11" s="4" t="s">
        <v>46</v>
      </c>
      <c r="C11">
        <v>3021</v>
      </c>
      <c r="D11">
        <v>3022</v>
      </c>
      <c r="E11">
        <v>3023</v>
      </c>
      <c r="F11">
        <v>3024</v>
      </c>
      <c r="G11">
        <v>6</v>
      </c>
      <c r="H11">
        <v>247</v>
      </c>
      <c r="I11">
        <v>0</v>
      </c>
      <c r="J11">
        <v>0</v>
      </c>
      <c r="K11">
        <v>13</v>
      </c>
      <c r="L11">
        <v>60</v>
      </c>
      <c r="M11">
        <v>0</v>
      </c>
      <c r="N11">
        <v>0</v>
      </c>
      <c r="O11">
        <v>15</v>
      </c>
      <c r="P11">
        <v>60</v>
      </c>
      <c r="Q11">
        <v>17</v>
      </c>
      <c r="R11">
        <v>60</v>
      </c>
    </row>
    <row r="12" spans="1:18">
      <c r="A12">
        <v>4000</v>
      </c>
      <c r="B12" s="4" t="s">
        <v>47</v>
      </c>
      <c r="C12">
        <v>4001</v>
      </c>
      <c r="D12">
        <v>4002</v>
      </c>
      <c r="E12">
        <v>4003</v>
      </c>
      <c r="F12">
        <v>4004</v>
      </c>
      <c r="G12">
        <v>5</v>
      </c>
      <c r="H12">
        <v>2600</v>
      </c>
      <c r="I12">
        <v>0</v>
      </c>
      <c r="J12">
        <v>0</v>
      </c>
      <c r="K12">
        <v>6</v>
      </c>
      <c r="L12">
        <v>214</v>
      </c>
      <c r="M12">
        <v>0</v>
      </c>
      <c r="N12">
        <v>0</v>
      </c>
      <c r="O12">
        <v>17</v>
      </c>
      <c r="P12">
        <v>80</v>
      </c>
      <c r="Q12">
        <v>18</v>
      </c>
      <c r="R12">
        <v>80</v>
      </c>
    </row>
    <row r="13" spans="1:18">
      <c r="A13">
        <v>4010</v>
      </c>
      <c r="B13" s="4" t="s">
        <v>48</v>
      </c>
      <c r="C13">
        <v>4011</v>
      </c>
      <c r="D13">
        <v>4012</v>
      </c>
      <c r="E13">
        <v>4013</v>
      </c>
      <c r="F13">
        <v>4014</v>
      </c>
      <c r="G13">
        <v>5</v>
      </c>
      <c r="H13">
        <v>3900</v>
      </c>
      <c r="I13">
        <v>0</v>
      </c>
      <c r="J13">
        <v>0</v>
      </c>
      <c r="K13">
        <v>14</v>
      </c>
      <c r="L13">
        <v>80</v>
      </c>
      <c r="M13">
        <v>0</v>
      </c>
      <c r="N13">
        <v>0</v>
      </c>
      <c r="O13">
        <v>16</v>
      </c>
      <c r="P13">
        <v>80</v>
      </c>
      <c r="Q13">
        <v>18</v>
      </c>
      <c r="R13">
        <v>80</v>
      </c>
    </row>
    <row r="14" spans="1:18">
      <c r="A14">
        <v>4020</v>
      </c>
      <c r="B14" s="4" t="s">
        <v>49</v>
      </c>
      <c r="C14">
        <v>4021</v>
      </c>
      <c r="D14">
        <v>4022</v>
      </c>
      <c r="E14">
        <v>4023</v>
      </c>
      <c r="F14">
        <v>4024</v>
      </c>
      <c r="G14">
        <v>6</v>
      </c>
      <c r="H14">
        <v>321</v>
      </c>
      <c r="I14">
        <v>0</v>
      </c>
      <c r="J14">
        <v>0</v>
      </c>
      <c r="K14">
        <v>13</v>
      </c>
      <c r="L14">
        <v>80</v>
      </c>
      <c r="M14">
        <v>0</v>
      </c>
      <c r="N14">
        <v>0</v>
      </c>
      <c r="O14">
        <v>15</v>
      </c>
      <c r="P14">
        <v>80</v>
      </c>
      <c r="Q14">
        <v>17</v>
      </c>
      <c r="R14">
        <v>80</v>
      </c>
    </row>
    <row r="15" spans="1:18">
      <c r="A15">
        <v>5000</v>
      </c>
      <c r="B15" s="4" t="s">
        <v>50</v>
      </c>
      <c r="C15">
        <v>5001</v>
      </c>
      <c r="D15">
        <v>5002</v>
      </c>
      <c r="E15">
        <v>5003</v>
      </c>
      <c r="F15">
        <v>5004</v>
      </c>
      <c r="G15">
        <v>5</v>
      </c>
      <c r="H15">
        <v>3200</v>
      </c>
      <c r="I15">
        <v>0</v>
      </c>
      <c r="J15">
        <v>0</v>
      </c>
      <c r="K15">
        <v>6</v>
      </c>
      <c r="L15">
        <v>264</v>
      </c>
      <c r="M15">
        <v>0</v>
      </c>
      <c r="N15">
        <v>0</v>
      </c>
      <c r="O15">
        <v>17</v>
      </c>
      <c r="P15">
        <v>100</v>
      </c>
      <c r="Q15">
        <v>18</v>
      </c>
      <c r="R15">
        <v>100</v>
      </c>
    </row>
    <row r="16" spans="1:18">
      <c r="A16">
        <v>6000</v>
      </c>
      <c r="B16" s="4" t="s">
        <v>51</v>
      </c>
      <c r="C16">
        <v>6001</v>
      </c>
      <c r="D16">
        <v>6002</v>
      </c>
      <c r="E16">
        <v>6003</v>
      </c>
      <c r="F16">
        <v>6004</v>
      </c>
      <c r="G16">
        <v>5</v>
      </c>
      <c r="H16">
        <v>3600</v>
      </c>
      <c r="I16">
        <v>0</v>
      </c>
      <c r="J16">
        <v>0</v>
      </c>
      <c r="K16">
        <v>6</v>
      </c>
      <c r="L16">
        <v>297</v>
      </c>
      <c r="M16">
        <v>0</v>
      </c>
      <c r="N16">
        <v>0</v>
      </c>
      <c r="O16">
        <v>17</v>
      </c>
      <c r="P16">
        <v>120</v>
      </c>
      <c r="Q16">
        <v>18</v>
      </c>
      <c r="R16">
        <v>120</v>
      </c>
    </row>
    <row r="17" spans="1:18">
      <c r="A17">
        <v>7000</v>
      </c>
      <c r="B17" s="4" t="s">
        <v>52</v>
      </c>
      <c r="C17">
        <v>7001</v>
      </c>
      <c r="D17">
        <v>7002</v>
      </c>
      <c r="E17">
        <v>7003</v>
      </c>
      <c r="F17">
        <v>7004</v>
      </c>
      <c r="G17">
        <v>5</v>
      </c>
      <c r="H17">
        <v>4000</v>
      </c>
      <c r="I17">
        <v>0</v>
      </c>
      <c r="J17">
        <v>0</v>
      </c>
      <c r="K17">
        <v>6</v>
      </c>
      <c r="L17">
        <v>330</v>
      </c>
      <c r="M17">
        <v>0</v>
      </c>
      <c r="N17">
        <v>0</v>
      </c>
      <c r="O17">
        <v>17</v>
      </c>
      <c r="P17">
        <v>140</v>
      </c>
      <c r="Q17">
        <v>18</v>
      </c>
      <c r="R17">
        <v>140</v>
      </c>
    </row>
    <row r="18" spans="1:18">
      <c r="A18">
        <v>7010</v>
      </c>
      <c r="B18" s="4" t="s">
        <v>53</v>
      </c>
      <c r="C18">
        <v>7011</v>
      </c>
      <c r="D18">
        <v>7012</v>
      </c>
      <c r="E18">
        <v>7013</v>
      </c>
      <c r="F18">
        <v>7014</v>
      </c>
      <c r="G18">
        <v>5</v>
      </c>
      <c r="H18">
        <v>4000</v>
      </c>
      <c r="I18">
        <v>0</v>
      </c>
      <c r="J18">
        <v>0</v>
      </c>
      <c r="K18">
        <v>6</v>
      </c>
      <c r="L18">
        <v>330</v>
      </c>
      <c r="M18">
        <v>0</v>
      </c>
      <c r="N18">
        <v>0</v>
      </c>
      <c r="O18">
        <v>17</v>
      </c>
      <c r="P18">
        <v>140</v>
      </c>
      <c r="Q18">
        <v>18</v>
      </c>
      <c r="R18">
        <v>140</v>
      </c>
    </row>
    <row r="19" spans="1:18">
      <c r="A19">
        <v>7020</v>
      </c>
      <c r="B19" s="4" t="s">
        <v>54</v>
      </c>
      <c r="C19">
        <v>7021</v>
      </c>
      <c r="D19">
        <v>7022</v>
      </c>
      <c r="E19">
        <v>7023</v>
      </c>
      <c r="F19">
        <v>7024</v>
      </c>
      <c r="G19">
        <v>5</v>
      </c>
      <c r="H19">
        <v>4000</v>
      </c>
      <c r="I19">
        <v>0</v>
      </c>
      <c r="J19">
        <v>0</v>
      </c>
      <c r="K19">
        <v>6</v>
      </c>
      <c r="L19">
        <v>330</v>
      </c>
      <c r="M19">
        <v>0</v>
      </c>
      <c r="N19">
        <v>0</v>
      </c>
      <c r="O19">
        <v>17</v>
      </c>
      <c r="P19">
        <v>140</v>
      </c>
      <c r="Q19">
        <v>18</v>
      </c>
      <c r="R19">
        <v>140</v>
      </c>
    </row>
    <row r="20" spans="1:18">
      <c r="A20">
        <v>7030</v>
      </c>
      <c r="B20" s="4" t="s">
        <v>55</v>
      </c>
      <c r="C20">
        <v>7031</v>
      </c>
      <c r="D20">
        <v>7032</v>
      </c>
      <c r="E20">
        <v>7033</v>
      </c>
      <c r="F20">
        <v>7034</v>
      </c>
      <c r="G20">
        <v>5</v>
      </c>
      <c r="H20">
        <v>4000</v>
      </c>
      <c r="I20">
        <v>0</v>
      </c>
      <c r="J20">
        <v>0</v>
      </c>
      <c r="K20">
        <v>6</v>
      </c>
      <c r="L20">
        <v>330</v>
      </c>
      <c r="M20">
        <v>0</v>
      </c>
      <c r="N20">
        <v>0</v>
      </c>
      <c r="O20">
        <v>17</v>
      </c>
      <c r="P20">
        <v>140</v>
      </c>
      <c r="Q20">
        <v>18</v>
      </c>
      <c r="R20">
        <v>140</v>
      </c>
    </row>
    <row r="21" spans="1:18">
      <c r="A21">
        <v>7040</v>
      </c>
      <c r="B21" s="4" t="s">
        <v>56</v>
      </c>
      <c r="C21">
        <v>7041</v>
      </c>
      <c r="D21">
        <v>7042</v>
      </c>
      <c r="E21">
        <v>7043</v>
      </c>
      <c r="F21">
        <v>7044</v>
      </c>
      <c r="G21">
        <v>5</v>
      </c>
      <c r="H21">
        <v>4000</v>
      </c>
      <c r="I21">
        <v>0</v>
      </c>
      <c r="J21">
        <v>0</v>
      </c>
      <c r="K21">
        <v>6</v>
      </c>
      <c r="L21">
        <v>330</v>
      </c>
      <c r="M21">
        <v>0</v>
      </c>
      <c r="N21">
        <v>0</v>
      </c>
      <c r="O21">
        <v>17</v>
      </c>
      <c r="P21">
        <v>140</v>
      </c>
      <c r="Q21">
        <v>18</v>
      </c>
      <c r="R21">
        <v>140</v>
      </c>
    </row>
  </sheetData>
  <phoneticPr fontId="1" type="noConversion"/>
  <conditionalFormatting sqref="A4:R4">
    <cfRule type="expression" dxfId="4" priority="3">
      <formula>A4="Excluded"</formula>
    </cfRule>
    <cfRule type="expression" dxfId="3" priority="4">
      <formula>A4="Server"</formula>
    </cfRule>
    <cfRule type="expression" dxfId="2" priority="5">
      <formula>A4="Clinent"</formula>
    </cfRule>
    <cfRule type="expression" dxfId="1" priority="6">
      <formula>A4="Both"</formula>
    </cfRule>
  </conditionalFormatting>
  <conditionalFormatting sqref="A4:R4">
    <cfRule type="expression" dxfId="0" priority="2">
      <formula>A4="Client"</formula>
    </cfRule>
  </conditionalFormatting>
  <conditionalFormatting sqref="A4:R4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4:R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2016-03-23T13:54:37Z</dcterms:modified>
</cp:coreProperties>
</file>