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<sst xmlns="http://schemas.openxmlformats.org/spreadsheetml/2006/main" count="52">
  <si>
    <t>id</t>
  </si>
  <si>
    <t>int</t>
  </si>
  <si>
    <t>string</t>
  </si>
  <si>
    <t>图标</t>
  </si>
  <si>
    <t>夺宝名称</t>
  </si>
  <si>
    <t>开始时间1</t>
  </si>
  <si>
    <t>结束时间1</t>
  </si>
  <si>
    <t>开始时间2</t>
  </si>
  <si>
    <t>结束时间2</t>
  </si>
  <si>
    <t>开始时间3</t>
  </si>
  <si>
    <t>结束时间3</t>
  </si>
  <si>
    <t>开始时间4</t>
  </si>
  <si>
    <t>结束时间4</t>
  </si>
  <si>
    <t>开始时间5</t>
  </si>
  <si>
    <t>结束时间5</t>
  </si>
  <si>
    <t>单抽消耗类型</t>
  </si>
  <si>
    <t>单抽消耗类型值</t>
  </si>
  <si>
    <t>单抽消耗数量</t>
  </si>
  <si>
    <t>单抽价格</t>
  </si>
  <si>
    <t>单抽奖励类型</t>
  </si>
  <si>
    <t>单抽奖励类型值</t>
  </si>
  <si>
    <t>单抽奖励数量</t>
  </si>
  <si>
    <t>单抽积分</t>
  </si>
  <si>
    <t>单抽免费次数</t>
  </si>
  <si>
    <t>一键次数</t>
  </si>
  <si>
    <t>一键折扣</t>
  </si>
  <si>
    <t>Both</t>
  </si>
  <si>
    <t>icon_value</t>
  </si>
  <si>
    <t>name</t>
  </si>
  <si>
    <t>start_time1</t>
  </si>
  <si>
    <t>end_time1</t>
  </si>
  <si>
    <t>start_time2</t>
  </si>
  <si>
    <t>end_time2</t>
  </si>
  <si>
    <t>start_time3</t>
  </si>
  <si>
    <t>end_time3</t>
  </si>
  <si>
    <t>start_time4</t>
  </si>
  <si>
    <t>end_time4</t>
  </si>
  <si>
    <t>start_time5</t>
  </si>
  <si>
    <t>end_time5</t>
  </si>
  <si>
    <t>type</t>
  </si>
  <si>
    <t>value</t>
  </si>
  <si>
    <t>size</t>
  </si>
  <si>
    <t>price</t>
  </si>
  <si>
    <t>reward_type</t>
  </si>
  <si>
    <t>reward_value</t>
  </si>
  <si>
    <t>reward_size</t>
  </si>
  <si>
    <t>points</t>
  </si>
  <si>
    <t>free_times</t>
  </si>
  <si>
    <t>times</t>
  </si>
  <si>
    <t>discount</t>
  </si>
  <si>
    <t>main_lv2_cjduobao</t>
  </si>
  <si>
    <t>新春奪寶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</si>
</sst>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color indexed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tabSelected="1" workbookViewId="0">
      <selection activeCell="E16" sqref="E16"/>
    </sheetView>
  </sheetViews>
  <sheetFormatPr defaultColWidth="9" defaultRowHeight="14.25" outlineLevelRow="5"/>
  <cols>
    <col min="4" max="9" width="11.625" customWidth="1"/>
    <col min="10" max="10" width="11.25" customWidth="1"/>
    <col min="11" max="11" width="9.375" customWidth="1"/>
    <col min="12" max="12" width="11.25" customWidth="1"/>
    <col min="13" max="13" width="9.375" customWidth="1"/>
    <col min="14" max="14" width="11.875" customWidth="1"/>
    <col min="15" max="15" width="13.125" customWidth="1"/>
    <col min="16" max="16" width="11.625" customWidth="1"/>
    <col min="17" max="17" width="8" customWidth="1"/>
    <col min="18" max="20" width="13.125" customWidth="1"/>
    <col min="21" max="21" width="8" customWidth="1"/>
    <col min="22" max="22" width="11.375" customWidth="1"/>
    <col min="23" max="24" width="8" customWidth="1"/>
  </cols>
  <sheetData>
    <row r="1" spans="1:15">
      <c r="A1" s="4" t="s">
        <v>0</v>
      </c>
      <c r="B1" s="4"/>
      <c r="C1" s="4"/>
      <c r="D1" s="4"/>
      <c r="N1" s="4"/>
      <c r="O1" s="4"/>
    </row>
    <row r="2" spans="1:24">
      <c r="A2" s="4" t="s">
        <v>1</v>
      </c>
      <c r="B2" s="4" t="s">
        <v>2</v>
      </c>
      <c r="C2" s="4" t="s">
        <v>2</v>
      </c>
      <c r="D2" s="4" t="s">
        <v>1</v>
      </c>
      <c r="E2" s="4" t="s">
        <v>1</v>
      </c>
      <c r="F2" s="4"/>
      <c r="G2" s="4"/>
      <c r="H2" s="4"/>
      <c r="I2" s="4"/>
      <c r="J2" s="4"/>
      <c r="K2" s="4"/>
      <c r="L2" s="4"/>
      <c r="M2" s="4"/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</row>
    <row r="3" spans="1:24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</row>
    <row r="4" spans="1:24">
      <c r="A4" s="2" t="s">
        <v>26</v>
      </c>
      <c r="B4" s="2" t="s">
        <v>26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</row>
    <row r="5" spans="1:24">
      <c r="A5" s="3" t="s">
        <v>0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42</v>
      </c>
      <c r="R5" s="3" t="s">
        <v>43</v>
      </c>
      <c r="S5" s="3" t="s">
        <v>44</v>
      </c>
      <c r="T5" s="3" t="s">
        <v>45</v>
      </c>
      <c r="U5" s="3" t="s">
        <v>46</v>
      </c>
      <c r="V5" s="3" t="s">
        <v>47</v>
      </c>
      <c r="W5" s="3" t="s">
        <v>48</v>
      </c>
      <c r="X5" s="3" t="s">
        <v>49</v>
      </c>
    </row>
    <row r="6" spans="1:24">
      <c r="A6">
        <v>32</v>
      </c>
      <c r="B6" t="s">
        <v>50</v>
      </c>
      <c r="C6" t="s">
        <v>51</v>
      </c>
      <c r="D6">
        <v>1550246400</v>
      </c>
      <c r="E6">
        <v>1550678400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conditionalFormatting sqref="F4:G4">
    <cfRule type="expression" dxfId="0" priority="38">
      <formula>F4="Excluded"</formula>
    </cfRule>
    <cfRule type="expression" dxfId="1" priority="39">
      <formula>F4="Server"</formula>
    </cfRule>
    <cfRule type="expression" dxfId="2" priority="40">
      <formula>F4="Both"</formula>
    </cfRule>
    <cfRule type="expression" dxfId="3" priority="37">
      <formula>F4="Client"</formula>
    </cfRule>
  </conditionalFormatting>
  <conditionalFormatting sqref="H4:I4">
    <cfRule type="expression" dxfId="0" priority="34">
      <formula>H4="Excluded"</formula>
    </cfRule>
    <cfRule type="expression" dxfId="1" priority="35">
      <formula>H4="Server"</formula>
    </cfRule>
    <cfRule type="expression" dxfId="2" priority="36">
      <formula>H4="Both"</formula>
    </cfRule>
    <cfRule type="expression" dxfId="3" priority="33">
      <formula>H4="Client"</formula>
    </cfRule>
  </conditionalFormatting>
  <conditionalFormatting sqref="J4:K4">
    <cfRule type="expression" dxfId="0" priority="30">
      <formula>J4="Excluded"</formula>
    </cfRule>
    <cfRule type="expression" dxfId="1" priority="31">
      <formula>J4="Server"</formula>
    </cfRule>
    <cfRule type="expression" dxfId="2" priority="32">
      <formula>J4="Both"</formula>
    </cfRule>
    <cfRule type="expression" dxfId="3" priority="29">
      <formula>J4="Client"</formula>
    </cfRule>
  </conditionalFormatting>
  <conditionalFormatting sqref="L4:M4">
    <cfRule type="expression" dxfId="0" priority="26">
      <formula>L4="Excluded"</formula>
    </cfRule>
    <cfRule type="expression" dxfId="1" priority="27">
      <formula>L4="Server"</formula>
    </cfRule>
    <cfRule type="expression" dxfId="2" priority="28">
      <formula>L4="Both"</formula>
    </cfRule>
    <cfRule type="expression" dxfId="3" priority="25">
      <formula>L4="Client"</formula>
    </cfRule>
  </conditionalFormatting>
  <conditionalFormatting sqref="P4">
    <cfRule type="expression" dxfId="0" priority="42">
      <formula>P4="Excluded"</formula>
    </cfRule>
    <cfRule type="expression" dxfId="1" priority="43">
      <formula>P4="Server"</formula>
    </cfRule>
    <cfRule type="expression" dxfId="2" priority="44">
      <formula>P4="Both"</formula>
    </cfRule>
    <cfRule type="expression" dxfId="3" priority="41">
      <formula>P4="Client"</formula>
    </cfRule>
  </conditionalFormatting>
  <conditionalFormatting sqref="Q4">
    <cfRule type="expression" dxfId="0" priority="6">
      <formula>Q4="Excluded"</formula>
    </cfRule>
    <cfRule type="expression" dxfId="1" priority="7">
      <formula>Q4="Server"</formula>
    </cfRule>
    <cfRule type="expression" dxfId="2" priority="8">
      <formula>Q4="Both"</formula>
    </cfRule>
    <cfRule type="expression" dxfId="3" priority="5">
      <formula>Q4="Client"</formula>
    </cfRule>
  </conditionalFormatting>
  <conditionalFormatting sqref="R4:S4">
    <cfRule type="expression" dxfId="0" priority="14">
      <formula>R4="Excluded"</formula>
    </cfRule>
    <cfRule type="expression" dxfId="1" priority="15">
      <formula>R4="Server"</formula>
    </cfRule>
    <cfRule type="expression" dxfId="2" priority="16">
      <formula>R4="Both"</formula>
    </cfRule>
    <cfRule type="expression" dxfId="3" priority="13">
      <formula>R4="Client"</formula>
    </cfRule>
  </conditionalFormatting>
  <conditionalFormatting sqref="T4:U4">
    <cfRule type="expression" dxfId="0" priority="10">
      <formula>T4="Excluded"</formula>
    </cfRule>
    <cfRule type="expression" dxfId="1" priority="11">
      <formula>T4="Server"</formula>
    </cfRule>
    <cfRule type="expression" dxfId="2" priority="12">
      <formula>T4="Both"</formula>
    </cfRule>
    <cfRule type="expression" dxfId="3" priority="9">
      <formula>T4="Client"</formula>
    </cfRule>
  </conditionalFormatting>
  <conditionalFormatting sqref="V4">
    <cfRule type="expression" dxfId="0" priority="2">
      <formula>V4="Excluded"</formula>
    </cfRule>
    <cfRule type="expression" dxfId="1" priority="3">
      <formula>V4="Server"</formula>
    </cfRule>
    <cfRule type="expression" dxfId="2" priority="4">
      <formula>V4="Both"</formula>
    </cfRule>
    <cfRule type="expression" dxfId="3" priority="1">
      <formula>V4="Client"</formula>
    </cfRule>
  </conditionalFormatting>
  <conditionalFormatting sqref="W4">
    <cfRule type="expression" dxfId="0" priority="18">
      <formula>W4="Excluded"</formula>
    </cfRule>
    <cfRule type="expression" dxfId="1" priority="19">
      <formula>W4="Server"</formula>
    </cfRule>
    <cfRule type="expression" dxfId="2" priority="20">
      <formula>W4="Both"</formula>
    </cfRule>
    <cfRule type="expression" dxfId="3" priority="17">
      <formula>W4="Client"</formula>
    </cfRule>
  </conditionalFormatting>
  <conditionalFormatting sqref="X4">
    <cfRule type="expression" dxfId="0" priority="22">
      <formula>X4="Excluded"</formula>
    </cfRule>
    <cfRule type="expression" dxfId="1" priority="23">
      <formula>X4="Server"</formula>
    </cfRule>
    <cfRule type="expression" dxfId="2" priority="24">
      <formula>X4="Both"</formula>
    </cfRule>
    <cfRule type="expression" dxfId="3" priority="21">
      <formula>X4="Client"</formula>
    </cfRule>
  </conditionalFormatting>
  <conditionalFormatting sqref="A4:E4 N4:O4">
    <cfRule type="expression" dxfId="0" priority="50">
      <formula>A4="Excluded"</formula>
    </cfRule>
    <cfRule type="expression" dxfId="1" priority="51">
      <formula>A4="Server"</formula>
    </cfRule>
    <cfRule type="expression" dxfId="2" priority="52">
      <formula>A4="Both"</formula>
    </cfRule>
    <cfRule type="expression" dxfId="3" priority="49">
      <formula>A4="Client"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7"/>
  <sheetViews>
    <sheetView workbookViewId="0">
      <selection activeCell="A38" sqref="A38"/>
    </sheetView>
  </sheetViews>
  <sheetFormatPr defaultColWidth="9" defaultRowHeight="14.25" outlineLevelRow="6"/>
  <cols>
    <col min="3" max="8" width="11.625" customWidth="1"/>
  </cols>
  <sheetData>
    <row r="3" spans="3:12"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</row>
    <row r="4" spans="3:12"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</row>
    <row r="5" spans="3:12"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</row>
    <row r="6" spans="3:8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8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conditionalFormatting sqref="C4:D4">
    <cfRule type="expression" dxfId="0" priority="18">
      <formula>C4="Excluded"</formula>
    </cfRule>
    <cfRule type="expression" dxfId="1" priority="19">
      <formula>C4="Server"</formula>
    </cfRule>
    <cfRule type="expression" dxfId="2" priority="20">
      <formula>C4="Both"</formula>
    </cfRule>
    <cfRule type="expression" dxfId="3" priority="17">
      <formula>C4="Client"</formula>
    </cfRule>
  </conditionalFormatting>
  <conditionalFormatting sqref="E4:F4">
    <cfRule type="expression" dxfId="0" priority="14">
      <formula>E4="Excluded"</formula>
    </cfRule>
    <cfRule type="expression" dxfId="1" priority="15">
      <formula>E4="Server"</formula>
    </cfRule>
    <cfRule type="expression" dxfId="2" priority="16">
      <formula>E4="Both"</formula>
    </cfRule>
    <cfRule type="expression" dxfId="3" priority="13">
      <formula>E4="Client"</formula>
    </cfRule>
  </conditionalFormatting>
  <conditionalFormatting sqref="G4:H4">
    <cfRule type="expression" dxfId="0" priority="10">
      <formula>G4="Excluded"</formula>
    </cfRule>
    <cfRule type="expression" dxfId="1" priority="11">
      <formula>G4="Server"</formula>
    </cfRule>
    <cfRule type="expression" dxfId="2" priority="12">
      <formula>G4="Both"</formula>
    </cfRule>
    <cfRule type="expression" dxfId="3" priority="9">
      <formula>G4="Client"</formula>
    </cfRule>
  </conditionalFormatting>
  <conditionalFormatting sqref="I4:J4">
    <cfRule type="expression" dxfId="0" priority="6">
      <formula>I4="Excluded"</formula>
    </cfRule>
    <cfRule type="expression" dxfId="1" priority="7">
      <formula>I4="Server"</formula>
    </cfRule>
    <cfRule type="expression" dxfId="2" priority="8">
      <formula>I4="Both"</formula>
    </cfRule>
    <cfRule type="expression" dxfId="3" priority="5">
      <formula>I4="Client"</formula>
    </cfRule>
  </conditionalFormatting>
  <conditionalFormatting sqref="K4:L4">
    <cfRule type="expression" dxfId="0" priority="2">
      <formula>K4="Excluded"</formula>
    </cfRule>
    <cfRule type="expression" dxfId="1" priority="3">
      <formula>K4="Server"</formula>
    </cfRule>
    <cfRule type="expression" dxfId="2" priority="4">
      <formula>K4="Both"</formula>
    </cfRule>
    <cfRule type="expression" dxfId="3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2015-06-05T18:19:00Z</dcterms:created>
  <dcterms:modified xsi:type="dcterms:W3CDTF">2019-02-10T16:31:19Z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