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Sheet1!$E$50:$E$546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<sst xmlns="http://schemas.openxmlformats.org/spreadsheetml/2006/main" count="617" uniqueCount="420">
  <si>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</si>
  <si>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</si>
  <si>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</si>
  <si>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</si>
  <si>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</si>
  <si>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</si>
  <si>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</si>
  <si>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</si>
  <si>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</si>
  <si>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</si>
  <si>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</si>
  <si>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</si>
  <si>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</si>
  <si>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</si>
  <si>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</si>
  <si>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</si>
  <si>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</si>
  <si>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</si>
  <si>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</si>
  <si>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</si>
  <si>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</si>
  <si>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</si>
  <si>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</si>
  <si>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</si>
  <si>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</si>
  <si>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</si>
  <si>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</si>
  <si>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</si>
  <si>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</si>
  <si>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</si>
  <si>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</si>
  <si>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</si>
  <si>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</si>
  <si>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</si>
  <si>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</si>
  <si>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</si>
  <si>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</si>
  <si>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</si>
  <si>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</si>
  <si>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</si>
  <si>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</si>
  <si>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</si>
  <si>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</si>
  <si>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</si>
  <si>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</si>
  <si>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</si>
  <si>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</si>
  <si>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</si>
  <si>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</si>
  <si>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</si>
  <si>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</si>
  <si>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</si>
  <si>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</si>
  <si>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</si>
  <si>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</si>
  <si>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</si>
  <si>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</si>
  <si>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</si>
  <si>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</si>
  <si>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</si>
  <si>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</si>
  <si>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</si>
  <si>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</si>
  <si>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</si>
  <si>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</si>
  <si>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</si>
  <si>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</si>
  <si>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</si>
  <si>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</si>
  <si>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</si>
  <si>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</si>
  <si>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</si>
  <si>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</si>
  <si>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</si>
  <si>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</si>
  <si>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</si>
  <si>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</si>
  <si>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</si>
  <si>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</si>
  <si>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</si>
  <si>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</si>
  <si>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</si>
  <si>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</si>
  <si>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</si>
  <si>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</si>
  <si>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</si>
  <si>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</si>
  <si>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</si>
  <si>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</si>
  <si>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</si>
  <si>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</si>
  <si>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</si>
  <si>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</si>
  <si>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</si>
  <si>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</si>
  <si>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</si>
  <si>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</si>
  <si>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</si>
  <si>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</si>
  <si>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</si>
  <si>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</si>
  <si>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</si>
  <si>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</si>
  <si>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</si>
  <si>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</si>
  <si>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</si>
  <si>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</si>
  <si>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</si>
  <si>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</si>
  <si>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</si>
  <si>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</si>
  <si>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</si>
  <si>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</si>
  <si>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</si>
  <si>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</si>
  <si>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</si>
  <si>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</si>
  <si>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</si>
  <si>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</si>
  <si>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</si>
  <si>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</si>
  <si>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</si>
  <si>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</si>
  <si>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</si>
  <si>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</si>
  <si>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</si>
  <si>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</si>
  <si>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</si>
  <si>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</si>
  <si>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</si>
  <si>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</si>
  <si>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</si>
  <si>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</si>
  <si>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</si>
  <si>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</si>
  <si>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</si>
  <si>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</si>
  <si>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</si>
  <si>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</si>
  <si>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</si>
  <si>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</si>
  <si>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</si>
  <si>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</si>
  <si>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</si>
  <si>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</si>
  <si>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</si>
  <si>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</si>
  <si>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</si>
  <si>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</si>
  <si>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</si>
  <si>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</si>
  <si>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</si>
  <si>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</si>
  <si>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</si>
  <si>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</si>
  <si>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</si>
  <si>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</si>
  <si>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</si>
  <si>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</si>
  <si>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</si>
  <si>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</si>
  <si>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</si>
  <si>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</si>
  <si>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</si>
  <si>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</si>
  <si>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</si>
  <si>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</si>
  <si>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</si>
  <si>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</si>
  <si>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</si>
  <si>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</si>
  <si>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</si>
  <si>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</si>
  <si>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</si>
  <si>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</si>
  <si>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</si>
  <si>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</si>
  <si>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</si>
  <si>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</si>
  <si>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</si>
  <si>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</si>
  <si>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</si>
  <si>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</si>
  <si>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</si>
  <si>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</si>
  <si>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</si>
  <si>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</si>
  <si>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</si>
  <si>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</si>
  <si>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</si>
  <si>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</si>
  <si>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</si>
  <si>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</si>
  <si>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</si>
  <si>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</si>
  <si>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</si>
  <si>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</si>
  <si>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</si>
  <si>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</si>
  <si>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</si>
  <si>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</si>
  <si>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</si>
  <si>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</si>
  <si>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</si>
  <si>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</si>
  <si>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</si>
  <si>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</si>
  <si>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</si>
  <si>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</si>
  <si>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</si>
  <si>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</si>
  <si>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</si>
  <si>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</si>
  <si>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</si>
  <si>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</si>
  <si>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</si>
  <si>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</si>
  <si>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</si>
  <si>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</si>
  <si>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</si>
  <si>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</si>
  <si>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</si>
  <si>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</si>
  <si>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</si>
  <si>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</si>
  <si>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</si>
  <si>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</si>
  <si>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</si>
  <si>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</si>
  <si>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</si>
  <si>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</si>
  <si>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</si>
  <si>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</si>
  <si>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</si>
  <si>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</si>
  <si>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</si>
  <si>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</si>
  <si>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</si>
  <si>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</si>
  <si>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</si>
  <si>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</si>
  <si>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</si>
  <si>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</si>
  <si>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</si>
  <si>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</si>
  <si>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</si>
  <si>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</si>
  <si>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</si>
  <si>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</si>
  <si>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</si>
  <si>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</si>
  <si>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</si>
  <si>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</si>
  <si>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</si>
  <si>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</si>
  <si>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</si>
  <si>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</si>
  <si>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</si>
  <si>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</si>
  <si>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</si>
  <si>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</si>
  <si>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</si>
  <si>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</si>
  <si>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</si>
  <si>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</si>
  <si>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</si>
  <si>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</si>
  <si>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</si>
  <si>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</si>
  <si>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</si>
  <si>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</si>
  <si>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</si>
  <si>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</si>
  <si>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</si>
  <si>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</si>
  <si>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</si>
  <si>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</si>
  <si>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</si>
  <si>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</si>
  <si>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</si>
  <si>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</si>
  <si>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</si>
  <si>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</si>
  <si>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</si>
  <si>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</si>
  <si>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</si>
  <si>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</si>
  <si>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</si>
  <si>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</si>
  <si>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</si>
  <si>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</si>
  <si>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</si>
  <si>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</si>
  <si>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</si>
  <si>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</si>
  <si>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</si>
  <si>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</si>
  <si>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</si>
  <si>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</si>
  <si>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</si>
  <si>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</si>
  <si>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</si>
  <si>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</si>
  <si>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</si>
  <si>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</si>
  <si>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</si>
  <si>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</si>
  <si>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</si>
  <si>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</si>
  <si>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</si>
  <si>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</si>
  <si>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</si>
  <si>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</si>
  <si>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</si>
  <si>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</si>
  <si>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</si>
  <si>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</si>
  <si>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</si>
  <si>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</si>
  <si>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</si>
  <si>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</si>
  <si>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</si>
  <si>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</si>
  <si>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</si>
  <si>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</si>
  <si>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</si>
  <si>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</si>
  <si>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</si>
  <si>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</si>
  <si>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</si>
  <si>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</si>
  <si>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</si>
  <si>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</si>
  <si>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</si>
  <si>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</si>
  <si>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</si>
  <si>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</si>
  <si>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</si>
  <si>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</si>
  <si>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</si>
  <si>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</si>
  <si>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</si>
  <si>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</si>
  <si>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</si>
  <si>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</si>
  <si>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</si>
  <si>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</si>
  <si>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</si>
  <si>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</si>
  <si>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</si>
  <si>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</si>
  <si>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</si>
  <si>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</si>
  <si>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</si>
  <si>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</si>
  <si>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</si>
  <si>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</si>
  <si>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</si>
  <si>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</si>
  <si>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</si>
  <si>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</si>
  <si>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</si>
  <si>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</si>
  <si>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</si>
  <si>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</si>
  <si>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</si>
  <si>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</si>
  <si>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</si>
  <si>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</si>
  <si>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</si>
  <si>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</si>
  <si>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</si>
  <si>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</si>
  <si>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</si>
  <si>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</si>
  <si>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</si>
  <si>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</si>
  <si>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</si>
  <si>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</si>
  <si>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</si>
  <si>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</si>
  <si>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</si>
  <si>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</si>
  <si>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</si>
  <si>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</si>
  <si>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橙色兵书A</t>
  </si>
  <si>
    <t>天狼帅印</t>
  </si>
  <si>
    <t>纪效新书</t>
  </si>
  <si>
    <t>银两</t>
  </si>
  <si>
    <t>红将专属任选A</t>
  </si>
  <si>
    <t>战神A</t>
  </si>
  <si>
    <t>九龙A</t>
  </si>
  <si>
    <t>第二红将碎片A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</si>
  <si>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</si>
  <si>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</si>
  <si>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</si>
  <si>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</si>
  <si>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</si>
  <si>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</si>
  <si>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</si>
  <si>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</si>
  <si>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</si>
  <si>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主线副本</t>
    <phoneticPr fontId="8" type="noConversion"/>
  </si>
  <si>
    <t>活动期间单笔充值900元宝</t>
  </si>
  <si>
    <t>活动期间单笔充值1200元宝</t>
  </si>
  <si>
    <t>活动期间单笔充值3000元宝</t>
  </si>
  <si>
    <t>活动期间单笔充值4200元宝</t>
  </si>
  <si>
    <t>活动期间单笔充值6000元宝</t>
  </si>
  <si>
    <t>灯笼</t>
    <phoneticPr fontId="8" type="noConversion"/>
  </si>
  <si>
    <t>第一天登录</t>
    <phoneticPr fontId="8" type="noConversion"/>
  </si>
  <si>
    <t>第二天登录</t>
    <phoneticPr fontId="8" type="noConversion"/>
  </si>
  <si>
    <t>今日单笔充值60元宝</t>
  </si>
  <si>
    <t>今日单笔充值300元宝</t>
  </si>
  <si>
    <t>今日单笔充值600元宝</t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</si>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</sst>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257</xdr:row>
      <xdr:rowOff>19050</xdr:rowOff>
    </xdr:from>
    <xdr:to>
      <xdr:col>22</xdr:col>
      <xdr:colOff>875861</xdr:colOff>
      <xdr:row>287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6"/>
  <sheetViews>
    <sheetView tabSelected="1" workbookViewId="0">
      <pane xSplit="3" ySplit="5" topLeftCell="D60" activePane="bottomRight" state="frozen"/>
      <selection pane="topRight" activeCell="D1" sqref="D1"/>
      <selection pane="bottomLeft" activeCell="A6" sqref="A6"/>
      <selection pane="bottomRight" activeCell="A77" sqref="A77:XFD7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4.5" style="14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108</v>
      </c>
      <c r="D39" s="26">
        <v>4</v>
      </c>
      <c r="E39" s="26">
        <v>404</v>
      </c>
      <c r="F39" s="76">
        <v>900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211</v>
      </c>
      <c r="X39" s="34">
        <v>50</v>
      </c>
      <c r="Y39" s="34">
        <v>9</v>
      </c>
      <c r="Z39" s="34">
        <v>301</v>
      </c>
      <c r="AA39" s="34" t="s">
        <v>382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403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383</v>
      </c>
      <c r="D40" s="26">
        <v>4</v>
      </c>
      <c r="E40" s="26">
        <v>404</v>
      </c>
      <c r="F40" s="76">
        <v>1200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211</v>
      </c>
      <c r="X40" s="34">
        <v>70</v>
      </c>
      <c r="Y40" s="34">
        <v>9</v>
      </c>
      <c r="Z40" s="34">
        <v>301</v>
      </c>
      <c r="AA40" s="34" t="s">
        <v>382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404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76">
        <v>3000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211</v>
      </c>
      <c r="X41" s="34">
        <v>90</v>
      </c>
      <c r="Y41" s="34">
        <v>9</v>
      </c>
      <c r="Z41" s="34">
        <v>301</v>
      </c>
      <c r="AA41" s="34" t="s">
        <v>382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405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76">
        <v>4200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211</v>
      </c>
      <c r="X42" s="34">
        <v>120</v>
      </c>
      <c r="Y42" s="34">
        <v>9</v>
      </c>
      <c r="Z42" s="34">
        <v>301</v>
      </c>
      <c r="AA42" s="34" t="s">
        <v>382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406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76">
        <v>6000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211</v>
      </c>
      <c r="X43" s="34">
        <v>150</v>
      </c>
      <c r="Y43" s="34">
        <v>9</v>
      </c>
      <c r="Z43" s="34">
        <v>301</v>
      </c>
      <c r="AA43" s="34" t="s">
        <v>382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407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107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105</v>
      </c>
      <c r="X44" s="35">
        <v>10</v>
      </c>
      <c r="Y44" s="35">
        <v>9</v>
      </c>
      <c r="Z44" s="35">
        <v>1007</v>
      </c>
      <c r="AA44" s="35" t="s">
        <v>408</v>
      </c>
      <c r="AB44" s="35">
        <v>20</v>
      </c>
      <c r="AC44" s="35">
        <v>9</v>
      </c>
      <c r="AD44" s="35">
        <v>301</v>
      </c>
      <c r="AE44" s="35" t="s">
        <v>381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409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105</v>
      </c>
      <c r="X45" s="35">
        <v>10</v>
      </c>
      <c r="Y45" s="35">
        <v>9</v>
      </c>
      <c r="Z45" s="35">
        <v>1007</v>
      </c>
      <c r="AA45" s="35" t="s">
        <v>408</v>
      </c>
      <c r="AB45" s="35">
        <v>20</v>
      </c>
      <c r="AC45" s="35">
        <v>9</v>
      </c>
      <c r="AD45" s="35">
        <v>301</v>
      </c>
      <c r="AE45" s="35" t="s">
        <v>381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410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105</v>
      </c>
      <c r="X46" s="35">
        <v>10</v>
      </c>
      <c r="Y46" s="35">
        <v>9</v>
      </c>
      <c r="Z46" s="35">
        <v>1007</v>
      </c>
      <c r="AA46" s="35" t="s">
        <v>408</v>
      </c>
      <c r="AB46" s="35">
        <v>20</v>
      </c>
      <c r="AC46" s="35">
        <v>9</v>
      </c>
      <c r="AD46" s="35">
        <v>301</v>
      </c>
      <c r="AE46" s="35" t="s">
        <v>381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384</v>
      </c>
      <c r="D47" s="68">
        <v>4</v>
      </c>
      <c r="E47" s="68">
        <v>407</v>
      </c>
      <c r="F47" s="68">
        <v>60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105</v>
      </c>
      <c r="X47" s="66">
        <v>10</v>
      </c>
      <c r="Y47" s="66">
        <v>9</v>
      </c>
      <c r="Z47" s="66">
        <v>1007</v>
      </c>
      <c r="AA47" s="66" t="s">
        <v>408</v>
      </c>
      <c r="AB47" s="66">
        <v>20</v>
      </c>
      <c r="AC47" s="66">
        <v>9</v>
      </c>
      <c r="AD47" s="66">
        <v>301</v>
      </c>
      <c r="AE47" s="66" t="s">
        <v>381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411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105</v>
      </c>
      <c r="X48" s="66">
        <v>20</v>
      </c>
      <c r="Y48" s="66">
        <v>9</v>
      </c>
      <c r="Z48" s="66">
        <v>1007</v>
      </c>
      <c r="AA48" s="66" t="s">
        <v>408</v>
      </c>
      <c r="AB48" s="66">
        <v>40</v>
      </c>
      <c r="AC48" s="66">
        <v>9</v>
      </c>
      <c r="AD48" s="66">
        <v>301</v>
      </c>
      <c r="AE48" s="66" t="s">
        <v>381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412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600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105</v>
      </c>
      <c r="X49" s="66">
        <v>30</v>
      </c>
      <c r="Y49" s="66">
        <v>9</v>
      </c>
      <c r="Z49" s="66">
        <v>1007</v>
      </c>
      <c r="AA49" s="66" t="s">
        <v>408</v>
      </c>
      <c r="AB49" s="66">
        <v>60</v>
      </c>
      <c r="AC49" s="66">
        <v>9</v>
      </c>
      <c r="AD49" s="66">
        <v>301</v>
      </c>
      <c r="AE49" s="66" t="s">
        <v>381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413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109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105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288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3629</v>
      </c>
      <c r="W51" s="73" t="s">
        <v>379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O51" s="73">
        <v>1000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150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385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O52" s="73">
        <v>600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150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386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O53" s="73">
        <v>600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122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124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123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18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9</v>
      </c>
      <c r="V57" s="74">
        <v>503</v>
      </c>
      <c r="W57" s="73" t="s">
        <v>127</v>
      </c>
      <c r="X57" s="73">
        <v>50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100</v>
      </c>
      <c r="AL57" s="74"/>
      <c r="AM57" s="74"/>
      <c r="AN57" s="74"/>
      <c r="AO57" s="73">
        <v>600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4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9</v>
      </c>
      <c r="V58" s="74">
        <v>601</v>
      </c>
      <c r="W58" s="73" t="s">
        <v>106</v>
      </c>
      <c r="X58" s="73">
        <v>50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100</v>
      </c>
      <c r="AL58" s="74"/>
      <c r="AM58" s="74"/>
      <c r="AN58" s="74"/>
      <c r="AO58" s="73">
        <v>800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9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19</v>
      </c>
      <c r="V59" s="74">
        <v>602</v>
      </c>
      <c r="W59" s="73" t="s">
        <v>387</v>
      </c>
      <c r="X59" s="73">
        <v>1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50</v>
      </c>
      <c r="AL59" s="74"/>
      <c r="AM59" s="74"/>
      <c r="AN59" s="74"/>
      <c r="AO59" s="73">
        <v>750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5" customFormat="1" x14ac:dyDescent="0.2">
      <c r="A60" s="73">
        <v>1800036</v>
      </c>
      <c r="B60" s="74">
        <v>10007</v>
      </c>
      <c r="C60" s="74"/>
      <c r="D60" s="74">
        <v>3</v>
      </c>
      <c r="E60" s="74">
        <v>301</v>
      </c>
      <c r="F60" s="74"/>
      <c r="G60" s="74"/>
      <c r="H60" s="74"/>
      <c r="I60" s="74">
        <v>9</v>
      </c>
      <c r="J60" s="74">
        <v>1007</v>
      </c>
      <c r="K60" s="74">
        <v>9</v>
      </c>
      <c r="L60" s="74"/>
      <c r="M60" s="74"/>
      <c r="N60" s="74"/>
      <c r="O60" s="74"/>
      <c r="P60" s="74"/>
      <c r="Q60" s="74"/>
      <c r="R60" s="74"/>
      <c r="S60" s="74"/>
      <c r="T60" s="74"/>
      <c r="U60" s="74">
        <v>19</v>
      </c>
      <c r="V60" s="74">
        <v>702</v>
      </c>
      <c r="W60" s="73" t="s">
        <v>377</v>
      </c>
      <c r="X60" s="73">
        <v>1</v>
      </c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3">
        <v>50</v>
      </c>
      <c r="AL60" s="74"/>
      <c r="AM60" s="74"/>
      <c r="AN60" s="74"/>
      <c r="AO60" s="73">
        <v>750</v>
      </c>
      <c r="AP60" s="74"/>
      <c r="AQ60" s="74">
        <v>5</v>
      </c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</row>
    <row r="61" spans="1:80" s="75" customFormat="1" x14ac:dyDescent="0.2">
      <c r="A61" s="73">
        <v>1800037</v>
      </c>
      <c r="B61" s="74">
        <v>10007</v>
      </c>
      <c r="C61" s="74"/>
      <c r="D61" s="74">
        <v>3</v>
      </c>
      <c r="E61" s="74">
        <v>301</v>
      </c>
      <c r="F61" s="74"/>
      <c r="G61" s="74"/>
      <c r="H61" s="74"/>
      <c r="I61" s="74">
        <v>9</v>
      </c>
      <c r="J61" s="74">
        <v>1007</v>
      </c>
      <c r="K61" s="74">
        <v>12</v>
      </c>
      <c r="L61" s="74"/>
      <c r="M61" s="74"/>
      <c r="N61" s="74"/>
      <c r="O61" s="74"/>
      <c r="P61" s="74"/>
      <c r="Q61" s="74"/>
      <c r="R61" s="74"/>
      <c r="S61" s="74"/>
      <c r="T61" s="74"/>
      <c r="U61" s="74">
        <v>1</v>
      </c>
      <c r="V61" s="74">
        <v>0</v>
      </c>
      <c r="W61" s="73" t="s">
        <v>388</v>
      </c>
      <c r="X61" s="73">
        <v>500000</v>
      </c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3">
        <v>30</v>
      </c>
      <c r="AL61" s="74"/>
      <c r="AM61" s="74"/>
      <c r="AN61" s="74"/>
      <c r="AO61" s="73">
        <v>600</v>
      </c>
      <c r="AP61" s="74"/>
      <c r="AQ61" s="74">
        <v>5</v>
      </c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</row>
    <row r="62" spans="1:80" s="72" customFormat="1" x14ac:dyDescent="0.2">
      <c r="A62" s="70">
        <v>1800038</v>
      </c>
      <c r="B62" s="71">
        <v>10007</v>
      </c>
      <c r="C62" s="71" t="s">
        <v>378</v>
      </c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32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972</v>
      </c>
      <c r="W62" s="70" t="s">
        <v>392</v>
      </c>
      <c r="X62" s="70">
        <v>10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10</v>
      </c>
      <c r="AL62" s="71"/>
      <c r="AM62" s="71"/>
      <c r="AO62" s="70">
        <v>800</v>
      </c>
      <c r="AP62" s="71">
        <v>1</v>
      </c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ht="16.5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510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8">
        <v>1200</v>
      </c>
      <c r="W63" s="70" t="s">
        <v>389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O63" s="70">
        <v>850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108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8">
        <v>1515</v>
      </c>
      <c r="W64" s="70" t="s">
        <v>391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4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3629</v>
      </c>
      <c r="W65" s="70" t="s">
        <v>379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O65" s="70">
        <v>1000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4" s="72" customFormat="1" ht="16.5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108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36">
        <v>1513</v>
      </c>
      <c r="W66" s="70" t="s">
        <v>390</v>
      </c>
      <c r="X66" s="70">
        <v>1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</v>
      </c>
      <c r="AL66" s="71"/>
      <c r="AM66" s="71"/>
      <c r="AO66" s="70">
        <v>600</v>
      </c>
      <c r="AP66" s="71">
        <v>1</v>
      </c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4" s="72" customFormat="1" ht="16.5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8">
        <v>301</v>
      </c>
      <c r="W67" s="70" t="s">
        <v>122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4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3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401</v>
      </c>
      <c r="W68" s="70" t="s">
        <v>124</v>
      </c>
      <c r="X68" s="70">
        <v>300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4" s="72" customFormat="1" x14ac:dyDescent="0.2">
      <c r="A69" s="70">
        <v>1800045</v>
      </c>
      <c r="B69" s="71">
        <v>10007</v>
      </c>
      <c r="C69" s="71"/>
      <c r="D69" s="71">
        <v>3</v>
      </c>
      <c r="E69" s="71">
        <v>301</v>
      </c>
      <c r="F69" s="71"/>
      <c r="G69" s="71"/>
      <c r="H69" s="71"/>
      <c r="I69" s="71">
        <v>9</v>
      </c>
      <c r="J69" s="71">
        <v>1008</v>
      </c>
      <c r="K69" s="71">
        <v>2</v>
      </c>
      <c r="L69" s="71"/>
      <c r="M69" s="71"/>
      <c r="N69" s="71"/>
      <c r="O69" s="71"/>
      <c r="P69" s="71"/>
      <c r="Q69" s="71"/>
      <c r="R69" s="71"/>
      <c r="S69" s="71"/>
      <c r="T69" s="71"/>
      <c r="U69" s="71">
        <v>9</v>
      </c>
      <c r="V69" s="71">
        <v>302</v>
      </c>
      <c r="W69" s="70" t="s">
        <v>123</v>
      </c>
      <c r="X69" s="70">
        <v>100</v>
      </c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0">
        <v>50</v>
      </c>
      <c r="AL69" s="71"/>
      <c r="AM69" s="71"/>
      <c r="AN69" s="71"/>
      <c r="AO69" s="70">
        <v>500</v>
      </c>
      <c r="AP69" s="71"/>
      <c r="AQ69" s="71">
        <v>6</v>
      </c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</row>
    <row r="70" spans="1:84" s="65" customFormat="1" x14ac:dyDescent="0.2">
      <c r="A70" s="34">
        <v>1800046</v>
      </c>
      <c r="B70" s="21">
        <v>10007</v>
      </c>
      <c r="C70" s="21" t="s">
        <v>402</v>
      </c>
      <c r="D70" s="21">
        <v>1</v>
      </c>
      <c r="E70" s="21">
        <v>101</v>
      </c>
      <c r="F70" s="21">
        <v>10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302</v>
      </c>
      <c r="W70" s="21" t="s">
        <v>123</v>
      </c>
      <c r="X70" s="21">
        <v>150</v>
      </c>
      <c r="Y70" s="21">
        <v>9</v>
      </c>
      <c r="Z70" s="21">
        <v>1007</v>
      </c>
      <c r="AA70" s="21" t="s">
        <v>393</v>
      </c>
      <c r="AB70" s="21">
        <v>10</v>
      </c>
      <c r="AC70" s="21">
        <v>2</v>
      </c>
      <c r="AD70" s="21">
        <v>0</v>
      </c>
      <c r="AE70" s="21" t="s">
        <v>394</v>
      </c>
      <c r="AF70" s="21">
        <v>100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395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0"/>
      <c r="CD70" s="20"/>
      <c r="CE70" s="20"/>
      <c r="CF70" s="20"/>
    </row>
    <row r="71" spans="1:84" s="65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20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302</v>
      </c>
      <c r="W71" s="21" t="s">
        <v>123</v>
      </c>
      <c r="X71" s="21">
        <v>250</v>
      </c>
      <c r="Y71" s="21">
        <v>9</v>
      </c>
      <c r="Z71" s="21">
        <v>1007</v>
      </c>
      <c r="AA71" s="21" t="s">
        <v>393</v>
      </c>
      <c r="AB71" s="21">
        <v>20</v>
      </c>
      <c r="AC71" s="21">
        <v>2</v>
      </c>
      <c r="AD71" s="21">
        <v>0</v>
      </c>
      <c r="AE71" s="21" t="s">
        <v>394</v>
      </c>
      <c r="AF71" s="21">
        <v>200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396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0"/>
      <c r="CD71" s="20"/>
      <c r="CE71" s="20"/>
      <c r="CF71" s="20"/>
    </row>
    <row r="72" spans="1:84" s="65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30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401</v>
      </c>
      <c r="W72" s="21" t="s">
        <v>124</v>
      </c>
      <c r="X72" s="21">
        <v>500</v>
      </c>
      <c r="Y72" s="21">
        <v>9</v>
      </c>
      <c r="Z72" s="21">
        <v>1007</v>
      </c>
      <c r="AA72" s="21" t="s">
        <v>393</v>
      </c>
      <c r="AB72" s="21">
        <v>40</v>
      </c>
      <c r="AC72" s="21">
        <v>2</v>
      </c>
      <c r="AD72" s="21">
        <v>0</v>
      </c>
      <c r="AE72" s="21" t="s">
        <v>394</v>
      </c>
      <c r="AF72" s="21">
        <v>300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397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0"/>
      <c r="CD72" s="20"/>
      <c r="CE72" s="20"/>
      <c r="CF72" s="20"/>
    </row>
    <row r="73" spans="1:84" s="65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40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401</v>
      </c>
      <c r="W73" s="21" t="s">
        <v>124</v>
      </c>
      <c r="X73" s="21">
        <v>1000</v>
      </c>
      <c r="Y73" s="21">
        <v>9</v>
      </c>
      <c r="Z73" s="21">
        <v>1007</v>
      </c>
      <c r="AA73" s="21" t="s">
        <v>393</v>
      </c>
      <c r="AB73" s="21">
        <v>60</v>
      </c>
      <c r="AC73" s="21">
        <v>2</v>
      </c>
      <c r="AD73" s="21">
        <v>0</v>
      </c>
      <c r="AE73" s="21" t="s">
        <v>394</v>
      </c>
      <c r="AF73" s="21">
        <v>400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398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0"/>
      <c r="CD73" s="20"/>
      <c r="CE73" s="20"/>
      <c r="CF73" s="20"/>
    </row>
    <row r="74" spans="1:84" s="22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50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381</v>
      </c>
      <c r="X74" s="21">
        <v>1000</v>
      </c>
      <c r="Y74" s="21">
        <v>9</v>
      </c>
      <c r="Z74" s="21">
        <v>1007</v>
      </c>
      <c r="AA74" s="21" t="s">
        <v>393</v>
      </c>
      <c r="AB74" s="21">
        <v>80</v>
      </c>
      <c r="AC74" s="21">
        <v>2</v>
      </c>
      <c r="AD74" s="21">
        <v>0</v>
      </c>
      <c r="AE74" s="21" t="s">
        <v>394</v>
      </c>
      <c r="AF74" s="21">
        <v>500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399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0"/>
      <c r="CD74" s="20"/>
      <c r="CE74" s="20"/>
      <c r="CF74" s="20"/>
    </row>
    <row r="75" spans="1:84" s="22" customFormat="1" x14ac:dyDescent="0.2">
      <c r="A75" s="34">
        <v>1800051</v>
      </c>
      <c r="B75" s="21">
        <v>10007</v>
      </c>
      <c r="C75" s="21"/>
      <c r="D75" s="21">
        <v>1</v>
      </c>
      <c r="E75" s="21">
        <v>101</v>
      </c>
      <c r="F75" s="21">
        <v>60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9</v>
      </c>
      <c r="V75" s="21">
        <v>301</v>
      </c>
      <c r="W75" s="21" t="s">
        <v>381</v>
      </c>
      <c r="X75" s="21">
        <v>1000</v>
      </c>
      <c r="Y75" s="21">
        <v>9</v>
      </c>
      <c r="Z75" s="21">
        <v>1007</v>
      </c>
      <c r="AA75" s="21" t="s">
        <v>393</v>
      </c>
      <c r="AB75" s="21">
        <v>100</v>
      </c>
      <c r="AC75" s="21">
        <v>2</v>
      </c>
      <c r="AD75" s="21">
        <v>0</v>
      </c>
      <c r="AE75" s="21" t="s">
        <v>394</v>
      </c>
      <c r="AF75" s="21">
        <v>600</v>
      </c>
      <c r="AG75" s="21">
        <v>0</v>
      </c>
      <c r="AH75" s="21">
        <v>0</v>
      </c>
      <c r="AI75" s="21">
        <v>0</v>
      </c>
      <c r="AJ75" s="21">
        <v>0</v>
      </c>
      <c r="AK75" s="21">
        <v>1</v>
      </c>
      <c r="AL75" s="21">
        <v>0</v>
      </c>
      <c r="AM75" s="21">
        <v>0</v>
      </c>
      <c r="AN75" s="21" t="s">
        <v>400</v>
      </c>
      <c r="AO75" s="21">
        <v>0</v>
      </c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0"/>
      <c r="CD75" s="20"/>
      <c r="CE75" s="20"/>
      <c r="CF75" s="20"/>
    </row>
    <row r="76" spans="1:84" s="22" customFormat="1" x14ac:dyDescent="0.2">
      <c r="A76" s="34">
        <v>1800052</v>
      </c>
      <c r="B76" s="21">
        <v>10007</v>
      </c>
      <c r="C76" s="21"/>
      <c r="D76" s="21">
        <v>1</v>
      </c>
      <c r="E76" s="21">
        <v>101</v>
      </c>
      <c r="F76" s="21">
        <v>70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9</v>
      </c>
      <c r="V76" s="21">
        <v>301</v>
      </c>
      <c r="W76" s="21" t="s">
        <v>381</v>
      </c>
      <c r="X76" s="21">
        <v>2000</v>
      </c>
      <c r="Y76" s="21">
        <v>9</v>
      </c>
      <c r="Z76" s="21">
        <v>1007</v>
      </c>
      <c r="AA76" s="21" t="s">
        <v>393</v>
      </c>
      <c r="AB76" s="21">
        <v>120</v>
      </c>
      <c r="AC76" s="21">
        <v>2</v>
      </c>
      <c r="AD76" s="21">
        <v>0</v>
      </c>
      <c r="AE76" s="21" t="s">
        <v>394</v>
      </c>
      <c r="AF76" s="21">
        <v>800</v>
      </c>
      <c r="AG76" s="21">
        <v>0</v>
      </c>
      <c r="AH76" s="21">
        <v>0</v>
      </c>
      <c r="AI76" s="21">
        <v>0</v>
      </c>
      <c r="AJ76" s="21">
        <v>0</v>
      </c>
      <c r="AK76" s="21">
        <v>1</v>
      </c>
      <c r="AL76" s="21">
        <v>0</v>
      </c>
      <c r="AM76" s="21">
        <v>0</v>
      </c>
      <c r="AN76" s="21" t="s">
        <v>401</v>
      </c>
      <c r="AO76" s="21">
        <v>0</v>
      </c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0"/>
      <c r="CD76" s="20"/>
      <c r="CE76" s="20"/>
      <c r="CF76" s="20"/>
    </row>
    <row r="77" spans="1:84" s="20" customFormat="1" x14ac:dyDescent="0.2">
      <c r="A77" s="34">
        <v>1800100</v>
      </c>
      <c r="B77" s="21">
        <v>10007</v>
      </c>
      <c r="C77" s="21"/>
      <c r="D77" s="21">
        <v>1</v>
      </c>
      <c r="E77" s="21">
        <v>101</v>
      </c>
      <c r="F77" s="21">
        <v>100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414</v>
      </c>
      <c r="X77" s="81">
        <v>15</v>
      </c>
      <c r="Y77" s="21">
        <v>23</v>
      </c>
      <c r="Z77" s="21">
        <v>0</v>
      </c>
      <c r="AA77" s="21" t="s">
        <v>415</v>
      </c>
      <c r="AB77" s="21">
        <v>500</v>
      </c>
      <c r="AC77" s="21">
        <v>1</v>
      </c>
      <c r="AD77" s="21">
        <v>0</v>
      </c>
      <c r="AE77" s="21" t="s">
        <v>416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417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4" s="20" customFormat="1" x14ac:dyDescent="0.2">
      <c r="A78" s="34">
        <v>1800101</v>
      </c>
      <c r="B78" s="21">
        <v>10007</v>
      </c>
      <c r="C78" s="21"/>
      <c r="D78" s="21">
        <v>1</v>
      </c>
      <c r="E78" s="21">
        <v>101</v>
      </c>
      <c r="F78" s="21">
        <v>150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414</v>
      </c>
      <c r="X78" s="81">
        <v>15</v>
      </c>
      <c r="Y78" s="21">
        <v>23</v>
      </c>
      <c r="Z78" s="21">
        <v>0</v>
      </c>
      <c r="AA78" s="21" t="s">
        <v>415</v>
      </c>
      <c r="AB78" s="21">
        <v>500</v>
      </c>
      <c r="AC78" s="21">
        <v>1</v>
      </c>
      <c r="AD78" s="21">
        <v>0</v>
      </c>
      <c r="AE78" s="21" t="s">
        <v>416</v>
      </c>
      <c r="AF78" s="21">
        <v>300000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418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4" s="20" customFormat="1" x14ac:dyDescent="0.2">
      <c r="A79" s="34">
        <v>1800102</v>
      </c>
      <c r="B79" s="21">
        <v>10007</v>
      </c>
      <c r="C79" s="21"/>
      <c r="D79" s="21">
        <v>1</v>
      </c>
      <c r="E79" s="21">
        <v>101</v>
      </c>
      <c r="F79" s="21">
        <v>200</v>
      </c>
      <c r="G79" s="21"/>
      <c r="H79" s="21"/>
      <c r="I79" s="21"/>
      <c r="J79" s="21"/>
      <c r="K79" s="81"/>
      <c r="L79" s="21"/>
      <c r="M79" s="21"/>
      <c r="N79" s="21"/>
      <c r="O79" s="21"/>
      <c r="P79" s="21"/>
      <c r="Q79" s="21"/>
      <c r="R79" s="21"/>
      <c r="S79" s="21"/>
      <c r="T79" s="21"/>
      <c r="U79" s="21">
        <v>9</v>
      </c>
      <c r="V79" s="21">
        <v>1008</v>
      </c>
      <c r="W79" s="81" t="s">
        <v>414</v>
      </c>
      <c r="X79" s="81">
        <v>30</v>
      </c>
      <c r="Y79" s="21">
        <v>23</v>
      </c>
      <c r="Z79" s="21">
        <v>0</v>
      </c>
      <c r="AA79" s="21" t="s">
        <v>415</v>
      </c>
      <c r="AB79" s="21">
        <v>1000</v>
      </c>
      <c r="AC79" s="21">
        <v>1</v>
      </c>
      <c r="AD79" s="21">
        <v>0</v>
      </c>
      <c r="AE79" s="21" t="s">
        <v>416</v>
      </c>
      <c r="AF79" s="21">
        <v>600000</v>
      </c>
      <c r="AG79" s="21"/>
      <c r="AH79" s="21"/>
      <c r="AI79" s="21"/>
      <c r="AJ79" s="21"/>
      <c r="AK79" s="21">
        <v>1</v>
      </c>
      <c r="AL79" s="21"/>
      <c r="AM79" s="21"/>
      <c r="AN79" s="21" t="s">
        <v>419</v>
      </c>
      <c r="AO79" s="21"/>
      <c r="AP79" s="21"/>
      <c r="AQ79" s="21">
        <v>3</v>
      </c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</row>
    <row r="80" spans="1:84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160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301</v>
      </c>
      <c r="W80" s="77" t="s">
        <v>122</v>
      </c>
      <c r="X80" s="78">
        <v>500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400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4" s="23" customFormat="1" x14ac:dyDescent="0.2">
      <c r="A81" s="35">
        <v>1800054</v>
      </c>
      <c r="B81" s="23">
        <v>10007</v>
      </c>
      <c r="D81" s="23">
        <v>3</v>
      </c>
      <c r="E81" s="23">
        <v>301</v>
      </c>
      <c r="I81" s="23">
        <v>2</v>
      </c>
      <c r="J81" s="23">
        <v>0</v>
      </c>
      <c r="K81" s="77">
        <v>160</v>
      </c>
      <c r="U81" s="23">
        <v>9</v>
      </c>
      <c r="V81" s="23">
        <v>401</v>
      </c>
      <c r="W81" s="77" t="s">
        <v>124</v>
      </c>
      <c r="X81" s="78">
        <v>500</v>
      </c>
      <c r="AK81" s="77">
        <v>5</v>
      </c>
      <c r="AN81" s="77"/>
      <c r="AO81" s="23">
        <v>400</v>
      </c>
      <c r="AQ81" s="23">
        <v>4</v>
      </c>
    </row>
    <row r="82" spans="1:84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300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504</v>
      </c>
      <c r="W82" s="77" t="s">
        <v>128</v>
      </c>
      <c r="X82" s="78">
        <v>50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4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100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1</v>
      </c>
      <c r="V83" s="23">
        <v>0</v>
      </c>
      <c r="W83" s="77" t="s">
        <v>388</v>
      </c>
      <c r="X83" s="78">
        <v>500000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10</v>
      </c>
      <c r="AL83" s="23"/>
      <c r="AM83" s="23"/>
      <c r="AN83" s="77"/>
      <c r="AO83" s="23">
        <v>500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4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301</v>
      </c>
      <c r="W84" s="77" t="s">
        <v>122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4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401</v>
      </c>
      <c r="W85" s="77" t="s">
        <v>124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4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300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601</v>
      </c>
      <c r="W86" s="77" t="s">
        <v>106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4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707</v>
      </c>
      <c r="W87" s="77" t="s">
        <v>135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4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240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706</v>
      </c>
      <c r="W88" s="77" t="s">
        <v>134</v>
      </c>
      <c r="X88" s="78">
        <v>4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3</v>
      </c>
      <c r="AL88" s="23"/>
      <c r="AM88" s="23"/>
      <c r="AN88" s="77"/>
      <c r="AO88" s="23">
        <v>600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4" s="22" customFormat="1" x14ac:dyDescent="0.2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7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301</v>
      </c>
      <c r="W89" s="77" t="s">
        <v>122</v>
      </c>
      <c r="X89" s="78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7">
        <v>8</v>
      </c>
      <c r="AL89" s="23"/>
      <c r="AM89" s="23"/>
      <c r="AN89" s="77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4" s="22" customFormat="1" ht="15" thickBot="1" x14ac:dyDescent="0.25">
      <c r="A90" s="35">
        <v>1800063</v>
      </c>
      <c r="B90" s="23">
        <v>10007</v>
      </c>
      <c r="C90" s="23"/>
      <c r="D90" s="23">
        <v>3</v>
      </c>
      <c r="E90" s="23">
        <v>301</v>
      </c>
      <c r="F90" s="23"/>
      <c r="G90" s="23"/>
      <c r="H90" s="23"/>
      <c r="I90" s="23">
        <v>2</v>
      </c>
      <c r="J90" s="23">
        <v>0</v>
      </c>
      <c r="K90" s="79">
        <v>320</v>
      </c>
      <c r="L90" s="23"/>
      <c r="M90" s="23"/>
      <c r="N90" s="23"/>
      <c r="O90" s="23"/>
      <c r="P90" s="23"/>
      <c r="Q90" s="23"/>
      <c r="R90" s="23"/>
      <c r="S90" s="23"/>
      <c r="T90" s="23"/>
      <c r="U90" s="23">
        <v>9</v>
      </c>
      <c r="V90" s="23">
        <v>401</v>
      </c>
      <c r="W90" s="79" t="s">
        <v>124</v>
      </c>
      <c r="X90" s="80">
        <v>500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79">
        <v>8</v>
      </c>
      <c r="AL90" s="23"/>
      <c r="AM90" s="23"/>
      <c r="AN90" s="79"/>
      <c r="AO90" s="23">
        <v>800</v>
      </c>
      <c r="AP90" s="23"/>
      <c r="AQ90" s="23">
        <v>4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</row>
    <row r="91" spans="1:84" s="22" customFormat="1" x14ac:dyDescent="0.2">
      <c r="A91" s="63">
        <v>1800029</v>
      </c>
      <c r="B91" s="64">
        <v>10008</v>
      </c>
      <c r="C91" s="64" t="s">
        <v>380</v>
      </c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75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2</v>
      </c>
      <c r="V91" s="64">
        <v>0</v>
      </c>
      <c r="W91" s="64"/>
      <c r="X91" s="64">
        <v>50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100</v>
      </c>
      <c r="AL91" s="64"/>
      <c r="AM91" s="64"/>
      <c r="AN91" s="64"/>
      <c r="AO91" s="64">
        <v>600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5"/>
      <c r="CD91" s="65"/>
      <c r="CE91" s="65"/>
      <c r="CF91" s="65"/>
    </row>
    <row r="92" spans="1:84" s="22" customFormat="1" x14ac:dyDescent="0.2">
      <c r="A92" s="63">
        <v>1800030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80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50</v>
      </c>
      <c r="AL92" s="64"/>
      <c r="AM92" s="64"/>
      <c r="AN92" s="64"/>
      <c r="AO92" s="64">
        <v>400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5"/>
      <c r="CD92" s="65"/>
      <c r="CE92" s="65"/>
      <c r="CF92" s="65"/>
    </row>
    <row r="93" spans="1:84" s="22" customFormat="1" x14ac:dyDescent="0.2">
      <c r="A93" s="63">
        <v>1800031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160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100</v>
      </c>
      <c r="AL93" s="64"/>
      <c r="AM93" s="64"/>
      <c r="AN93" s="64"/>
      <c r="AO93" s="64">
        <v>800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5"/>
      <c r="CD93" s="65"/>
      <c r="CE93" s="65"/>
      <c r="CF93" s="65"/>
    </row>
    <row r="94" spans="1:84" s="22" customFormat="1" x14ac:dyDescent="0.2">
      <c r="A94" s="63">
        <v>1800032</v>
      </c>
      <c r="B94" s="64">
        <v>10008</v>
      </c>
      <c r="C94" s="64"/>
      <c r="D94" s="64">
        <v>3</v>
      </c>
      <c r="E94" s="64">
        <v>301</v>
      </c>
      <c r="F94" s="64"/>
      <c r="G94" s="64"/>
      <c r="H94" s="64"/>
      <c r="I94" s="64">
        <v>27</v>
      </c>
      <c r="J94" s="64">
        <v>0</v>
      </c>
      <c r="K94" s="64">
        <v>200</v>
      </c>
      <c r="L94" s="64"/>
      <c r="M94" s="64"/>
      <c r="N94" s="64"/>
      <c r="O94" s="64"/>
      <c r="P94" s="64"/>
      <c r="Q94" s="64"/>
      <c r="R94" s="64"/>
      <c r="S94" s="64"/>
      <c r="T94" s="64"/>
      <c r="U94" s="64">
        <v>9</v>
      </c>
      <c r="V94" s="64">
        <v>401</v>
      </c>
      <c r="W94" s="64"/>
      <c r="X94" s="64">
        <v>100</v>
      </c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>
        <v>500</v>
      </c>
      <c r="AL94" s="64"/>
      <c r="AM94" s="64"/>
      <c r="AN94" s="64"/>
      <c r="AO94" s="64">
        <v>1000</v>
      </c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5"/>
      <c r="CD94" s="65"/>
      <c r="CE94" s="65"/>
      <c r="CF94" s="65"/>
    </row>
    <row r="95" spans="1:84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4" s="23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22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22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4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15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15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3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22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22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1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15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15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15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15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5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ht="18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4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22" customFormat="1" ht="16.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D351" s="26"/>
      <c r="CE351" s="26"/>
      <c r="CF351" s="26"/>
    </row>
    <row r="352" spans="1:84" s="22" customFormat="1" ht="16.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D352" s="26"/>
      <c r="CE352" s="26"/>
      <c r="CF352" s="2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15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15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15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15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15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15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15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15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15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22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15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15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22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22" customForma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</row>
    <row r="539" spans="1:80" s="15" customForma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28"/>
      <c r="Y540" s="1"/>
      <c r="Z540" s="1"/>
      <c r="AA540" s="29"/>
      <c r="AB540" s="28"/>
      <c r="AC540" s="1"/>
      <c r="AD540" s="1"/>
      <c r="AE540" s="1"/>
      <c r="AF540" s="28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28"/>
      <c r="Y541" s="1"/>
      <c r="Z541" s="1"/>
      <c r="AA541" s="29"/>
      <c r="AB541" s="28"/>
      <c r="AC541" s="1"/>
      <c r="AD541" s="1"/>
      <c r="AE541" s="1"/>
      <c r="AF541" s="28"/>
      <c r="AG541" s="1"/>
      <c r="AH541" s="1"/>
      <c r="AI541" s="1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1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9"/>
      <c r="W544" s="9"/>
      <c r="X544" s="30"/>
      <c r="Y544" s="1"/>
      <c r="Z544" s="1"/>
      <c r="AA544" s="29"/>
      <c r="AB544" s="30"/>
      <c r="AC544" s="1"/>
      <c r="AD544" s="1"/>
      <c r="AE544" s="1"/>
      <c r="AF544" s="30"/>
      <c r="AG544" s="1"/>
      <c r="AH544" s="1"/>
      <c r="AI544" s="30"/>
      <c r="AJ544" s="1"/>
      <c r="AK544" s="27"/>
      <c r="AL544" s="6"/>
      <c r="AM544" s="6"/>
      <c r="AP544" s="1"/>
      <c r="AQ544" s="1"/>
    </row>
    <row r="545" spans="1:43" s="15" customFormat="1" ht="16.5" x14ac:dyDescent="0.2">
      <c r="A545" s="1"/>
      <c r="B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9"/>
      <c r="W545" s="9"/>
      <c r="X545" s="30"/>
      <c r="Y545" s="1"/>
      <c r="Z545" s="1"/>
      <c r="AA545" s="29"/>
      <c r="AB545" s="30"/>
      <c r="AC545" s="1"/>
      <c r="AD545" s="1"/>
      <c r="AE545" s="1"/>
      <c r="AF545" s="30"/>
      <c r="AG545" s="1"/>
      <c r="AH545" s="1"/>
      <c r="AI545" s="30"/>
      <c r="AJ545" s="1"/>
      <c r="AK545" s="27"/>
      <c r="AL545" s="6"/>
      <c r="AM545" s="6"/>
      <c r="AP545" s="1"/>
      <c r="AQ545" s="1"/>
    </row>
    <row r="546" spans="1:43" s="15" customFormat="1" ht="16.5" x14ac:dyDescent="0.2">
      <c r="A546" s="1"/>
      <c r="B546" s="1"/>
      <c r="D546" s="1"/>
      <c r="E546" s="1"/>
      <c r="F546" s="2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31"/>
      <c r="V546" s="11"/>
      <c r="W546" s="11"/>
      <c r="X546" s="32"/>
      <c r="Y546" s="1"/>
      <c r="Z546" s="1"/>
      <c r="AA546" s="29"/>
      <c r="AB546" s="28"/>
      <c r="AC546" s="1"/>
      <c r="AD546" s="1"/>
      <c r="AE546" s="33"/>
      <c r="AF546" s="28"/>
      <c r="AG546" s="1"/>
      <c r="AH546" s="1"/>
      <c r="AI546" s="28"/>
      <c r="AJ546" s="1"/>
      <c r="AK546" s="27"/>
      <c r="AL546" s="6"/>
      <c r="AM546" s="6"/>
      <c r="AP546" s="1"/>
      <c r="AQ546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40:V545">
    <cfRule type="duplicateValues" dxfId="19" priority="156"/>
  </conditionalFormatting>
  <conditionalFormatting sqref="V546">
    <cfRule type="duplicateValues" dxfId="18" priority="134"/>
  </conditionalFormatting>
  <conditionalFormatting sqref="V63">
    <cfRule type="duplicateValues" dxfId="17" priority="6"/>
  </conditionalFormatting>
  <conditionalFormatting sqref="V66">
    <cfRule type="duplicateValues" dxfId="16" priority="5"/>
  </conditionalFormatting>
  <conditionalFormatting sqref="V64">
    <cfRule type="duplicateValues" dxfId="15" priority="3"/>
  </conditionalFormatting>
  <conditionalFormatting sqref="V65">
    <cfRule type="duplicateValues" dxfId="14" priority="2"/>
  </conditionalFormatting>
  <conditionalFormatting sqref="V6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0" workbookViewId="0">
      <selection activeCell="B128" sqref="B128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110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111</v>
      </c>
      <c r="B3" s="37" t="s">
        <v>112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110</v>
      </c>
      <c r="B5" s="37" t="s">
        <v>113</v>
      </c>
    </row>
    <row r="6" spans="1:2" x14ac:dyDescent="0.2">
      <c r="A6" s="9">
        <v>101</v>
      </c>
      <c r="B6" s="9" t="s">
        <v>114</v>
      </c>
    </row>
    <row r="7" spans="1:2" x14ac:dyDescent="0.2">
      <c r="A7" s="9">
        <v>102</v>
      </c>
      <c r="B7" s="9" t="s">
        <v>115</v>
      </c>
    </row>
    <row r="8" spans="1:2" x14ac:dyDescent="0.2">
      <c r="A8" s="9">
        <v>103</v>
      </c>
      <c r="B8" s="9" t="s">
        <v>116</v>
      </c>
    </row>
    <row r="9" spans="1:2" x14ac:dyDescent="0.2">
      <c r="A9" s="9">
        <v>104</v>
      </c>
      <c r="B9" s="9" t="s">
        <v>117</v>
      </c>
    </row>
    <row r="10" spans="1:2" x14ac:dyDescent="0.2">
      <c r="A10" s="9">
        <v>105</v>
      </c>
      <c r="B10" s="9" t="s">
        <v>118</v>
      </c>
    </row>
    <row r="11" spans="1:2" x14ac:dyDescent="0.2">
      <c r="A11" s="9">
        <v>201</v>
      </c>
      <c r="B11" s="9" t="s">
        <v>119</v>
      </c>
    </row>
    <row r="12" spans="1:2" x14ac:dyDescent="0.2">
      <c r="A12" s="9">
        <v>202</v>
      </c>
      <c r="B12" s="9" t="s">
        <v>120</v>
      </c>
    </row>
    <row r="13" spans="1:2" x14ac:dyDescent="0.2">
      <c r="A13" s="9">
        <v>203</v>
      </c>
      <c r="B13" s="9" t="s">
        <v>121</v>
      </c>
    </row>
    <row r="14" spans="1:2" x14ac:dyDescent="0.2">
      <c r="A14" s="9">
        <v>301</v>
      </c>
      <c r="B14" s="9" t="s">
        <v>122</v>
      </c>
    </row>
    <row r="15" spans="1:2" x14ac:dyDescent="0.2">
      <c r="A15" s="9">
        <v>302</v>
      </c>
      <c r="B15" s="9" t="s">
        <v>123</v>
      </c>
    </row>
    <row r="16" spans="1:2" x14ac:dyDescent="0.2">
      <c r="A16" s="9">
        <v>401</v>
      </c>
      <c r="B16" s="9" t="s">
        <v>124</v>
      </c>
    </row>
    <row r="17" spans="1:2" x14ac:dyDescent="0.2">
      <c r="A17" s="9">
        <v>501</v>
      </c>
      <c r="B17" s="9" t="s">
        <v>125</v>
      </c>
    </row>
    <row r="18" spans="1:2" x14ac:dyDescent="0.2">
      <c r="A18" s="9">
        <v>502</v>
      </c>
      <c r="B18" s="9" t="s">
        <v>126</v>
      </c>
    </row>
    <row r="19" spans="1:2" x14ac:dyDescent="0.2">
      <c r="A19" s="9">
        <v>503</v>
      </c>
      <c r="B19" s="9" t="s">
        <v>127</v>
      </c>
    </row>
    <row r="20" spans="1:2" x14ac:dyDescent="0.2">
      <c r="A20" s="9">
        <v>504</v>
      </c>
      <c r="B20" s="9" t="s">
        <v>128</v>
      </c>
    </row>
    <row r="21" spans="1:2" x14ac:dyDescent="0.2">
      <c r="A21" s="9">
        <v>601</v>
      </c>
      <c r="B21" s="9" t="s">
        <v>106</v>
      </c>
    </row>
    <row r="22" spans="1:2" x14ac:dyDescent="0.2">
      <c r="A22" s="9">
        <v>701</v>
      </c>
      <c r="B22" s="9" t="s">
        <v>129</v>
      </c>
    </row>
    <row r="23" spans="1:2" x14ac:dyDescent="0.2">
      <c r="A23" s="9">
        <v>702</v>
      </c>
      <c r="B23" s="9" t="s">
        <v>130</v>
      </c>
    </row>
    <row r="24" spans="1:2" x14ac:dyDescent="0.2">
      <c r="A24" s="9">
        <v>703</v>
      </c>
      <c r="B24" s="9" t="s">
        <v>131</v>
      </c>
    </row>
    <row r="25" spans="1:2" x14ac:dyDescent="0.2">
      <c r="A25" s="9">
        <v>704</v>
      </c>
      <c r="B25" s="9" t="s">
        <v>132</v>
      </c>
    </row>
    <row r="26" spans="1:2" x14ac:dyDescent="0.2">
      <c r="A26" s="9">
        <v>705</v>
      </c>
      <c r="B26" s="9" t="s">
        <v>133</v>
      </c>
    </row>
    <row r="27" spans="1:2" x14ac:dyDescent="0.2">
      <c r="A27" s="9">
        <v>706</v>
      </c>
      <c r="B27" s="9" t="s">
        <v>134</v>
      </c>
    </row>
    <row r="28" spans="1:2" x14ac:dyDescent="0.2">
      <c r="A28" s="9">
        <v>707</v>
      </c>
      <c r="B28" s="9" t="s">
        <v>135</v>
      </c>
    </row>
    <row r="29" spans="1:2" x14ac:dyDescent="0.2">
      <c r="A29" s="9">
        <v>708</v>
      </c>
      <c r="B29" s="9" t="s">
        <v>136</v>
      </c>
    </row>
    <row r="30" spans="1:2" x14ac:dyDescent="0.2">
      <c r="A30" s="9">
        <v>709</v>
      </c>
      <c r="B30" s="9" t="s">
        <v>137</v>
      </c>
    </row>
    <row r="31" spans="1:2" x14ac:dyDescent="0.2">
      <c r="A31" s="9">
        <v>710</v>
      </c>
      <c r="B31" s="9" t="s">
        <v>138</v>
      </c>
    </row>
    <row r="32" spans="1:2" x14ac:dyDescent="0.2">
      <c r="A32" s="9">
        <v>711</v>
      </c>
      <c r="B32" s="9" t="s">
        <v>139</v>
      </c>
    </row>
    <row r="33" spans="1:2" x14ac:dyDescent="0.2">
      <c r="A33" s="9">
        <v>721</v>
      </c>
      <c r="B33" s="9" t="s">
        <v>140</v>
      </c>
    </row>
    <row r="34" spans="1:2" x14ac:dyDescent="0.2">
      <c r="A34" s="9">
        <v>722</v>
      </c>
      <c r="B34" s="9" t="s">
        <v>141</v>
      </c>
    </row>
    <row r="35" spans="1:2" x14ac:dyDescent="0.2">
      <c r="A35" s="36">
        <v>723</v>
      </c>
      <c r="B35" s="36" t="s">
        <v>142</v>
      </c>
    </row>
    <row r="36" spans="1:2" x14ac:dyDescent="0.2">
      <c r="A36" s="9">
        <v>724</v>
      </c>
      <c r="B36" s="36" t="s">
        <v>143</v>
      </c>
    </row>
    <row r="37" spans="1:2" x14ac:dyDescent="0.2">
      <c r="A37" s="9">
        <v>801</v>
      </c>
      <c r="B37" s="9" t="s">
        <v>144</v>
      </c>
    </row>
    <row r="38" spans="1:2" x14ac:dyDescent="0.2">
      <c r="A38" s="9">
        <v>802</v>
      </c>
      <c r="B38" s="9" t="s">
        <v>145</v>
      </c>
    </row>
    <row r="39" spans="1:2" x14ac:dyDescent="0.2">
      <c r="A39" s="9">
        <v>803</v>
      </c>
      <c r="B39" s="9" t="s">
        <v>146</v>
      </c>
    </row>
    <row r="40" spans="1:2" x14ac:dyDescent="0.2">
      <c r="A40" s="9">
        <v>804</v>
      </c>
      <c r="B40" s="9" t="s">
        <v>147</v>
      </c>
    </row>
    <row r="41" spans="1:2" x14ac:dyDescent="0.2">
      <c r="A41" s="9">
        <v>805</v>
      </c>
      <c r="B41" s="9" t="s">
        <v>148</v>
      </c>
    </row>
    <row r="42" spans="1:2" x14ac:dyDescent="0.2">
      <c r="A42" s="9">
        <v>806</v>
      </c>
      <c r="B42" s="9" t="s">
        <v>149</v>
      </c>
    </row>
    <row r="43" spans="1:2" x14ac:dyDescent="0.2">
      <c r="A43" s="9">
        <v>807</v>
      </c>
      <c r="B43" s="9" t="s">
        <v>150</v>
      </c>
    </row>
    <row r="44" spans="1:2" x14ac:dyDescent="0.2">
      <c r="A44" s="9">
        <v>808</v>
      </c>
      <c r="B44" s="9" t="s">
        <v>151</v>
      </c>
    </row>
    <row r="45" spans="1:2" x14ac:dyDescent="0.2">
      <c r="A45" s="36">
        <v>901</v>
      </c>
      <c r="B45" s="36" t="s">
        <v>152</v>
      </c>
    </row>
    <row r="46" spans="1:2" x14ac:dyDescent="0.2">
      <c r="A46" s="36">
        <v>902</v>
      </c>
      <c r="B46" s="36" t="s">
        <v>153</v>
      </c>
    </row>
    <row r="47" spans="1:2" x14ac:dyDescent="0.2">
      <c r="A47" s="36">
        <v>903</v>
      </c>
      <c r="B47" s="36" t="s">
        <v>154</v>
      </c>
    </row>
    <row r="48" spans="1:2" x14ac:dyDescent="0.2">
      <c r="A48" s="36">
        <v>904</v>
      </c>
      <c r="B48" s="36" t="s">
        <v>155</v>
      </c>
    </row>
    <row r="49" spans="1:2" x14ac:dyDescent="0.2">
      <c r="A49" s="36">
        <v>905</v>
      </c>
      <c r="B49" s="36" t="s">
        <v>156</v>
      </c>
    </row>
    <row r="50" spans="1:2" x14ac:dyDescent="0.2">
      <c r="A50" s="36">
        <v>906</v>
      </c>
      <c r="B50" s="36" t="s">
        <v>157</v>
      </c>
    </row>
    <row r="51" spans="1:2" x14ac:dyDescent="0.2">
      <c r="A51" s="36">
        <v>907</v>
      </c>
      <c r="B51" s="36" t="s">
        <v>158</v>
      </c>
    </row>
    <row r="52" spans="1:2" x14ac:dyDescent="0.2">
      <c r="A52" s="36">
        <v>908</v>
      </c>
      <c r="B52" s="36" t="s">
        <v>159</v>
      </c>
    </row>
    <row r="53" spans="1:2" x14ac:dyDescent="0.2">
      <c r="A53" s="36">
        <v>909</v>
      </c>
      <c r="B53" s="36" t="s">
        <v>160</v>
      </c>
    </row>
    <row r="54" spans="1:2" x14ac:dyDescent="0.2">
      <c r="A54" s="36">
        <v>910</v>
      </c>
      <c r="B54" s="36" t="s">
        <v>161</v>
      </c>
    </row>
    <row r="55" spans="1:2" x14ac:dyDescent="0.2">
      <c r="A55" s="36">
        <v>911</v>
      </c>
      <c r="B55" s="36" t="s">
        <v>162</v>
      </c>
    </row>
    <row r="56" spans="1:2" x14ac:dyDescent="0.2">
      <c r="A56" s="36">
        <v>912</v>
      </c>
      <c r="B56" s="36" t="s">
        <v>163</v>
      </c>
    </row>
    <row r="57" spans="1:2" x14ac:dyDescent="0.2">
      <c r="A57" s="36">
        <v>913</v>
      </c>
      <c r="B57" s="36" t="s">
        <v>164</v>
      </c>
    </row>
    <row r="58" spans="1:2" x14ac:dyDescent="0.2">
      <c r="A58" s="36">
        <v>914</v>
      </c>
      <c r="B58" s="36" t="s">
        <v>165</v>
      </c>
    </row>
    <row r="59" spans="1:2" x14ac:dyDescent="0.2">
      <c r="A59" s="36">
        <v>915</v>
      </c>
      <c r="B59" s="36" t="s">
        <v>166</v>
      </c>
    </row>
    <row r="60" spans="1:2" x14ac:dyDescent="0.2">
      <c r="A60" s="36">
        <v>916</v>
      </c>
      <c r="B60" s="36" t="s">
        <v>167</v>
      </c>
    </row>
    <row r="61" spans="1:2" x14ac:dyDescent="0.2">
      <c r="A61" s="36">
        <v>917</v>
      </c>
      <c r="B61" s="36" t="s">
        <v>168</v>
      </c>
    </row>
    <row r="62" spans="1:2" x14ac:dyDescent="0.2">
      <c r="A62" s="36">
        <v>949</v>
      </c>
      <c r="B62" s="11" t="s">
        <v>169</v>
      </c>
    </row>
    <row r="63" spans="1:2" x14ac:dyDescent="0.2">
      <c r="A63" s="8">
        <v>950</v>
      </c>
      <c r="B63" s="11" t="s">
        <v>170</v>
      </c>
    </row>
    <row r="64" spans="1:2" x14ac:dyDescent="0.2">
      <c r="A64" s="36">
        <v>951</v>
      </c>
      <c r="B64" s="39" t="s">
        <v>171</v>
      </c>
    </row>
    <row r="65" spans="1:2" x14ac:dyDescent="0.2">
      <c r="A65" s="36">
        <v>952</v>
      </c>
      <c r="B65" s="11" t="s">
        <v>172</v>
      </c>
    </row>
    <row r="66" spans="1:2" x14ac:dyDescent="0.2">
      <c r="A66" s="36">
        <v>953</v>
      </c>
      <c r="B66" s="40" t="s">
        <v>173</v>
      </c>
    </row>
    <row r="67" spans="1:2" x14ac:dyDescent="0.2">
      <c r="A67" s="36">
        <v>954</v>
      </c>
      <c r="B67" s="40" t="s">
        <v>174</v>
      </c>
    </row>
    <row r="68" spans="1:2" x14ac:dyDescent="0.2">
      <c r="A68" s="36">
        <v>955</v>
      </c>
      <c r="B68" s="39" t="s">
        <v>175</v>
      </c>
    </row>
    <row r="69" spans="1:2" x14ac:dyDescent="0.2">
      <c r="A69" s="36">
        <v>956</v>
      </c>
      <c r="B69" s="41" t="s">
        <v>176</v>
      </c>
    </row>
    <row r="70" spans="1:2" x14ac:dyDescent="0.2">
      <c r="A70" s="36">
        <v>957</v>
      </c>
      <c r="B70" s="42" t="s">
        <v>177</v>
      </c>
    </row>
    <row r="71" spans="1:2" x14ac:dyDescent="0.2">
      <c r="A71" s="36">
        <v>958</v>
      </c>
      <c r="B71" s="40" t="s">
        <v>178</v>
      </c>
    </row>
    <row r="72" spans="1:2" x14ac:dyDescent="0.2">
      <c r="A72" s="36">
        <v>959</v>
      </c>
      <c r="B72" s="39" t="s">
        <v>179</v>
      </c>
    </row>
    <row r="73" spans="1:2" x14ac:dyDescent="0.2">
      <c r="A73" s="36">
        <v>960</v>
      </c>
      <c r="B73" s="39" t="s">
        <v>180</v>
      </c>
    </row>
    <row r="74" spans="1:2" x14ac:dyDescent="0.2">
      <c r="A74" s="36">
        <v>961</v>
      </c>
      <c r="B74" s="42" t="s">
        <v>181</v>
      </c>
    </row>
    <row r="75" spans="1:2" x14ac:dyDescent="0.2">
      <c r="A75" s="36">
        <v>971</v>
      </c>
      <c r="B75" s="43" t="s">
        <v>182</v>
      </c>
    </row>
    <row r="76" spans="1:2" x14ac:dyDescent="0.2">
      <c r="A76" s="36">
        <v>972</v>
      </c>
      <c r="B76" s="43" t="s">
        <v>183</v>
      </c>
    </row>
    <row r="77" spans="1:2" x14ac:dyDescent="0.2">
      <c r="A77" s="36">
        <v>973</v>
      </c>
      <c r="B77" s="40" t="s">
        <v>184</v>
      </c>
    </row>
    <row r="78" spans="1:2" x14ac:dyDescent="0.2">
      <c r="A78" s="36">
        <v>974</v>
      </c>
      <c r="B78" s="40" t="s">
        <v>185</v>
      </c>
    </row>
    <row r="79" spans="1:2" x14ac:dyDescent="0.2">
      <c r="A79" s="36">
        <v>975</v>
      </c>
      <c r="B79" s="44" t="s">
        <v>186</v>
      </c>
    </row>
    <row r="80" spans="1:2" x14ac:dyDescent="0.2">
      <c r="A80" s="36">
        <v>976</v>
      </c>
      <c r="B80" s="45" t="s">
        <v>187</v>
      </c>
    </row>
    <row r="81" spans="1:2" x14ac:dyDescent="0.2">
      <c r="A81" s="36">
        <v>977</v>
      </c>
      <c r="B81" s="40" t="s">
        <v>188</v>
      </c>
    </row>
    <row r="82" spans="1:2" x14ac:dyDescent="0.2">
      <c r="A82" s="36">
        <v>978</v>
      </c>
      <c r="B82" s="42" t="s">
        <v>189</v>
      </c>
    </row>
    <row r="83" spans="1:2" x14ac:dyDescent="0.2">
      <c r="A83" s="36">
        <v>979</v>
      </c>
      <c r="B83" s="42" t="s">
        <v>190</v>
      </c>
    </row>
    <row r="84" spans="1:2" x14ac:dyDescent="0.2">
      <c r="A84" s="36">
        <v>981</v>
      </c>
      <c r="B84" s="36" t="s">
        <v>191</v>
      </c>
    </row>
    <row r="85" spans="1:2" x14ac:dyDescent="0.2">
      <c r="A85" s="36">
        <v>982</v>
      </c>
      <c r="B85" s="36" t="s">
        <v>192</v>
      </c>
    </row>
    <row r="86" spans="1:2" x14ac:dyDescent="0.2">
      <c r="A86" s="36">
        <v>983</v>
      </c>
      <c r="B86" s="36" t="s">
        <v>193</v>
      </c>
    </row>
    <row r="87" spans="1:2" x14ac:dyDescent="0.2">
      <c r="A87" s="36">
        <v>984</v>
      </c>
      <c r="B87" s="36" t="s">
        <v>194</v>
      </c>
    </row>
    <row r="88" spans="1:2" x14ac:dyDescent="0.2">
      <c r="A88" s="36">
        <v>985</v>
      </c>
      <c r="B88" s="36" t="s">
        <v>195</v>
      </c>
    </row>
    <row r="89" spans="1:2" x14ac:dyDescent="0.2">
      <c r="A89" s="36">
        <v>986</v>
      </c>
      <c r="B89" s="36" t="s">
        <v>196</v>
      </c>
    </row>
    <row r="90" spans="1:2" x14ac:dyDescent="0.2">
      <c r="A90" s="36">
        <v>987</v>
      </c>
      <c r="B90" s="36" t="s">
        <v>197</v>
      </c>
    </row>
    <row r="91" spans="1:2" x14ac:dyDescent="0.2">
      <c r="A91" s="36">
        <v>988</v>
      </c>
      <c r="B91" s="36" t="s">
        <v>198</v>
      </c>
    </row>
    <row r="92" spans="1:2" x14ac:dyDescent="0.2">
      <c r="A92" s="36">
        <v>989</v>
      </c>
      <c r="B92" s="36" t="s">
        <v>199</v>
      </c>
    </row>
    <row r="93" spans="1:2" x14ac:dyDescent="0.2">
      <c r="A93" s="36">
        <v>990</v>
      </c>
      <c r="B93" s="36" t="s">
        <v>200</v>
      </c>
    </row>
    <row r="94" spans="1:2" x14ac:dyDescent="0.2">
      <c r="A94" s="36">
        <v>991</v>
      </c>
      <c r="B94" s="36" t="s">
        <v>201</v>
      </c>
    </row>
    <row r="95" spans="1:2" x14ac:dyDescent="0.2">
      <c r="A95" s="36">
        <v>992</v>
      </c>
      <c r="B95" s="36" t="s">
        <v>202</v>
      </c>
    </row>
    <row r="96" spans="1:2" x14ac:dyDescent="0.2">
      <c r="A96" s="36">
        <v>993</v>
      </c>
      <c r="B96" s="36" t="s">
        <v>203</v>
      </c>
    </row>
    <row r="97" spans="1:2" x14ac:dyDescent="0.2">
      <c r="A97" s="8">
        <v>1001</v>
      </c>
      <c r="B97" s="46" t="s">
        <v>204</v>
      </c>
    </row>
    <row r="98" spans="1:2" x14ac:dyDescent="0.2">
      <c r="A98" s="8">
        <v>1002</v>
      </c>
      <c r="B98" s="47" t="s">
        <v>205</v>
      </c>
    </row>
    <row r="99" spans="1:2" x14ac:dyDescent="0.2">
      <c r="A99" s="8">
        <v>1003</v>
      </c>
      <c r="B99" s="10" t="s">
        <v>206</v>
      </c>
    </row>
    <row r="100" spans="1:2" x14ac:dyDescent="0.2">
      <c r="A100" s="8">
        <v>1004</v>
      </c>
      <c r="B100" s="10" t="s">
        <v>207</v>
      </c>
    </row>
    <row r="101" spans="1:2" x14ac:dyDescent="0.2">
      <c r="A101" s="8">
        <v>1005</v>
      </c>
      <c r="B101" s="10" t="s">
        <v>208</v>
      </c>
    </row>
    <row r="102" spans="1:2" x14ac:dyDescent="0.2">
      <c r="A102" s="8">
        <v>1006</v>
      </c>
      <c r="B102" s="10" t="s">
        <v>209</v>
      </c>
    </row>
    <row r="103" spans="1:2" x14ac:dyDescent="0.2">
      <c r="A103" s="8">
        <v>1007</v>
      </c>
      <c r="B103" s="10" t="s">
        <v>210</v>
      </c>
    </row>
    <row r="104" spans="1:2" x14ac:dyDescent="0.2">
      <c r="A104" s="8">
        <v>1008</v>
      </c>
      <c r="B104" s="10" t="s">
        <v>211</v>
      </c>
    </row>
    <row r="105" spans="1:2" x14ac:dyDescent="0.2">
      <c r="A105" s="36">
        <v>1101</v>
      </c>
      <c r="B105" s="8" t="s">
        <v>212</v>
      </c>
    </row>
    <row r="106" spans="1:2" x14ac:dyDescent="0.2">
      <c r="A106" s="36">
        <v>1102</v>
      </c>
      <c r="B106" s="8" t="s">
        <v>213</v>
      </c>
    </row>
    <row r="107" spans="1:2" x14ac:dyDescent="0.2">
      <c r="A107" s="36">
        <v>1200</v>
      </c>
      <c r="B107" s="48" t="s">
        <v>214</v>
      </c>
    </row>
    <row r="108" spans="1:2" x14ac:dyDescent="0.2">
      <c r="A108" s="36">
        <v>1201</v>
      </c>
      <c r="B108" s="11" t="s">
        <v>215</v>
      </c>
    </row>
    <row r="109" spans="1:2" x14ac:dyDescent="0.2">
      <c r="A109" s="36">
        <v>1202</v>
      </c>
      <c r="B109" s="8" t="s">
        <v>216</v>
      </c>
    </row>
    <row r="110" spans="1:2" x14ac:dyDescent="0.2">
      <c r="A110" s="36">
        <v>1203</v>
      </c>
      <c r="B110" s="8" t="s">
        <v>217</v>
      </c>
    </row>
    <row r="111" spans="1:2" x14ac:dyDescent="0.2">
      <c r="A111" s="36">
        <v>1204</v>
      </c>
      <c r="B111" s="8" t="s">
        <v>218</v>
      </c>
    </row>
    <row r="112" spans="1:2" x14ac:dyDescent="0.2">
      <c r="A112" s="36">
        <v>1205</v>
      </c>
      <c r="B112" s="8" t="s">
        <v>219</v>
      </c>
    </row>
    <row r="113" spans="1:2" x14ac:dyDescent="0.2">
      <c r="A113" s="36">
        <v>1206</v>
      </c>
      <c r="B113" s="8" t="s">
        <v>220</v>
      </c>
    </row>
    <row r="114" spans="1:2" x14ac:dyDescent="0.2">
      <c r="A114" s="36">
        <v>1207</v>
      </c>
      <c r="B114" s="11" t="s">
        <v>221</v>
      </c>
    </row>
    <row r="115" spans="1:2" x14ac:dyDescent="0.2">
      <c r="A115" s="36">
        <v>1401</v>
      </c>
      <c r="B115" s="49" t="s">
        <v>222</v>
      </c>
    </row>
    <row r="116" spans="1:2" x14ac:dyDescent="0.2">
      <c r="A116" s="36">
        <v>1402</v>
      </c>
      <c r="B116" s="49" t="s">
        <v>223</v>
      </c>
    </row>
    <row r="117" spans="1:2" x14ac:dyDescent="0.2">
      <c r="A117" s="36">
        <v>1403</v>
      </c>
      <c r="B117" s="8" t="s">
        <v>224</v>
      </c>
    </row>
    <row r="118" spans="1:2" x14ac:dyDescent="0.2">
      <c r="A118" s="36">
        <v>1404</v>
      </c>
      <c r="B118" s="8" t="s">
        <v>225</v>
      </c>
    </row>
    <row r="119" spans="1:2" x14ac:dyDescent="0.2">
      <c r="A119" s="36">
        <v>1411</v>
      </c>
      <c r="B119" s="8" t="s">
        <v>226</v>
      </c>
    </row>
    <row r="120" spans="1:2" x14ac:dyDescent="0.2">
      <c r="A120" s="36">
        <v>1412</v>
      </c>
      <c r="B120" s="8" t="s">
        <v>227</v>
      </c>
    </row>
    <row r="121" spans="1:2" x14ac:dyDescent="0.2">
      <c r="A121" s="36">
        <v>1501</v>
      </c>
      <c r="B121" s="8" t="s">
        <v>228</v>
      </c>
    </row>
    <row r="122" spans="1:2" x14ac:dyDescent="0.2">
      <c r="A122" s="36">
        <v>1502</v>
      </c>
      <c r="B122" s="8" t="s">
        <v>229</v>
      </c>
    </row>
    <row r="123" spans="1:2" x14ac:dyDescent="0.2">
      <c r="A123" s="36">
        <v>1503</v>
      </c>
      <c r="B123" s="8" t="s">
        <v>230</v>
      </c>
    </row>
    <row r="124" spans="1:2" x14ac:dyDescent="0.2">
      <c r="A124" s="36">
        <v>1504</v>
      </c>
      <c r="B124" s="8" t="s">
        <v>231</v>
      </c>
    </row>
    <row r="125" spans="1:2" x14ac:dyDescent="0.2">
      <c r="A125" s="36">
        <v>1505</v>
      </c>
      <c r="B125" s="8" t="s">
        <v>232</v>
      </c>
    </row>
    <row r="126" spans="1:2" x14ac:dyDescent="0.2">
      <c r="A126" s="36">
        <v>1511</v>
      </c>
      <c r="B126" s="49" t="s">
        <v>233</v>
      </c>
    </row>
    <row r="127" spans="1:2" x14ac:dyDescent="0.2">
      <c r="A127" s="36">
        <v>1512</v>
      </c>
      <c r="B127" s="49" t="s">
        <v>234</v>
      </c>
    </row>
    <row r="128" spans="1:2" x14ac:dyDescent="0.2">
      <c r="A128" s="36">
        <v>1513</v>
      </c>
      <c r="B128" s="49" t="s">
        <v>235</v>
      </c>
    </row>
    <row r="129" spans="1:2" x14ac:dyDescent="0.2">
      <c r="A129" s="36">
        <v>1514</v>
      </c>
      <c r="B129" s="49" t="s">
        <v>236</v>
      </c>
    </row>
    <row r="130" spans="1:2" x14ac:dyDescent="0.2">
      <c r="A130" s="36">
        <v>1515</v>
      </c>
      <c r="B130" s="49" t="s">
        <v>237</v>
      </c>
    </row>
    <row r="131" spans="1:2" x14ac:dyDescent="0.2">
      <c r="A131" s="36">
        <v>2001</v>
      </c>
      <c r="B131" s="8" t="s">
        <v>238</v>
      </c>
    </row>
    <row r="132" spans="1:2" x14ac:dyDescent="0.2">
      <c r="A132" s="36">
        <v>2002</v>
      </c>
      <c r="B132" s="36" t="s">
        <v>239</v>
      </c>
    </row>
    <row r="133" spans="1:2" x14ac:dyDescent="0.2">
      <c r="A133" s="36">
        <v>2003</v>
      </c>
      <c r="B133" s="36" t="s">
        <v>240</v>
      </c>
    </row>
    <row r="134" spans="1:2" x14ac:dyDescent="0.2">
      <c r="A134" s="36">
        <v>2004</v>
      </c>
      <c r="B134" s="36" t="s">
        <v>241</v>
      </c>
    </row>
    <row r="135" spans="1:2" x14ac:dyDescent="0.2">
      <c r="A135" s="36">
        <v>2005</v>
      </c>
      <c r="B135" s="36" t="s">
        <v>242</v>
      </c>
    </row>
    <row r="136" spans="1:2" x14ac:dyDescent="0.2">
      <c r="A136" s="36">
        <v>2006</v>
      </c>
      <c r="B136" s="36" t="s">
        <v>243</v>
      </c>
    </row>
    <row r="137" spans="1:2" x14ac:dyDescent="0.2">
      <c r="A137" s="36">
        <v>2007</v>
      </c>
      <c r="B137" s="36" t="s">
        <v>244</v>
      </c>
    </row>
    <row r="138" spans="1:2" x14ac:dyDescent="0.2">
      <c r="A138" s="36">
        <v>2008</v>
      </c>
      <c r="B138" s="36" t="s">
        <v>245</v>
      </c>
    </row>
    <row r="139" spans="1:2" x14ac:dyDescent="0.2">
      <c r="A139" s="36">
        <v>2009</v>
      </c>
      <c r="B139" s="36" t="s">
        <v>246</v>
      </c>
    </row>
    <row r="140" spans="1:2" x14ac:dyDescent="0.2">
      <c r="A140" s="36">
        <v>2010</v>
      </c>
      <c r="B140" s="36" t="s">
        <v>247</v>
      </c>
    </row>
    <row r="141" spans="1:2" x14ac:dyDescent="0.2">
      <c r="A141" s="8">
        <v>3001</v>
      </c>
      <c r="B141" s="50" t="s">
        <v>248</v>
      </c>
    </row>
    <row r="142" spans="1:2" x14ac:dyDescent="0.2">
      <c r="A142" s="8">
        <v>3002</v>
      </c>
      <c r="B142" s="51" t="s">
        <v>249</v>
      </c>
    </row>
    <row r="143" spans="1:2" x14ac:dyDescent="0.2">
      <c r="A143" s="8">
        <v>3003</v>
      </c>
      <c r="B143" s="10" t="s">
        <v>250</v>
      </c>
    </row>
    <row r="144" spans="1:2" x14ac:dyDescent="0.2">
      <c r="A144" s="8">
        <v>3004</v>
      </c>
      <c r="B144" s="11" t="s">
        <v>251</v>
      </c>
    </row>
    <row r="145" spans="1:2" x14ac:dyDescent="0.2">
      <c r="A145" s="8">
        <v>3005</v>
      </c>
      <c r="B145" s="47" t="s">
        <v>252</v>
      </c>
    </row>
    <row r="146" spans="1:2" x14ac:dyDescent="0.2">
      <c r="A146" s="8">
        <v>3011</v>
      </c>
      <c r="B146" s="50" t="s">
        <v>253</v>
      </c>
    </row>
    <row r="147" spans="1:2" x14ac:dyDescent="0.2">
      <c r="A147" s="8">
        <v>3012</v>
      </c>
      <c r="B147" s="10" t="s">
        <v>254</v>
      </c>
    </row>
    <row r="148" spans="1:2" x14ac:dyDescent="0.2">
      <c r="A148" s="8">
        <v>3013</v>
      </c>
      <c r="B148" s="11" t="s">
        <v>255</v>
      </c>
    </row>
    <row r="149" spans="1:2" x14ac:dyDescent="0.2">
      <c r="A149" s="8">
        <v>3014</v>
      </c>
      <c r="B149" s="50" t="s">
        <v>256</v>
      </c>
    </row>
    <row r="150" spans="1:2" x14ac:dyDescent="0.2">
      <c r="A150" s="8">
        <v>3015</v>
      </c>
      <c r="B150" s="10" t="s">
        <v>257</v>
      </c>
    </row>
    <row r="151" spans="1:2" x14ac:dyDescent="0.2">
      <c r="A151" s="8">
        <v>3016</v>
      </c>
      <c r="B151" s="11" t="s">
        <v>258</v>
      </c>
    </row>
    <row r="152" spans="1:2" x14ac:dyDescent="0.2">
      <c r="A152" s="8">
        <v>3017</v>
      </c>
      <c r="B152" s="50" t="s">
        <v>256</v>
      </c>
    </row>
    <row r="153" spans="1:2" x14ac:dyDescent="0.2">
      <c r="A153" s="8">
        <v>3018</v>
      </c>
      <c r="B153" s="10" t="s">
        <v>257</v>
      </c>
    </row>
    <row r="154" spans="1:2" x14ac:dyDescent="0.2">
      <c r="A154" s="8">
        <v>3019</v>
      </c>
      <c r="B154" s="11" t="s">
        <v>258</v>
      </c>
    </row>
    <row r="155" spans="1:2" x14ac:dyDescent="0.2">
      <c r="A155" s="8">
        <v>3020</v>
      </c>
      <c r="B155" s="50" t="s">
        <v>259</v>
      </c>
    </row>
    <row r="156" spans="1:2" x14ac:dyDescent="0.2">
      <c r="A156" s="8">
        <v>3021</v>
      </c>
      <c r="B156" s="51" t="s">
        <v>260</v>
      </c>
    </row>
    <row r="157" spans="1:2" x14ac:dyDescent="0.2">
      <c r="A157" s="8">
        <v>3022</v>
      </c>
      <c r="B157" s="10" t="s">
        <v>261</v>
      </c>
    </row>
    <row r="158" spans="1:2" x14ac:dyDescent="0.2">
      <c r="A158" s="8">
        <v>3023</v>
      </c>
      <c r="B158" s="11" t="s">
        <v>262</v>
      </c>
    </row>
    <row r="159" spans="1:2" x14ac:dyDescent="0.2">
      <c r="A159" s="8">
        <v>3024</v>
      </c>
      <c r="B159" s="46" t="s">
        <v>263</v>
      </c>
    </row>
    <row r="160" spans="1:2" x14ac:dyDescent="0.2">
      <c r="A160" s="8">
        <v>3025</v>
      </c>
      <c r="B160" s="46" t="s">
        <v>264</v>
      </c>
    </row>
    <row r="161" spans="1:2" x14ac:dyDescent="0.2">
      <c r="A161" s="8">
        <v>3101</v>
      </c>
      <c r="B161" s="50" t="s">
        <v>265</v>
      </c>
    </row>
    <row r="162" spans="1:2" x14ac:dyDescent="0.2">
      <c r="A162" s="8">
        <v>3102</v>
      </c>
      <c r="B162" s="51" t="s">
        <v>266</v>
      </c>
    </row>
    <row r="163" spans="1:2" x14ac:dyDescent="0.2">
      <c r="A163" s="8">
        <v>3103</v>
      </c>
      <c r="B163" s="10" t="s">
        <v>267</v>
      </c>
    </row>
    <row r="164" spans="1:2" x14ac:dyDescent="0.2">
      <c r="A164" s="8">
        <v>3104</v>
      </c>
      <c r="B164" s="11" t="s">
        <v>268</v>
      </c>
    </row>
    <row r="165" spans="1:2" x14ac:dyDescent="0.2">
      <c r="A165" s="8">
        <v>3105</v>
      </c>
      <c r="B165" s="47" t="s">
        <v>269</v>
      </c>
    </row>
    <row r="166" spans="1:2" x14ac:dyDescent="0.2">
      <c r="A166" s="8">
        <v>3111</v>
      </c>
      <c r="B166" s="50" t="s">
        <v>270</v>
      </c>
    </row>
    <row r="167" spans="1:2" x14ac:dyDescent="0.2">
      <c r="A167" s="8">
        <v>3112</v>
      </c>
      <c r="B167" s="10" t="s">
        <v>271</v>
      </c>
    </row>
    <row r="168" spans="1:2" x14ac:dyDescent="0.2">
      <c r="A168" s="8">
        <v>3113</v>
      </c>
      <c r="B168" s="11" t="s">
        <v>272</v>
      </c>
    </row>
    <row r="169" spans="1:2" x14ac:dyDescent="0.2">
      <c r="A169" s="8">
        <v>3501</v>
      </c>
      <c r="B169" s="11" t="s">
        <v>273</v>
      </c>
    </row>
    <row r="170" spans="1:2" x14ac:dyDescent="0.2">
      <c r="A170" s="8">
        <v>3601</v>
      </c>
      <c r="B170" s="10" t="s">
        <v>274</v>
      </c>
    </row>
    <row r="171" spans="1:2" x14ac:dyDescent="0.2">
      <c r="A171" s="8">
        <v>3602</v>
      </c>
      <c r="B171" s="10" t="s">
        <v>275</v>
      </c>
    </row>
    <row r="172" spans="1:2" x14ac:dyDescent="0.2">
      <c r="A172" s="8">
        <v>3603</v>
      </c>
      <c r="B172" s="10" t="s">
        <v>276</v>
      </c>
    </row>
    <row r="173" spans="1:2" x14ac:dyDescent="0.2">
      <c r="A173" s="8">
        <v>3604</v>
      </c>
      <c r="B173" s="10" t="s">
        <v>277</v>
      </c>
    </row>
    <row r="174" spans="1:2" x14ac:dyDescent="0.2">
      <c r="A174" s="8">
        <v>3605</v>
      </c>
      <c r="B174" s="10" t="s">
        <v>278</v>
      </c>
    </row>
    <row r="175" spans="1:2" x14ac:dyDescent="0.2">
      <c r="A175" s="8">
        <v>3606</v>
      </c>
      <c r="B175" s="10" t="s">
        <v>279</v>
      </c>
    </row>
    <row r="176" spans="1:2" x14ac:dyDescent="0.2">
      <c r="A176" s="8">
        <v>3607</v>
      </c>
      <c r="B176" s="10" t="s">
        <v>280</v>
      </c>
    </row>
    <row r="177" spans="1:2" x14ac:dyDescent="0.2">
      <c r="A177" s="8">
        <v>3608</v>
      </c>
      <c r="B177" s="10" t="s">
        <v>281</v>
      </c>
    </row>
    <row r="178" spans="1:2" x14ac:dyDescent="0.2">
      <c r="A178" s="8">
        <v>3609</v>
      </c>
      <c r="B178" s="52" t="s">
        <v>282</v>
      </c>
    </row>
    <row r="179" spans="1:2" x14ac:dyDescent="0.2">
      <c r="A179" s="8">
        <v>3611</v>
      </c>
      <c r="B179" s="51" t="s">
        <v>283</v>
      </c>
    </row>
    <row r="180" spans="1:2" x14ac:dyDescent="0.2">
      <c r="A180" s="8">
        <v>3612</v>
      </c>
      <c r="B180" s="51" t="s">
        <v>284</v>
      </c>
    </row>
    <row r="181" spans="1:2" x14ac:dyDescent="0.2">
      <c r="A181" s="8">
        <v>3613</v>
      </c>
      <c r="B181" s="51" t="s">
        <v>285</v>
      </c>
    </row>
    <row r="182" spans="1:2" x14ac:dyDescent="0.2">
      <c r="A182" s="8">
        <v>3614</v>
      </c>
      <c r="B182" s="51" t="s">
        <v>286</v>
      </c>
    </row>
    <row r="183" spans="1:2" x14ac:dyDescent="0.2">
      <c r="A183" s="8">
        <v>3615</v>
      </c>
      <c r="B183" s="10" t="s">
        <v>287</v>
      </c>
    </row>
    <row r="184" spans="1:2" x14ac:dyDescent="0.2">
      <c r="A184" s="8">
        <v>3616</v>
      </c>
      <c r="B184" s="10" t="s">
        <v>288</v>
      </c>
    </row>
    <row r="185" spans="1:2" x14ac:dyDescent="0.2">
      <c r="A185" s="8">
        <v>3617</v>
      </c>
      <c r="B185" s="10" t="s">
        <v>289</v>
      </c>
    </row>
    <row r="186" spans="1:2" x14ac:dyDescent="0.2">
      <c r="A186" s="8">
        <v>3618</v>
      </c>
      <c r="B186" s="10" t="s">
        <v>290</v>
      </c>
    </row>
    <row r="187" spans="1:2" x14ac:dyDescent="0.2">
      <c r="A187" s="8">
        <v>3619</v>
      </c>
      <c r="B187" s="52" t="s">
        <v>291</v>
      </c>
    </row>
    <row r="188" spans="1:2" x14ac:dyDescent="0.2">
      <c r="A188" s="8">
        <v>3621</v>
      </c>
      <c r="B188" s="10" t="s">
        <v>292</v>
      </c>
    </row>
    <row r="189" spans="1:2" x14ac:dyDescent="0.2">
      <c r="A189" s="8">
        <v>3622</v>
      </c>
      <c r="B189" s="10" t="s">
        <v>293</v>
      </c>
    </row>
    <row r="190" spans="1:2" x14ac:dyDescent="0.2">
      <c r="A190" s="8">
        <v>3623</v>
      </c>
      <c r="B190" s="10" t="s">
        <v>294</v>
      </c>
    </row>
    <row r="191" spans="1:2" x14ac:dyDescent="0.2">
      <c r="A191" s="8">
        <v>3624</v>
      </c>
      <c r="B191" s="10" t="s">
        <v>295</v>
      </c>
    </row>
    <row r="192" spans="1:2" x14ac:dyDescent="0.2">
      <c r="A192" s="8">
        <v>3625</v>
      </c>
      <c r="B192" s="10" t="s">
        <v>296</v>
      </c>
    </row>
    <row r="193" spans="1:2" x14ac:dyDescent="0.2">
      <c r="A193" s="8">
        <v>3626</v>
      </c>
      <c r="B193" s="10" t="s">
        <v>297</v>
      </c>
    </row>
    <row r="194" spans="1:2" x14ac:dyDescent="0.2">
      <c r="A194" s="8">
        <v>3627</v>
      </c>
      <c r="B194" s="10" t="s">
        <v>298</v>
      </c>
    </row>
    <row r="195" spans="1:2" x14ac:dyDescent="0.2">
      <c r="A195" s="8">
        <v>3628</v>
      </c>
      <c r="B195" s="10" t="s">
        <v>299</v>
      </c>
    </row>
    <row r="196" spans="1:2" x14ac:dyDescent="0.2">
      <c r="A196" s="8">
        <v>3629</v>
      </c>
      <c r="B196" s="52" t="s">
        <v>300</v>
      </c>
    </row>
    <row r="197" spans="1:2" x14ac:dyDescent="0.2">
      <c r="A197" s="8">
        <v>3631</v>
      </c>
      <c r="B197" s="10" t="s">
        <v>301</v>
      </c>
    </row>
    <row r="198" spans="1:2" x14ac:dyDescent="0.2">
      <c r="A198" s="8">
        <v>3632</v>
      </c>
      <c r="B198" s="10" t="s">
        <v>302</v>
      </c>
    </row>
    <row r="199" spans="1:2" x14ac:dyDescent="0.2">
      <c r="A199" s="8">
        <v>3633</v>
      </c>
      <c r="B199" s="10" t="s">
        <v>303</v>
      </c>
    </row>
    <row r="200" spans="1:2" x14ac:dyDescent="0.2">
      <c r="A200" s="8">
        <v>3634</v>
      </c>
      <c r="B200" s="10" t="s">
        <v>304</v>
      </c>
    </row>
    <row r="201" spans="1:2" x14ac:dyDescent="0.2">
      <c r="A201" s="8">
        <v>3635</v>
      </c>
      <c r="B201" s="10" t="s">
        <v>305</v>
      </c>
    </row>
    <row r="202" spans="1:2" x14ac:dyDescent="0.2">
      <c r="A202" s="8">
        <v>3636</v>
      </c>
      <c r="B202" s="10" t="s">
        <v>306</v>
      </c>
    </row>
    <row r="203" spans="1:2" x14ac:dyDescent="0.2">
      <c r="A203" s="8">
        <v>3637</v>
      </c>
      <c r="B203" s="10" t="s">
        <v>307</v>
      </c>
    </row>
    <row r="204" spans="1:2" x14ac:dyDescent="0.2">
      <c r="A204" s="8">
        <v>3638</v>
      </c>
      <c r="B204" s="10" t="s">
        <v>308</v>
      </c>
    </row>
    <row r="205" spans="1:2" x14ac:dyDescent="0.2">
      <c r="A205" s="8">
        <v>3639</v>
      </c>
      <c r="B205" s="52" t="s">
        <v>309</v>
      </c>
    </row>
    <row r="206" spans="1:2" x14ac:dyDescent="0.2">
      <c r="A206" s="8">
        <v>3641</v>
      </c>
      <c r="B206" s="53" t="s">
        <v>310</v>
      </c>
    </row>
    <row r="207" spans="1:2" x14ac:dyDescent="0.2">
      <c r="A207" s="8">
        <v>3642</v>
      </c>
      <c r="B207" s="53" t="s">
        <v>311</v>
      </c>
    </row>
    <row r="208" spans="1:2" x14ac:dyDescent="0.2">
      <c r="A208" s="8">
        <v>3643</v>
      </c>
      <c r="B208" s="53" t="s">
        <v>312</v>
      </c>
    </row>
    <row r="209" spans="1:2" x14ac:dyDescent="0.2">
      <c r="A209" s="8">
        <v>3644</v>
      </c>
      <c r="B209" s="53" t="s">
        <v>313</v>
      </c>
    </row>
    <row r="210" spans="1:2" x14ac:dyDescent="0.2">
      <c r="A210" s="8">
        <v>3645</v>
      </c>
      <c r="B210" s="10" t="s">
        <v>314</v>
      </c>
    </row>
    <row r="211" spans="1:2" x14ac:dyDescent="0.2">
      <c r="A211" s="8">
        <v>3646</v>
      </c>
      <c r="B211" s="10" t="s">
        <v>315</v>
      </c>
    </row>
    <row r="212" spans="1:2" x14ac:dyDescent="0.2">
      <c r="A212" s="8">
        <v>3647</v>
      </c>
      <c r="B212" s="10" t="s">
        <v>316</v>
      </c>
    </row>
    <row r="213" spans="1:2" x14ac:dyDescent="0.2">
      <c r="A213" s="8">
        <v>3648</v>
      </c>
      <c r="B213" s="10" t="s">
        <v>317</v>
      </c>
    </row>
    <row r="214" spans="1:2" x14ac:dyDescent="0.2">
      <c r="A214" s="8">
        <v>3649</v>
      </c>
      <c r="B214" s="54" t="s">
        <v>318</v>
      </c>
    </row>
    <row r="215" spans="1:2" x14ac:dyDescent="0.2">
      <c r="A215" s="8">
        <v>3651</v>
      </c>
      <c r="B215" s="55" t="s">
        <v>319</v>
      </c>
    </row>
    <row r="216" spans="1:2" x14ac:dyDescent="0.2">
      <c r="A216" s="8">
        <v>3652</v>
      </c>
      <c r="B216" s="55" t="s">
        <v>320</v>
      </c>
    </row>
    <row r="217" spans="1:2" x14ac:dyDescent="0.2">
      <c r="A217" s="8">
        <v>3653</v>
      </c>
      <c r="B217" s="55" t="s">
        <v>321</v>
      </c>
    </row>
    <row r="218" spans="1:2" x14ac:dyDescent="0.2">
      <c r="A218" s="8">
        <v>3654</v>
      </c>
      <c r="B218" s="55" t="s">
        <v>322</v>
      </c>
    </row>
    <row r="219" spans="1:2" x14ac:dyDescent="0.2">
      <c r="A219" s="8">
        <v>3655</v>
      </c>
      <c r="B219" s="10" t="s">
        <v>323</v>
      </c>
    </row>
    <row r="220" spans="1:2" x14ac:dyDescent="0.2">
      <c r="A220" s="8">
        <v>3656</v>
      </c>
      <c r="B220" s="10" t="s">
        <v>324</v>
      </c>
    </row>
    <row r="221" spans="1:2" x14ac:dyDescent="0.2">
      <c r="A221" s="8">
        <v>3657</v>
      </c>
      <c r="B221" s="10" t="s">
        <v>325</v>
      </c>
    </row>
    <row r="222" spans="1:2" x14ac:dyDescent="0.2">
      <c r="A222" s="8">
        <v>3658</v>
      </c>
      <c r="B222" s="10" t="s">
        <v>326</v>
      </c>
    </row>
    <row r="223" spans="1:2" x14ac:dyDescent="0.2">
      <c r="A223" s="8">
        <v>3659</v>
      </c>
      <c r="B223" s="54" t="s">
        <v>327</v>
      </c>
    </row>
    <row r="224" spans="1:2" x14ac:dyDescent="0.2">
      <c r="A224" s="8">
        <v>3701</v>
      </c>
      <c r="B224" s="56" t="s">
        <v>328</v>
      </c>
    </row>
    <row r="225" spans="1:2" x14ac:dyDescent="0.2">
      <c r="A225" s="8">
        <v>3702</v>
      </c>
      <c r="B225" s="57" t="s">
        <v>329</v>
      </c>
    </row>
    <row r="226" spans="1:2" x14ac:dyDescent="0.2">
      <c r="A226" s="8">
        <v>3703</v>
      </c>
      <c r="B226" s="58" t="s">
        <v>330</v>
      </c>
    </row>
    <row r="227" spans="1:2" x14ac:dyDescent="0.2">
      <c r="A227" s="8">
        <v>3704</v>
      </c>
      <c r="B227" s="43" t="s">
        <v>331</v>
      </c>
    </row>
    <row r="228" spans="1:2" ht="14.25" x14ac:dyDescent="0.2">
      <c r="A228" s="52">
        <v>4999</v>
      </c>
      <c r="B228" s="52" t="s">
        <v>332</v>
      </c>
    </row>
    <row r="229" spans="1:2" ht="14.25" x14ac:dyDescent="0.2">
      <c r="A229" s="52">
        <v>5000</v>
      </c>
      <c r="B229" s="52" t="s">
        <v>333</v>
      </c>
    </row>
    <row r="230" spans="1:2" x14ac:dyDescent="0.2">
      <c r="A230" s="36">
        <v>5001</v>
      </c>
      <c r="B230" s="17" t="s">
        <v>334</v>
      </c>
    </row>
    <row r="231" spans="1:2" x14ac:dyDescent="0.2">
      <c r="A231" s="36">
        <v>5002</v>
      </c>
      <c r="B231" s="59" t="s">
        <v>335</v>
      </c>
    </row>
    <row r="232" spans="1:2" x14ac:dyDescent="0.2">
      <c r="A232" s="36">
        <v>5003</v>
      </c>
      <c r="B232" s="17" t="s">
        <v>336</v>
      </c>
    </row>
    <row r="233" spans="1:2" x14ac:dyDescent="0.2">
      <c r="A233" s="36">
        <v>5004</v>
      </c>
      <c r="B233" s="17" t="s">
        <v>337</v>
      </c>
    </row>
    <row r="234" spans="1:2" x14ac:dyDescent="0.2">
      <c r="A234" s="36">
        <v>5005</v>
      </c>
      <c r="B234" s="17" t="s">
        <v>338</v>
      </c>
    </row>
    <row r="235" spans="1:2" x14ac:dyDescent="0.2">
      <c r="A235" s="36">
        <v>5006</v>
      </c>
      <c r="B235" s="17" t="s">
        <v>339</v>
      </c>
    </row>
    <row r="236" spans="1:2" x14ac:dyDescent="0.2">
      <c r="A236" s="8">
        <v>5007</v>
      </c>
      <c r="B236" s="60" t="s">
        <v>340</v>
      </c>
    </row>
    <row r="237" spans="1:2" x14ac:dyDescent="0.2">
      <c r="A237" s="61">
        <v>5008</v>
      </c>
      <c r="B237" s="61" t="s">
        <v>341</v>
      </c>
    </row>
    <row r="238" spans="1:2" x14ac:dyDescent="0.2">
      <c r="A238" s="46">
        <v>5009</v>
      </c>
      <c r="B238" s="46" t="s">
        <v>342</v>
      </c>
    </row>
    <row r="239" spans="1:2" x14ac:dyDescent="0.2">
      <c r="A239" s="10">
        <v>5010</v>
      </c>
      <c r="B239" s="10" t="s">
        <v>343</v>
      </c>
    </row>
    <row r="240" spans="1:2" x14ac:dyDescent="0.2">
      <c r="A240" s="46">
        <v>5011</v>
      </c>
      <c r="B240" t="s">
        <v>344</v>
      </c>
    </row>
    <row r="241" spans="1:2" x14ac:dyDescent="0.2">
      <c r="A241" s="10">
        <v>5012</v>
      </c>
      <c r="B241" s="10" t="s">
        <v>345</v>
      </c>
    </row>
    <row r="242" spans="1:2" x14ac:dyDescent="0.2">
      <c r="A242" s="10">
        <v>5013</v>
      </c>
      <c r="B242" s="10" t="s">
        <v>346</v>
      </c>
    </row>
    <row r="243" spans="1:2" x14ac:dyDescent="0.2">
      <c r="A243" s="10">
        <v>5014</v>
      </c>
      <c r="B243" s="10" t="s">
        <v>347</v>
      </c>
    </row>
    <row r="244" spans="1:2" x14ac:dyDescent="0.2">
      <c r="A244" s="10">
        <v>5015</v>
      </c>
      <c r="B244" s="10" t="s">
        <v>348</v>
      </c>
    </row>
    <row r="245" spans="1:2" x14ac:dyDescent="0.2">
      <c r="A245" s="10">
        <v>5016</v>
      </c>
      <c r="B245" s="10" t="s">
        <v>349</v>
      </c>
    </row>
    <row r="246" spans="1:2" x14ac:dyDescent="0.2">
      <c r="A246" s="10">
        <v>5017</v>
      </c>
      <c r="B246" s="10" t="s">
        <v>350</v>
      </c>
    </row>
    <row r="247" spans="1:2" x14ac:dyDescent="0.2">
      <c r="A247" s="10">
        <v>5018</v>
      </c>
      <c r="B247" s="10" t="s">
        <v>351</v>
      </c>
    </row>
    <row r="248" spans="1:2" x14ac:dyDescent="0.2">
      <c r="A248" s="10">
        <v>5019</v>
      </c>
      <c r="B248" s="10" t="s">
        <v>352</v>
      </c>
    </row>
    <row r="249" spans="1:2" x14ac:dyDescent="0.2">
      <c r="A249" s="10">
        <v>5020</v>
      </c>
      <c r="B249" s="10" t="s">
        <v>353</v>
      </c>
    </row>
    <row r="250" spans="1:2" x14ac:dyDescent="0.2">
      <c r="A250" s="10">
        <v>5021</v>
      </c>
      <c r="B250" s="10" t="s">
        <v>354</v>
      </c>
    </row>
    <row r="251" spans="1:2" x14ac:dyDescent="0.2">
      <c r="A251" s="36">
        <v>4101</v>
      </c>
      <c r="B251" s="36" t="s">
        <v>355</v>
      </c>
    </row>
    <row r="252" spans="1:2" x14ac:dyDescent="0.2">
      <c r="A252" s="36">
        <v>4102</v>
      </c>
      <c r="B252" s="36" t="s">
        <v>356</v>
      </c>
    </row>
    <row r="253" spans="1:2" x14ac:dyDescent="0.2">
      <c r="A253" s="36">
        <v>4103</v>
      </c>
      <c r="B253" s="36" t="s">
        <v>357</v>
      </c>
    </row>
    <row r="254" spans="1:2" x14ac:dyDescent="0.2">
      <c r="A254" s="36">
        <v>4201</v>
      </c>
      <c r="B254" s="36" t="s">
        <v>358</v>
      </c>
    </row>
    <row r="255" spans="1:2" x14ac:dyDescent="0.2">
      <c r="A255" s="36">
        <v>4202</v>
      </c>
      <c r="B255" s="36" t="s">
        <v>359</v>
      </c>
    </row>
    <row r="256" spans="1:2" x14ac:dyDescent="0.2">
      <c r="A256" s="36">
        <v>4203</v>
      </c>
      <c r="B256" s="36" t="s">
        <v>360</v>
      </c>
    </row>
    <row r="257" spans="1:2" x14ac:dyDescent="0.2">
      <c r="A257" s="36">
        <v>4301</v>
      </c>
      <c r="B257" s="36" t="s">
        <v>361</v>
      </c>
    </row>
    <row r="258" spans="1:2" x14ac:dyDescent="0.2">
      <c r="A258" s="36">
        <v>4302</v>
      </c>
      <c r="B258" s="36" t="s">
        <v>362</v>
      </c>
    </row>
    <row r="259" spans="1:2" x14ac:dyDescent="0.2">
      <c r="A259" s="36">
        <v>4303</v>
      </c>
      <c r="B259" s="36" t="s">
        <v>363</v>
      </c>
    </row>
    <row r="260" spans="1:2" x14ac:dyDescent="0.2">
      <c r="A260" s="36">
        <v>4401</v>
      </c>
      <c r="B260" s="36" t="s">
        <v>364</v>
      </c>
    </row>
    <row r="261" spans="1:2" x14ac:dyDescent="0.2">
      <c r="A261" s="36">
        <v>4402</v>
      </c>
      <c r="B261" s="36" t="s">
        <v>365</v>
      </c>
    </row>
    <row r="262" spans="1:2" x14ac:dyDescent="0.2">
      <c r="A262" s="36">
        <v>4403</v>
      </c>
      <c r="B262" s="36" t="s">
        <v>366</v>
      </c>
    </row>
    <row r="263" spans="1:2" x14ac:dyDescent="0.2">
      <c r="A263" s="36">
        <v>99999</v>
      </c>
      <c r="B263" s="36" t="s">
        <v>367</v>
      </c>
    </row>
    <row r="264" spans="1:2" x14ac:dyDescent="0.2">
      <c r="A264" s="36">
        <v>99991</v>
      </c>
      <c r="B264" s="62" t="s">
        <v>368</v>
      </c>
    </row>
    <row r="265" spans="1:2" x14ac:dyDescent="0.2">
      <c r="A265" s="36">
        <v>99992</v>
      </c>
      <c r="B265" s="62" t="s">
        <v>369</v>
      </c>
    </row>
    <row r="266" spans="1:2" x14ac:dyDescent="0.2">
      <c r="A266" s="36">
        <v>99993</v>
      </c>
      <c r="B266" s="36" t="s">
        <v>370</v>
      </c>
    </row>
    <row r="267" spans="1:2" x14ac:dyDescent="0.2">
      <c r="A267" s="36">
        <v>99994</v>
      </c>
      <c r="B267" s="36" t="s">
        <v>371</v>
      </c>
    </row>
    <row r="268" spans="1:2" x14ac:dyDescent="0.2">
      <c r="A268" s="36">
        <v>99995</v>
      </c>
      <c r="B268" s="62" t="s">
        <v>372</v>
      </c>
    </row>
    <row r="269" spans="1:2" x14ac:dyDescent="0.2">
      <c r="A269" s="36">
        <v>99996</v>
      </c>
      <c r="B269" s="62" t="s">
        <v>373</v>
      </c>
    </row>
    <row r="270" spans="1:2" x14ac:dyDescent="0.2">
      <c r="A270" s="36">
        <v>99997</v>
      </c>
      <c r="B270" s="62" t="s">
        <v>374</v>
      </c>
    </row>
    <row r="271" spans="1:2" x14ac:dyDescent="0.2">
      <c r="A271" s="36">
        <v>99998</v>
      </c>
      <c r="B271" s="62" t="s">
        <v>375</v>
      </c>
    </row>
    <row r="272" spans="1:2" x14ac:dyDescent="0.2">
      <c r="A272" s="36">
        <v>6001</v>
      </c>
      <c r="B272" s="36" t="s">
        <v>376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