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Sheet1!$A$5:$O$139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<sst xmlns="http://schemas.openxmlformats.org/spreadsheetml/2006/main" count="284" uniqueCount="125">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</sst>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</cellXfs>
  <cellStyles count="2">
    <cellStyle name="常规" xfId="0" builtinId="0"/>
    <cellStyle name="常规 2" xfId="1"/>
  </cellStyles>
  <dxfs count="12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9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O7" sqref="O7:O10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28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8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28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28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28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28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28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1537545600</v>
      </c>
      <c r="J7" s="136">
        <v>1537545600</v>
      </c>
      <c r="K7" s="136">
        <v>1537804800</v>
      </c>
      <c r="L7" s="136">
        <v>1537804800</v>
      </c>
      <c r="M7" s="26"/>
      <c r="N7" s="133"/>
      <c r="O7" s="133">
        <v>10001</v>
      </c>
      <c r="AA7" s="133"/>
      <c r="AB7" s="136">
        <v>1</v>
      </c>
    </row>
    <row r="8" spans="1:28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1537545600</v>
      </c>
      <c r="J8" s="136">
        <v>1537545600</v>
      </c>
      <c r="K8" s="136">
        <v>1537632000</v>
      </c>
      <c r="L8" s="136">
        <v>1537632000</v>
      </c>
      <c r="M8" s="24"/>
      <c r="N8" s="133"/>
      <c r="O8" s="133">
        <v>10004</v>
      </c>
      <c r="AA8" s="133"/>
      <c r="AB8" s="136">
        <v>1</v>
      </c>
    </row>
    <row r="9" spans="1:28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1537632000</v>
      </c>
      <c r="J9" s="136">
        <v>1537632000</v>
      </c>
      <c r="K9" s="136">
        <v>1537718400</v>
      </c>
      <c r="L9" s="136">
        <v>1537718400</v>
      </c>
      <c r="M9" s="26"/>
      <c r="N9" s="133"/>
      <c r="O9" s="133">
        <v>10005</v>
      </c>
      <c r="AA9" s="133"/>
      <c r="AB9" s="136">
        <v>1</v>
      </c>
    </row>
    <row r="10" spans="1:28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1537718400</v>
      </c>
      <c r="J10" s="136">
        <v>1537718400</v>
      </c>
      <c r="K10" s="136">
        <v>1537804800</v>
      </c>
      <c r="L10" s="136">
        <v>1537804800</v>
      </c>
      <c r="M10" s="24"/>
      <c r="N10" s="133"/>
      <c r="O10" s="133">
        <v>10006</v>
      </c>
      <c r="AA10" s="133"/>
      <c r="AB10" s="136">
        <v>1</v>
      </c>
    </row>
    <row r="11" spans="1:28" s="142" customFormat="1" ht="17.25" thickBot="1" x14ac:dyDescent="0.25">
      <c r="A11" s="139"/>
      <c r="B11" s="137"/>
      <c r="C11" s="139"/>
      <c r="D11" s="140"/>
      <c r="E11" s="137"/>
      <c r="F11" s="50"/>
      <c r="G11" s="137"/>
      <c r="H11" s="141"/>
      <c r="I11" s="51"/>
      <c r="J11" s="51"/>
      <c r="K11" s="51"/>
      <c r="L11" s="51"/>
      <c r="M11" s="51"/>
      <c r="N11" s="139"/>
      <c r="O11" s="137"/>
      <c r="AA11" s="139"/>
      <c r="AB11" s="136"/>
    </row>
    <row r="12" spans="1:28" s="136" customFormat="1" ht="16.5" x14ac:dyDescent="0.2">
      <c r="A12" s="133"/>
      <c r="B12" s="134"/>
      <c r="C12" s="133"/>
      <c r="D12" s="138"/>
      <c r="E12" s="134"/>
      <c r="F12" s="24"/>
      <c r="G12" s="134"/>
      <c r="H12" s="135"/>
      <c r="I12" s="26"/>
      <c r="J12" s="26"/>
      <c r="K12" s="26"/>
      <c r="L12" s="26"/>
      <c r="M12" s="26"/>
      <c r="N12" s="133"/>
      <c r="O12" s="134"/>
      <c r="AA12" s="133"/>
    </row>
    <row r="13" spans="1:28" s="136" customFormat="1" ht="16.5" x14ac:dyDescent="0.2">
      <c r="A13" s="133"/>
      <c r="B13" s="134"/>
      <c r="C13" s="133"/>
      <c r="D13" s="138"/>
      <c r="E13" s="134"/>
      <c r="F13" s="24"/>
      <c r="G13" s="134"/>
      <c r="H13" s="135"/>
      <c r="I13" s="24"/>
      <c r="J13" s="24"/>
      <c r="K13" s="24"/>
      <c r="L13" s="24"/>
      <c r="M13" s="24"/>
      <c r="N13" s="134"/>
      <c r="O13" s="134"/>
      <c r="AA13" s="133"/>
    </row>
    <row r="14" spans="1:28" s="136" customFormat="1" ht="16.5" x14ac:dyDescent="0.2">
      <c r="A14" s="133"/>
      <c r="B14" s="134"/>
      <c r="C14" s="133"/>
      <c r="D14" s="138"/>
      <c r="E14" s="134"/>
      <c r="F14" s="24"/>
      <c r="G14" s="134"/>
      <c r="H14" s="135"/>
      <c r="I14" s="26"/>
      <c r="J14" s="26"/>
      <c r="K14" s="26"/>
      <c r="L14" s="26"/>
      <c r="M14" s="26"/>
      <c r="N14" s="133"/>
      <c r="O14" s="134"/>
      <c r="AA14" s="133"/>
    </row>
    <row r="15" spans="1:28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4"/>
      <c r="N15" s="133"/>
      <c r="O15" s="134"/>
      <c r="AA15" s="133"/>
    </row>
    <row r="16" spans="1:28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6"/>
      <c r="J16" s="26"/>
      <c r="K16" s="26"/>
      <c r="L16" s="26"/>
      <c r="M16" s="26"/>
      <c r="N16" s="133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4"/>
      <c r="J17" s="24"/>
      <c r="K17" s="24"/>
      <c r="L17" s="24"/>
      <c r="M17" s="24"/>
      <c r="N17" s="133"/>
      <c r="O17" s="134"/>
      <c r="AA17" s="133"/>
    </row>
    <row r="18" spans="1:28" s="142" customFormat="1" ht="17.25" thickBot="1" x14ac:dyDescent="0.25">
      <c r="A18" s="139"/>
      <c r="B18" s="137"/>
      <c r="C18" s="139"/>
      <c r="D18" s="140"/>
      <c r="E18" s="137"/>
      <c r="F18" s="50"/>
      <c r="G18" s="137"/>
      <c r="H18" s="141"/>
      <c r="I18" s="51"/>
      <c r="J18" s="51"/>
      <c r="K18" s="51"/>
      <c r="L18" s="51"/>
      <c r="M18" s="51"/>
      <c r="N18" s="139"/>
      <c r="O18" s="137"/>
      <c r="AA18" s="139"/>
      <c r="AB18" s="136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4"/>
      <c r="O20" s="134"/>
      <c r="AA20" s="133"/>
    </row>
    <row r="21" spans="1:28" s="136" customFormat="1" ht="16.5" x14ac:dyDescent="0.2">
      <c r="A21" s="133"/>
      <c r="B21" s="134"/>
      <c r="C21" s="133"/>
      <c r="D21" s="138"/>
      <c r="E21" s="134"/>
      <c r="F21" s="24"/>
      <c r="G21" s="134"/>
      <c r="H21" s="135"/>
      <c r="I21" s="26"/>
      <c r="J21" s="26"/>
      <c r="K21" s="26"/>
      <c r="L21" s="26"/>
      <c r="M21" s="26"/>
      <c r="N21" s="133"/>
      <c r="O21" s="134"/>
      <c r="AA21" s="133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3"/>
      <c r="O23" s="134"/>
      <c r="AA23" s="133"/>
    </row>
    <row r="24" spans="1:28" s="136" customFormat="1" ht="16.5" x14ac:dyDescent="0.2">
      <c r="A24" s="133"/>
      <c r="B24" s="134"/>
      <c r="C24" s="133"/>
      <c r="D24" s="138"/>
      <c r="E24" s="134"/>
      <c r="F24" s="24"/>
      <c r="G24" s="134"/>
      <c r="H24" s="135"/>
      <c r="I24" s="24"/>
      <c r="J24" s="24"/>
      <c r="K24" s="24"/>
      <c r="L24" s="24"/>
      <c r="M24" s="24"/>
      <c r="N24" s="133"/>
      <c r="O24" s="134"/>
      <c r="AA24" s="133"/>
    </row>
    <row r="25" spans="1:28" s="142" customFormat="1" ht="17.25" thickBot="1" x14ac:dyDescent="0.25">
      <c r="A25" s="139"/>
      <c r="B25" s="137"/>
      <c r="C25" s="139"/>
      <c r="D25" s="140"/>
      <c r="E25" s="137"/>
      <c r="F25" s="50"/>
      <c r="G25" s="137"/>
      <c r="H25" s="141"/>
      <c r="I25" s="51"/>
      <c r="J25" s="51"/>
      <c r="K25" s="51"/>
      <c r="L25" s="51"/>
      <c r="M25" s="51"/>
      <c r="N25" s="139"/>
      <c r="O25" s="137"/>
      <c r="AA25" s="139"/>
      <c r="AB25" s="136"/>
    </row>
    <row r="26" spans="1:28" s="136" customFormat="1" ht="16.5" x14ac:dyDescent="0.2">
      <c r="A26" s="133"/>
      <c r="B26" s="134"/>
      <c r="C26" s="133"/>
      <c r="D26" s="138"/>
      <c r="E26" s="134"/>
      <c r="F26" s="24"/>
      <c r="G26" s="134"/>
      <c r="H26" s="135"/>
      <c r="I26" s="24"/>
      <c r="J26" s="24"/>
      <c r="K26" s="24"/>
      <c r="L26" s="24"/>
      <c r="M26" s="24"/>
      <c r="N26" s="133"/>
      <c r="O26" s="134"/>
      <c r="AA26" s="133"/>
    </row>
    <row r="27" spans="1:28" s="136" customFormat="1" ht="16.5" x14ac:dyDescent="0.2">
      <c r="A27" s="133"/>
      <c r="B27" s="134"/>
      <c r="C27" s="133"/>
      <c r="D27" s="138"/>
      <c r="E27" s="134"/>
      <c r="F27" s="24"/>
      <c r="G27" s="134"/>
      <c r="H27" s="135"/>
      <c r="I27" s="26"/>
      <c r="J27" s="26"/>
      <c r="K27" s="26"/>
      <c r="L27" s="26"/>
      <c r="M27" s="26"/>
      <c r="N27" s="134"/>
      <c r="O27" s="134"/>
      <c r="AA27" s="133"/>
    </row>
    <row r="28" spans="1:28" ht="16.5" x14ac:dyDescent="0.2">
      <c r="A28" s="21"/>
      <c r="B28" s="19"/>
      <c r="C28" s="21"/>
      <c r="D28" s="41"/>
      <c r="E28" s="19"/>
      <c r="F28" s="24"/>
      <c r="G28" s="19"/>
      <c r="H28" s="104"/>
      <c r="I28" s="24"/>
      <c r="J28" s="24"/>
      <c r="K28" s="24"/>
      <c r="L28" s="24"/>
      <c r="M28" s="24"/>
      <c r="N28" s="21"/>
      <c r="O28" s="19"/>
      <c r="AA28" s="2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6"/>
      <c r="J29" s="26"/>
      <c r="K29" s="26"/>
      <c r="L29" s="26"/>
      <c r="M29" s="26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4"/>
      <c r="J30" s="24"/>
      <c r="K30" s="24"/>
      <c r="L30" s="24"/>
      <c r="M30" s="24"/>
      <c r="N30" s="21"/>
      <c r="O30" s="19"/>
      <c r="AA30" s="21"/>
    </row>
    <row r="31" spans="1:28" ht="16.5" x14ac:dyDescent="0.2">
      <c r="A31" s="21"/>
      <c r="B31" s="19"/>
      <c r="C31" s="21"/>
      <c r="D31" s="41"/>
      <c r="E31" s="19"/>
      <c r="F31" s="24"/>
      <c r="G31" s="19"/>
      <c r="H31" s="104"/>
      <c r="I31" s="24"/>
      <c r="J31" s="24"/>
      <c r="K31" s="24"/>
      <c r="L31" s="24"/>
      <c r="M31" s="24"/>
      <c r="N31" s="21"/>
      <c r="O31" s="19"/>
      <c r="AA31" s="21"/>
    </row>
    <row r="32" spans="1:28" s="103" customFormat="1" ht="17.25" thickBot="1" x14ac:dyDescent="0.25">
      <c r="A32" s="47"/>
      <c r="B32" s="48"/>
      <c r="C32" s="47"/>
      <c r="D32" s="49"/>
      <c r="E32" s="48"/>
      <c r="F32" s="50"/>
      <c r="G32" s="48"/>
      <c r="H32" s="101"/>
      <c r="I32" s="26"/>
      <c r="J32" s="26"/>
      <c r="K32" s="26"/>
      <c r="L32" s="26"/>
      <c r="M32" s="26"/>
      <c r="N32" s="47"/>
      <c r="O32" s="48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47"/>
      <c r="AB32" s="91"/>
    </row>
    <row r="33" spans="1:28" ht="16.5" x14ac:dyDescent="0.2">
      <c r="A33" s="21"/>
      <c r="B33" s="19"/>
      <c r="C33" s="21"/>
      <c r="D33" s="41"/>
      <c r="E33" s="19"/>
      <c r="F33" s="24"/>
      <c r="G33" s="19"/>
      <c r="H33" s="104"/>
      <c r="I33" s="24"/>
      <c r="J33" s="24"/>
      <c r="K33" s="24"/>
      <c r="L33" s="24"/>
      <c r="M33" s="24"/>
      <c r="N33" s="21"/>
      <c r="O33" s="19"/>
      <c r="AA33" s="21"/>
    </row>
    <row r="34" spans="1:28" ht="16.5" x14ac:dyDescent="0.2">
      <c r="A34" s="21"/>
      <c r="B34" s="19"/>
      <c r="C34" s="21"/>
      <c r="D34" s="41"/>
      <c r="E34" s="19"/>
      <c r="F34" s="24"/>
      <c r="G34" s="19"/>
      <c r="H34" s="104"/>
      <c r="I34" s="26"/>
      <c r="J34" s="26"/>
      <c r="K34" s="26"/>
      <c r="L34" s="26"/>
      <c r="M34" s="26"/>
      <c r="N34" s="19"/>
      <c r="O34" s="19"/>
      <c r="AA34" s="21"/>
    </row>
    <row r="35" spans="1:28" s="103" customFormat="1" ht="17.25" thickBot="1" x14ac:dyDescent="0.25">
      <c r="A35" s="47"/>
      <c r="B35" s="48"/>
      <c r="C35" s="47"/>
      <c r="D35" s="49"/>
      <c r="E35" s="48"/>
      <c r="F35" s="50"/>
      <c r="G35" s="48"/>
      <c r="H35" s="101"/>
      <c r="I35" s="50"/>
      <c r="J35" s="50"/>
      <c r="K35" s="50"/>
      <c r="L35" s="50"/>
      <c r="M35" s="50"/>
      <c r="N35" s="47"/>
      <c r="O35" s="48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47"/>
      <c r="AB35" s="91"/>
    </row>
    <row r="36" spans="1:28" ht="16.5" x14ac:dyDescent="0.2">
      <c r="A36" s="21"/>
      <c r="B36" s="21"/>
      <c r="C36" s="21"/>
      <c r="D36" s="41"/>
      <c r="E36" s="21"/>
      <c r="F36" s="27"/>
      <c r="G36" s="21"/>
      <c r="H36" s="105"/>
      <c r="I36" s="106"/>
      <c r="J36" s="106"/>
      <c r="K36" s="106"/>
      <c r="L36" s="106"/>
      <c r="M36" s="28"/>
      <c r="N36" s="21"/>
      <c r="O36" s="19"/>
      <c r="AA36" s="21"/>
    </row>
    <row r="37" spans="1:28" ht="16.5" x14ac:dyDescent="0.2">
      <c r="A37" s="21"/>
      <c r="B37" s="21"/>
      <c r="C37" s="21"/>
      <c r="D37" s="41"/>
      <c r="E37" s="21"/>
      <c r="F37" s="25"/>
      <c r="G37" s="21"/>
      <c r="H37" s="105"/>
      <c r="I37" s="107"/>
      <c r="J37" s="107"/>
      <c r="K37" s="107"/>
      <c r="L37" s="107"/>
      <c r="M37" s="23"/>
      <c r="N37" s="21"/>
      <c r="O37" s="19"/>
      <c r="AA37" s="21"/>
    </row>
    <row r="38" spans="1:28" ht="17.25" thickBot="1" x14ac:dyDescent="0.25">
      <c r="A38" s="21"/>
      <c r="B38" s="21"/>
      <c r="C38" s="21"/>
      <c r="D38" s="41"/>
      <c r="E38" s="21"/>
      <c r="F38" s="24"/>
      <c r="G38" s="21"/>
      <c r="H38" s="105"/>
      <c r="I38" s="108"/>
      <c r="J38" s="108"/>
      <c r="K38" s="108"/>
      <c r="L38" s="108"/>
      <c r="M38" s="22"/>
      <c r="N38" s="21"/>
      <c r="O38" s="19"/>
      <c r="AA38" s="21"/>
    </row>
    <row r="39" spans="1:28" ht="17.25" thickBot="1" x14ac:dyDescent="0.25">
      <c r="A39" s="21"/>
      <c r="B39" s="21"/>
      <c r="C39" s="21"/>
      <c r="D39" s="76"/>
      <c r="E39" s="75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7.25" thickBot="1" x14ac:dyDescent="0.25">
      <c r="A40" s="21"/>
      <c r="B40" s="21"/>
      <c r="C40" s="21"/>
      <c r="D40" s="76"/>
      <c r="E40" s="75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s="113" customFormat="1" ht="17.25" thickBot="1" x14ac:dyDescent="0.25">
      <c r="A41" s="74"/>
      <c r="B41" s="75"/>
      <c r="C41" s="75"/>
      <c r="D41" s="76"/>
      <c r="E41" s="75"/>
      <c r="F41" s="77"/>
      <c r="G41" s="75"/>
      <c r="H41" s="110"/>
      <c r="I41" s="111"/>
      <c r="J41" s="111"/>
      <c r="K41" s="111"/>
      <c r="L41" s="111"/>
      <c r="M41" s="78"/>
      <c r="N41" s="75"/>
      <c r="O41" s="79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75"/>
      <c r="AB41" s="9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21"/>
      <c r="B43" s="21"/>
      <c r="C43" s="21"/>
      <c r="D43" s="41"/>
      <c r="E43" s="21"/>
      <c r="F43" s="25"/>
      <c r="G43" s="21"/>
      <c r="H43" s="105"/>
      <c r="I43" s="109"/>
      <c r="J43" s="109"/>
      <c r="K43" s="109"/>
      <c r="L43" s="109"/>
      <c r="M43" s="33"/>
      <c r="N43" s="21"/>
      <c r="O43" s="19"/>
      <c r="AA43" s="21"/>
    </row>
    <row r="44" spans="1:28" ht="16.5" x14ac:dyDescent="0.2">
      <c r="A44" s="21"/>
      <c r="B44" s="21"/>
      <c r="C44" s="21"/>
      <c r="D44" s="41"/>
      <c r="E44" s="21"/>
      <c r="F44" s="25"/>
      <c r="G44" s="21"/>
      <c r="H44" s="105"/>
      <c r="I44" s="109"/>
      <c r="J44" s="109"/>
      <c r="K44" s="109"/>
      <c r="L44" s="109"/>
      <c r="M44" s="33"/>
      <c r="N44" s="21"/>
      <c r="O44" s="19"/>
      <c r="AA44" s="21"/>
    </row>
    <row r="45" spans="1:28" ht="16.5" x14ac:dyDescent="0.2">
      <c r="A45" s="21"/>
      <c r="B45" s="21"/>
      <c r="C45" s="21"/>
      <c r="D45" s="41"/>
      <c r="E45" s="21"/>
      <c r="F45" s="25"/>
      <c r="G45" s="21"/>
      <c r="H45" s="105"/>
      <c r="I45" s="109"/>
      <c r="J45" s="109"/>
      <c r="K45" s="109"/>
      <c r="L45" s="109"/>
      <c r="M45" s="33"/>
      <c r="N45" s="21"/>
      <c r="O45" s="19"/>
      <c r="AA45" s="21"/>
    </row>
    <row r="46" spans="1:28" ht="16.5" x14ac:dyDescent="0.2">
      <c r="A46" s="21"/>
      <c r="B46" s="21"/>
      <c r="C46" s="21"/>
      <c r="D46" s="41"/>
      <c r="E46" s="21"/>
      <c r="F46" s="25"/>
      <c r="G46" s="21"/>
      <c r="H46" s="105"/>
      <c r="I46" s="109"/>
      <c r="J46" s="109"/>
      <c r="K46" s="109"/>
      <c r="L46" s="109"/>
      <c r="M46" s="33"/>
      <c r="N46" s="21"/>
      <c r="O46" s="19"/>
      <c r="AA46" s="21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  <c r="P48" s="11"/>
      <c r="Q48" s="11"/>
      <c r="R48" s="11"/>
      <c r="S48" s="11"/>
      <c r="T48" s="20"/>
      <c r="U48" s="20"/>
      <c r="V48" s="20"/>
      <c r="W48" s="20"/>
      <c r="X48" s="20"/>
      <c r="Y48" s="20"/>
      <c r="Z48" s="20"/>
      <c r="AA48" s="20"/>
    </row>
    <row r="49" spans="1:28" ht="16.5" x14ac:dyDescent="0.2">
      <c r="A49" s="42"/>
      <c r="B49" s="42"/>
      <c r="C49" s="42"/>
      <c r="D49" s="43"/>
      <c r="E49" s="42"/>
      <c r="F49" s="42"/>
      <c r="G49" s="42"/>
      <c r="H49" s="114"/>
      <c r="I49" s="44"/>
      <c r="J49" s="44"/>
      <c r="K49" s="44"/>
      <c r="L49" s="44"/>
      <c r="M49" s="44"/>
      <c r="N49" s="42"/>
      <c r="O49" s="19"/>
    </row>
    <row r="50" spans="1:28" ht="16.5" x14ac:dyDescent="0.2">
      <c r="A50" s="42"/>
      <c r="B50" s="42"/>
      <c r="C50" s="42"/>
      <c r="D50" s="43"/>
      <c r="E50" s="42"/>
      <c r="F50" s="42"/>
      <c r="G50" s="42"/>
      <c r="H50" s="114"/>
      <c r="I50" s="46"/>
      <c r="J50" s="46"/>
      <c r="K50" s="46"/>
      <c r="L50" s="46"/>
      <c r="M50" s="46"/>
      <c r="N50" s="42"/>
      <c r="O50" s="19"/>
    </row>
    <row r="51" spans="1:28" ht="16.5" x14ac:dyDescent="0.2">
      <c r="A51" s="42"/>
      <c r="B51" s="42"/>
      <c r="C51" s="42"/>
      <c r="D51" s="43"/>
      <c r="E51" s="42"/>
      <c r="F51" s="42"/>
      <c r="G51" s="42"/>
      <c r="H51" s="114"/>
      <c r="I51" s="44"/>
      <c r="J51" s="44"/>
      <c r="K51" s="44"/>
      <c r="L51" s="44"/>
      <c r="M51" s="44"/>
      <c r="N51" s="42"/>
      <c r="O51" s="19"/>
    </row>
    <row r="52" spans="1:28" ht="16.5" x14ac:dyDescent="0.2">
      <c r="A52" s="42"/>
      <c r="B52" s="42"/>
      <c r="C52" s="42"/>
      <c r="D52" s="43"/>
      <c r="E52" s="42"/>
      <c r="F52" s="42"/>
      <c r="G52" s="42"/>
      <c r="H52" s="114"/>
      <c r="I52" s="45"/>
      <c r="J52" s="45"/>
      <c r="K52" s="45"/>
      <c r="L52" s="45"/>
      <c r="M52" s="45"/>
      <c r="N52" s="42"/>
      <c r="O52" s="19"/>
    </row>
    <row r="53" spans="1:28" s="103" customFormat="1" ht="17.25" thickBot="1" x14ac:dyDescent="0.25">
      <c r="A53" s="64"/>
      <c r="B53" s="64"/>
      <c r="C53" s="64"/>
      <c r="D53" s="65"/>
      <c r="E53" s="64"/>
      <c r="F53" s="64"/>
      <c r="G53" s="64"/>
      <c r="H53" s="115"/>
      <c r="I53" s="66"/>
      <c r="J53" s="66"/>
      <c r="K53" s="66"/>
      <c r="L53" s="66"/>
      <c r="M53" s="66"/>
      <c r="N53" s="64"/>
      <c r="O53" s="48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91"/>
    </row>
    <row r="54" spans="1:28" ht="17.25" thickBot="1" x14ac:dyDescent="0.25">
      <c r="A54" s="67"/>
      <c r="B54" s="68"/>
      <c r="C54" s="68"/>
      <c r="D54" s="69"/>
      <c r="E54" s="68"/>
      <c r="F54" s="68"/>
      <c r="G54" s="68"/>
      <c r="H54" s="116"/>
      <c r="I54" s="70"/>
      <c r="J54" s="70"/>
      <c r="K54" s="70"/>
      <c r="L54" s="70"/>
      <c r="M54" s="70"/>
      <c r="N54" s="68"/>
      <c r="O54" s="7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  <c r="P55" s="11"/>
      <c r="Q55" s="11"/>
      <c r="R55" s="11"/>
      <c r="S55" s="11"/>
      <c r="T55" s="20"/>
      <c r="U55" s="20"/>
      <c r="V55" s="20"/>
      <c r="W55" s="20"/>
      <c r="X55" s="20"/>
      <c r="Y55" s="20"/>
      <c r="Z55" s="20"/>
      <c r="AA55" s="20"/>
    </row>
    <row r="56" spans="1:28" ht="17.25" thickBot="1" x14ac:dyDescent="0.25">
      <c r="A56" s="67"/>
      <c r="B56" s="42"/>
      <c r="C56" s="42"/>
      <c r="D56" s="43"/>
      <c r="E56" s="42"/>
      <c r="F56" s="42"/>
      <c r="G56" s="42"/>
      <c r="H56" s="114"/>
      <c r="I56" s="44"/>
      <c r="J56" s="44"/>
      <c r="K56" s="44"/>
      <c r="L56" s="44"/>
      <c r="M56" s="44"/>
      <c r="N56" s="42"/>
      <c r="O56" s="72"/>
    </row>
    <row r="57" spans="1:28" ht="17.25" thickBot="1" x14ac:dyDescent="0.25">
      <c r="A57" s="67"/>
      <c r="B57" s="42"/>
      <c r="C57" s="42"/>
      <c r="D57" s="43"/>
      <c r="E57" s="42"/>
      <c r="F57" s="42"/>
      <c r="G57" s="42"/>
      <c r="H57" s="114"/>
      <c r="I57" s="46"/>
      <c r="J57" s="46"/>
      <c r="K57" s="46"/>
      <c r="L57" s="46"/>
      <c r="M57" s="46"/>
      <c r="N57" s="42"/>
      <c r="O57" s="72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4"/>
      <c r="J58" s="44"/>
      <c r="K58" s="44"/>
      <c r="L58" s="44"/>
      <c r="M58" s="44"/>
      <c r="N58" s="42"/>
      <c r="O58" s="72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5"/>
      <c r="J59" s="45"/>
      <c r="K59" s="45"/>
      <c r="L59" s="45"/>
      <c r="M59" s="45"/>
      <c r="N59" s="42"/>
      <c r="O59" s="72"/>
    </row>
    <row r="60" spans="1:28" s="103" customFormat="1" ht="17.25" thickBot="1" x14ac:dyDescent="0.25">
      <c r="A60" s="67"/>
      <c r="B60" s="64"/>
      <c r="C60" s="64"/>
      <c r="D60" s="65"/>
      <c r="E60" s="64"/>
      <c r="F60" s="64"/>
      <c r="G60" s="64"/>
      <c r="H60" s="115"/>
      <c r="I60" s="66"/>
      <c r="J60" s="66"/>
      <c r="K60" s="66"/>
      <c r="L60" s="66"/>
      <c r="M60" s="66"/>
      <c r="N60" s="64"/>
      <c r="O60" s="73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91"/>
    </row>
    <row r="61" spans="1:28" ht="17.25" thickBot="1" x14ac:dyDescent="0.25">
      <c r="A61" s="67"/>
      <c r="B61" s="68"/>
      <c r="C61" s="68"/>
      <c r="D61" s="69"/>
      <c r="E61" s="68"/>
      <c r="F61" s="68"/>
      <c r="G61" s="68"/>
      <c r="H61" s="116"/>
      <c r="I61" s="70"/>
      <c r="J61" s="70"/>
      <c r="K61" s="70"/>
      <c r="L61" s="70"/>
      <c r="M61" s="70"/>
      <c r="N61" s="68"/>
      <c r="O61" s="7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  <c r="P62" s="11"/>
      <c r="Q62" s="11"/>
      <c r="R62" s="11"/>
      <c r="S62" s="11"/>
      <c r="T62" s="20"/>
      <c r="U62" s="20"/>
      <c r="V62" s="20"/>
      <c r="W62" s="20"/>
      <c r="X62" s="20"/>
      <c r="Y62" s="20"/>
      <c r="Z62" s="20"/>
      <c r="AA62" s="20"/>
    </row>
    <row r="63" spans="1:28" ht="17.25" thickBot="1" x14ac:dyDescent="0.25">
      <c r="A63" s="67"/>
      <c r="B63" s="42"/>
      <c r="C63" s="42"/>
      <c r="D63" s="43"/>
      <c r="E63" s="42"/>
      <c r="F63" s="42"/>
      <c r="G63" s="42"/>
      <c r="H63" s="114"/>
      <c r="I63" s="44"/>
      <c r="J63" s="44"/>
      <c r="K63" s="44"/>
      <c r="L63" s="44"/>
      <c r="M63" s="44"/>
      <c r="N63" s="42"/>
      <c r="O63" s="72"/>
    </row>
    <row r="64" spans="1:28" ht="17.25" thickBot="1" x14ac:dyDescent="0.25">
      <c r="A64" s="67"/>
      <c r="B64" s="42"/>
      <c r="C64" s="42"/>
      <c r="D64" s="43"/>
      <c r="E64" s="42"/>
      <c r="F64" s="42"/>
      <c r="G64" s="42"/>
      <c r="H64" s="114"/>
      <c r="I64" s="46"/>
      <c r="J64" s="46"/>
      <c r="K64" s="46"/>
      <c r="L64" s="46"/>
      <c r="M64" s="46"/>
      <c r="N64" s="42"/>
      <c r="O64" s="72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4"/>
      <c r="J65" s="44"/>
      <c r="K65" s="44"/>
      <c r="L65" s="44"/>
      <c r="M65" s="44"/>
      <c r="N65" s="42"/>
      <c r="O65" s="72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5"/>
      <c r="J66" s="45"/>
      <c r="K66" s="45"/>
      <c r="L66" s="45"/>
      <c r="M66" s="45"/>
      <c r="N66" s="42"/>
      <c r="O66" s="72"/>
    </row>
    <row r="67" spans="1:28" s="103" customFormat="1" ht="17.25" thickBot="1" x14ac:dyDescent="0.25">
      <c r="A67" s="67"/>
      <c r="B67" s="64"/>
      <c r="C67" s="64"/>
      <c r="D67" s="65"/>
      <c r="E67" s="64"/>
      <c r="F67" s="64"/>
      <c r="G67" s="64"/>
      <c r="H67" s="115"/>
      <c r="I67" s="66"/>
      <c r="J67" s="66"/>
      <c r="K67" s="66"/>
      <c r="L67" s="66"/>
      <c r="M67" s="66"/>
      <c r="N67" s="64"/>
      <c r="O67" s="73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91"/>
    </row>
    <row r="68" spans="1:28" ht="17.25" thickBot="1" x14ac:dyDescent="0.25">
      <c r="A68" s="67"/>
      <c r="B68" s="68"/>
      <c r="C68" s="68"/>
      <c r="D68" s="69"/>
      <c r="E68" s="68"/>
      <c r="F68" s="68"/>
      <c r="G68" s="68"/>
      <c r="H68" s="116"/>
      <c r="I68" s="70"/>
      <c r="J68" s="70"/>
      <c r="K68" s="70"/>
      <c r="L68" s="70"/>
      <c r="M68" s="70"/>
      <c r="N68" s="68"/>
      <c r="O68" s="7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  <c r="P69" s="11"/>
      <c r="Q69" s="11"/>
      <c r="R69" s="11"/>
      <c r="S69" s="11"/>
      <c r="T69" s="20"/>
      <c r="U69" s="20"/>
      <c r="V69" s="20"/>
      <c r="W69" s="20"/>
      <c r="X69" s="20"/>
      <c r="Y69" s="20"/>
      <c r="Z69" s="20"/>
      <c r="AA69" s="20"/>
    </row>
    <row r="70" spans="1:28" ht="17.25" thickBot="1" x14ac:dyDescent="0.25">
      <c r="A70" s="67"/>
      <c r="B70" s="42"/>
      <c r="C70" s="42"/>
      <c r="D70" s="43"/>
      <c r="E70" s="42"/>
      <c r="F70" s="42"/>
      <c r="G70" s="42"/>
      <c r="H70" s="114"/>
      <c r="I70" s="44"/>
      <c r="J70" s="44"/>
      <c r="K70" s="44"/>
      <c r="L70" s="44"/>
      <c r="M70" s="44"/>
      <c r="N70" s="42"/>
      <c r="O70" s="72"/>
    </row>
    <row r="71" spans="1:28" ht="17.25" thickBot="1" x14ac:dyDescent="0.25">
      <c r="A71" s="67"/>
      <c r="B71" s="42"/>
      <c r="C71" s="42"/>
      <c r="D71" s="43"/>
      <c r="E71" s="42"/>
      <c r="F71" s="42"/>
      <c r="G71" s="42"/>
      <c r="H71" s="114"/>
      <c r="I71" s="46"/>
      <c r="J71" s="46"/>
      <c r="K71" s="46"/>
      <c r="L71" s="46"/>
      <c r="M71" s="46"/>
      <c r="N71" s="42"/>
      <c r="O71" s="72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4"/>
      <c r="J72" s="44"/>
      <c r="K72" s="44"/>
      <c r="L72" s="44"/>
      <c r="M72" s="44"/>
      <c r="N72" s="42"/>
      <c r="O72" s="72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5"/>
      <c r="J73" s="45"/>
      <c r="K73" s="45"/>
      <c r="L73" s="45"/>
      <c r="M73" s="45"/>
      <c r="N73" s="42"/>
      <c r="O73" s="72"/>
    </row>
    <row r="74" spans="1:28" s="103" customFormat="1" ht="17.25" thickBot="1" x14ac:dyDescent="0.25">
      <c r="A74" s="67"/>
      <c r="B74" s="64"/>
      <c r="C74" s="64"/>
      <c r="D74" s="65"/>
      <c r="E74" s="64"/>
      <c r="F74" s="64"/>
      <c r="G74" s="64"/>
      <c r="H74" s="115"/>
      <c r="I74" s="66"/>
      <c r="J74" s="66"/>
      <c r="K74" s="66"/>
      <c r="L74" s="66"/>
      <c r="M74" s="66"/>
      <c r="N74" s="64"/>
      <c r="O74" s="73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91"/>
    </row>
    <row r="75" spans="1:28" ht="17.25" thickBot="1" x14ac:dyDescent="0.25">
      <c r="A75" s="67"/>
      <c r="B75" s="68"/>
      <c r="C75" s="68"/>
      <c r="D75" s="69"/>
      <c r="E75" s="68"/>
      <c r="F75" s="68"/>
      <c r="G75" s="68"/>
      <c r="H75" s="116"/>
      <c r="I75" s="70"/>
      <c r="J75" s="70"/>
      <c r="K75" s="70"/>
      <c r="L75" s="70"/>
      <c r="M75" s="70"/>
      <c r="N75" s="68"/>
      <c r="O75" s="7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  <c r="P76" s="11"/>
      <c r="Q76" s="11"/>
      <c r="R76" s="11"/>
      <c r="S76" s="11"/>
      <c r="T76" s="20"/>
      <c r="U76" s="20"/>
      <c r="V76" s="20"/>
      <c r="W76" s="20"/>
      <c r="X76" s="20"/>
      <c r="Y76" s="20"/>
      <c r="Z76" s="20"/>
      <c r="AA76" s="20"/>
    </row>
    <row r="77" spans="1:28" ht="17.25" thickBot="1" x14ac:dyDescent="0.25">
      <c r="A77" s="67"/>
      <c r="B77" s="42"/>
      <c r="C77" s="42"/>
      <c r="D77" s="43"/>
      <c r="E77" s="42"/>
      <c r="F77" s="42"/>
      <c r="G77" s="42"/>
      <c r="H77" s="114"/>
      <c r="I77" s="44"/>
      <c r="J77" s="44"/>
      <c r="K77" s="44"/>
      <c r="L77" s="44"/>
      <c r="M77" s="44"/>
      <c r="N77" s="42"/>
      <c r="O77" s="72"/>
    </row>
    <row r="78" spans="1:28" ht="17.25" thickBot="1" x14ac:dyDescent="0.25">
      <c r="A78" s="67"/>
      <c r="B78" s="42"/>
      <c r="C78" s="42"/>
      <c r="D78" s="43"/>
      <c r="E78" s="42"/>
      <c r="F78" s="42"/>
      <c r="G78" s="42"/>
      <c r="H78" s="114"/>
      <c r="I78" s="46"/>
      <c r="J78" s="46"/>
      <c r="K78" s="46"/>
      <c r="L78" s="46"/>
      <c r="M78" s="46"/>
      <c r="N78" s="42"/>
      <c r="O78" s="72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4"/>
      <c r="J79" s="44"/>
      <c r="K79" s="44"/>
      <c r="L79" s="44"/>
      <c r="M79" s="44"/>
      <c r="N79" s="42"/>
      <c r="O79" s="72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5"/>
      <c r="J80" s="45"/>
      <c r="K80" s="45"/>
      <c r="L80" s="45"/>
      <c r="M80" s="45"/>
      <c r="N80" s="42"/>
      <c r="O80" s="72"/>
    </row>
    <row r="81" spans="1:28" s="103" customFormat="1" ht="17.25" thickBot="1" x14ac:dyDescent="0.25">
      <c r="A81" s="67"/>
      <c r="B81" s="64"/>
      <c r="C81" s="64"/>
      <c r="D81" s="65"/>
      <c r="E81" s="64"/>
      <c r="F81" s="64"/>
      <c r="G81" s="64"/>
      <c r="H81" s="115"/>
      <c r="I81" s="66"/>
      <c r="J81" s="66"/>
      <c r="K81" s="66"/>
      <c r="L81" s="66"/>
      <c r="M81" s="66"/>
      <c r="N81" s="64"/>
      <c r="O81" s="73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91"/>
    </row>
    <row r="82" spans="1:28" ht="17.25" thickBot="1" x14ac:dyDescent="0.25">
      <c r="A82" s="67"/>
      <c r="B82" s="68"/>
      <c r="C82" s="68"/>
      <c r="D82" s="69"/>
      <c r="E82" s="68"/>
      <c r="F82" s="68"/>
      <c r="G82" s="68"/>
      <c r="H82" s="116"/>
      <c r="I82" s="70"/>
      <c r="J82" s="70"/>
      <c r="K82" s="70"/>
      <c r="L82" s="70"/>
      <c r="M82" s="70"/>
      <c r="N82" s="68"/>
      <c r="O82" s="7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  <c r="P83" s="11"/>
      <c r="Q83" s="11"/>
      <c r="R83" s="11"/>
      <c r="S83" s="11"/>
      <c r="T83" s="20"/>
      <c r="U83" s="20"/>
      <c r="V83" s="20"/>
      <c r="W83" s="20"/>
      <c r="X83" s="20"/>
      <c r="Y83" s="20"/>
      <c r="Z83" s="20"/>
      <c r="AA83" s="20"/>
    </row>
    <row r="84" spans="1:28" ht="17.25" thickBot="1" x14ac:dyDescent="0.25">
      <c r="A84" s="67"/>
      <c r="B84" s="42"/>
      <c r="C84" s="42"/>
      <c r="D84" s="43"/>
      <c r="E84" s="42"/>
      <c r="F84" s="42"/>
      <c r="G84" s="42"/>
      <c r="H84" s="114"/>
      <c r="I84" s="44"/>
      <c r="J84" s="44"/>
      <c r="K84" s="44"/>
      <c r="L84" s="44"/>
      <c r="M84" s="44"/>
      <c r="N84" s="42"/>
      <c r="O84" s="72"/>
    </row>
    <row r="85" spans="1:28" ht="17.25" thickBot="1" x14ac:dyDescent="0.25">
      <c r="A85" s="67"/>
      <c r="B85" s="42"/>
      <c r="C85" s="42"/>
      <c r="D85" s="43"/>
      <c r="E85" s="42"/>
      <c r="F85" s="42"/>
      <c r="G85" s="42"/>
      <c r="H85" s="114"/>
      <c r="I85" s="46"/>
      <c r="J85" s="46"/>
      <c r="K85" s="46"/>
      <c r="L85" s="46"/>
      <c r="M85" s="46"/>
      <c r="N85" s="42"/>
      <c r="O85" s="72"/>
    </row>
    <row r="86" spans="1:28" ht="17.25" thickBot="1" x14ac:dyDescent="0.25">
      <c r="A86" s="67"/>
      <c r="B86" s="42"/>
      <c r="C86" s="42"/>
      <c r="D86" s="43"/>
      <c r="E86" s="42"/>
      <c r="F86" s="42"/>
      <c r="G86" s="42"/>
      <c r="H86" s="114"/>
      <c r="I86" s="44"/>
      <c r="J86" s="44"/>
      <c r="K86" s="44"/>
      <c r="L86" s="44"/>
      <c r="M86" s="44"/>
      <c r="N86" s="42"/>
      <c r="O86" s="72"/>
    </row>
    <row r="87" spans="1:28" ht="17.25" thickBot="1" x14ac:dyDescent="0.25">
      <c r="A87" s="67"/>
      <c r="B87" s="42"/>
      <c r="C87" s="42"/>
      <c r="D87" s="43"/>
      <c r="E87" s="42"/>
      <c r="F87" s="42"/>
      <c r="G87" s="42"/>
      <c r="H87" s="114"/>
      <c r="I87" s="45"/>
      <c r="J87" s="45"/>
      <c r="K87" s="45"/>
      <c r="L87" s="45"/>
      <c r="M87" s="45"/>
      <c r="N87" s="42"/>
      <c r="O87" s="72"/>
    </row>
    <row r="88" spans="1:28" s="103" customFormat="1" ht="17.25" thickBot="1" x14ac:dyDescent="0.25">
      <c r="A88" s="67"/>
      <c r="B88" s="64"/>
      <c r="C88" s="64"/>
      <c r="D88" s="65"/>
      <c r="E88" s="64"/>
      <c r="F88" s="64"/>
      <c r="G88" s="64"/>
      <c r="H88" s="115"/>
      <c r="I88" s="66"/>
      <c r="J88" s="66"/>
      <c r="K88" s="66"/>
      <c r="L88" s="66"/>
      <c r="M88" s="66"/>
      <c r="N88" s="64"/>
      <c r="O88" s="73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91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103" customFormat="1" ht="15" customHeight="1" thickBot="1" x14ac:dyDescent="0.25">
      <c r="A91" s="56"/>
      <c r="B91" s="57"/>
      <c r="C91" s="57"/>
      <c r="D91" s="49"/>
      <c r="E91" s="57"/>
      <c r="F91" s="58"/>
      <c r="G91" s="57"/>
      <c r="H91" s="117"/>
      <c r="I91" s="59"/>
      <c r="J91" s="59"/>
      <c r="K91" s="60"/>
      <c r="L91" s="60"/>
      <c r="M91" s="61"/>
      <c r="N91" s="57"/>
      <c r="O91" s="48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62"/>
      <c r="AA91" s="63"/>
    </row>
    <row r="92" spans="1:28" s="103" customFormat="1" ht="15" customHeight="1" thickBot="1" x14ac:dyDescent="0.25">
      <c r="A92" s="56"/>
      <c r="B92" s="57"/>
      <c r="C92" s="57"/>
      <c r="D92" s="49"/>
      <c r="E92" s="57"/>
      <c r="F92" s="58"/>
      <c r="G92" s="57"/>
      <c r="H92" s="117"/>
      <c r="I92" s="59"/>
      <c r="J92" s="59"/>
      <c r="K92" s="60"/>
      <c r="L92" s="60"/>
      <c r="M92" s="61"/>
      <c r="N92" s="57"/>
      <c r="O92" s="48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62"/>
      <c r="AA92" s="63"/>
    </row>
    <row r="93" spans="1:28" s="103" customFormat="1" ht="15" customHeight="1" thickBot="1" x14ac:dyDescent="0.25">
      <c r="A93" s="56"/>
      <c r="B93" s="57"/>
      <c r="C93" s="57"/>
      <c r="D93" s="49"/>
      <c r="E93" s="57"/>
      <c r="F93" s="58"/>
      <c r="G93" s="57"/>
      <c r="H93" s="117"/>
      <c r="I93" s="59"/>
      <c r="J93" s="59"/>
      <c r="K93" s="60"/>
      <c r="L93" s="60"/>
      <c r="M93" s="61"/>
      <c r="N93" s="57"/>
      <c r="O93" s="48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62"/>
      <c r="AA93" s="63"/>
    </row>
    <row r="94" spans="1:28" s="103" customFormat="1" ht="15" customHeight="1" thickBot="1" x14ac:dyDescent="0.25">
      <c r="A94" s="56"/>
      <c r="B94" s="57"/>
      <c r="C94" s="57"/>
      <c r="D94" s="49"/>
      <c r="E94" s="57"/>
      <c r="F94" s="58"/>
      <c r="G94" s="57"/>
      <c r="H94" s="117"/>
      <c r="I94" s="59"/>
      <c r="J94" s="59"/>
      <c r="K94" s="60"/>
      <c r="L94" s="60"/>
      <c r="M94" s="61"/>
      <c r="N94" s="57"/>
      <c r="O94" s="48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62"/>
      <c r="AA94" s="63"/>
    </row>
    <row r="95" spans="1:28" s="52" customFormat="1" ht="17.25" thickBot="1" x14ac:dyDescent="0.25">
      <c r="B95" s="48"/>
      <c r="C95" s="48"/>
      <c r="D95" s="49"/>
      <c r="E95" s="48"/>
      <c r="F95" s="53"/>
      <c r="G95" s="54"/>
      <c r="H95" s="118"/>
      <c r="I95" s="119"/>
      <c r="J95" s="119"/>
      <c r="K95" s="119"/>
      <c r="L95" s="119"/>
      <c r="M95" s="55"/>
      <c r="O95" s="48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ht="16.5" x14ac:dyDescent="0.2">
      <c r="A97" s="21"/>
      <c r="B97" s="21"/>
      <c r="C97" s="21"/>
      <c r="D97" s="41"/>
      <c r="E97" s="21"/>
      <c r="F97" s="37"/>
      <c r="H97" s="105"/>
      <c r="I97" s="37"/>
      <c r="J97" s="37"/>
      <c r="K97" s="120"/>
      <c r="L97" s="120"/>
      <c r="M97" s="39"/>
      <c r="N97" s="20"/>
      <c r="O97" s="19"/>
    </row>
    <row r="98" spans="1:27" s="103" customFormat="1" ht="17.25" thickBot="1" x14ac:dyDescent="0.25">
      <c r="A98" s="47"/>
      <c r="B98" s="47"/>
      <c r="C98" s="47"/>
      <c r="D98" s="49"/>
      <c r="E98" s="47"/>
      <c r="F98" s="80"/>
      <c r="H98" s="121"/>
      <c r="I98" s="80"/>
      <c r="J98" s="80"/>
      <c r="K98" s="122"/>
      <c r="L98" s="122"/>
      <c r="M98" s="81"/>
      <c r="N98" s="52"/>
      <c r="O98" s="48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ht="16.5" x14ac:dyDescent="0.2">
      <c r="A100" s="21"/>
      <c r="B100" s="21"/>
      <c r="C100" s="21"/>
      <c r="D100" s="41"/>
      <c r="E100" s="21"/>
      <c r="F100" s="37"/>
      <c r="H100" s="105"/>
      <c r="I100" s="37"/>
      <c r="J100" s="37"/>
      <c r="K100" s="120"/>
      <c r="L100" s="120"/>
      <c r="M100" s="39"/>
      <c r="N100" s="20"/>
      <c r="O100" s="19"/>
    </row>
    <row r="101" spans="1:27" s="103" customFormat="1" ht="17.25" thickBot="1" x14ac:dyDescent="0.25">
      <c r="A101" s="47"/>
      <c r="B101" s="47"/>
      <c r="C101" s="47"/>
      <c r="D101" s="49"/>
      <c r="E101" s="47"/>
      <c r="F101" s="80"/>
      <c r="H101" s="121"/>
      <c r="I101" s="80"/>
      <c r="J101" s="80"/>
      <c r="K101" s="122"/>
      <c r="L101" s="122"/>
      <c r="M101" s="81"/>
      <c r="N101" s="52"/>
      <c r="O101" s="48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ht="16.5" x14ac:dyDescent="0.2">
      <c r="A103" s="21"/>
      <c r="B103" s="21"/>
      <c r="C103" s="21"/>
      <c r="D103" s="41"/>
      <c r="E103" s="21"/>
      <c r="F103" s="37"/>
      <c r="H103" s="105"/>
      <c r="I103" s="37"/>
      <c r="J103" s="37"/>
      <c r="K103" s="120"/>
      <c r="L103" s="120"/>
      <c r="M103" s="39"/>
      <c r="N103" s="20"/>
      <c r="O103" s="19"/>
    </row>
    <row r="104" spans="1:27" s="103" customFormat="1" ht="17.25" thickBot="1" x14ac:dyDescent="0.25">
      <c r="A104" s="47"/>
      <c r="B104" s="47"/>
      <c r="C104" s="47"/>
      <c r="D104" s="49"/>
      <c r="E104" s="47"/>
      <c r="F104" s="80"/>
      <c r="H104" s="121"/>
      <c r="I104" s="80"/>
      <c r="J104" s="80"/>
      <c r="K104" s="122"/>
      <c r="L104" s="122"/>
      <c r="M104" s="81"/>
      <c r="N104" s="52"/>
      <c r="O104" s="48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ht="16.5" x14ac:dyDescent="0.2">
      <c r="A106" s="21"/>
      <c r="B106" s="21"/>
      <c r="C106" s="21"/>
      <c r="D106" s="41"/>
      <c r="E106" s="21"/>
      <c r="F106" s="37"/>
      <c r="H106" s="105"/>
      <c r="I106" s="37"/>
      <c r="J106" s="37"/>
      <c r="K106" s="120"/>
      <c r="L106" s="120"/>
      <c r="M106" s="39"/>
      <c r="N106" s="20"/>
      <c r="O106" s="19"/>
    </row>
    <row r="107" spans="1:27" s="103" customFormat="1" ht="16.5" customHeight="1" thickBot="1" x14ac:dyDescent="0.25">
      <c r="A107" s="47"/>
      <c r="B107" s="47"/>
      <c r="C107" s="47"/>
      <c r="D107" s="49"/>
      <c r="E107" s="47"/>
      <c r="F107" s="80"/>
      <c r="H107" s="121"/>
      <c r="I107" s="80"/>
      <c r="J107" s="80"/>
      <c r="K107" s="122"/>
      <c r="L107" s="122"/>
      <c r="M107" s="81"/>
      <c r="N107" s="52"/>
      <c r="O107" s="48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</row>
    <row r="108" spans="1:27" ht="16.5" x14ac:dyDescent="0.2">
      <c r="A108" s="21"/>
      <c r="B108" s="21"/>
      <c r="C108" s="21"/>
      <c r="D108" s="41"/>
      <c r="E108" s="21"/>
      <c r="F108" s="37"/>
      <c r="H108" s="105"/>
      <c r="I108" s="37"/>
      <c r="J108" s="37"/>
      <c r="K108" s="120"/>
      <c r="L108" s="120"/>
      <c r="M108" s="39"/>
      <c r="N108" s="20"/>
      <c r="O108" s="19"/>
    </row>
    <row r="109" spans="1:27" ht="16.5" x14ac:dyDescent="0.2">
      <c r="A109" s="21"/>
      <c r="B109" s="21"/>
      <c r="C109" s="21"/>
      <c r="D109" s="41"/>
      <c r="E109" s="21"/>
      <c r="F109" s="37"/>
      <c r="H109" s="105"/>
      <c r="I109" s="37"/>
      <c r="J109" s="37"/>
      <c r="K109" s="120"/>
      <c r="L109" s="120"/>
      <c r="M109" s="39"/>
      <c r="N109" s="20"/>
      <c r="O109" s="19"/>
    </row>
    <row r="110" spans="1:27" s="103" customFormat="1" ht="17.25" thickBot="1" x14ac:dyDescent="0.25">
      <c r="A110" s="47"/>
      <c r="B110" s="47"/>
      <c r="C110" s="47"/>
      <c r="D110" s="49"/>
      <c r="E110" s="47"/>
      <c r="F110" s="80"/>
      <c r="H110" s="121"/>
      <c r="I110" s="80"/>
      <c r="J110" s="80"/>
      <c r="K110" s="122"/>
      <c r="L110" s="122"/>
      <c r="M110" s="81"/>
      <c r="N110" s="52"/>
      <c r="O110" s="48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5" customHeight="1" x14ac:dyDescent="0.2">
      <c r="M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</row>
    <row r="114" spans="1:27" ht="15" customHeight="1" x14ac:dyDescent="0.2">
      <c r="M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</row>
    <row r="115" spans="1:27" ht="15" customHeight="1" x14ac:dyDescent="0.2">
      <c r="M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</row>
    <row r="116" spans="1:27" ht="15" customHeight="1" x14ac:dyDescent="0.2">
      <c r="M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9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9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G120" s="100"/>
      <c r="H120" s="105"/>
      <c r="I120" s="40"/>
      <c r="J120" s="40"/>
      <c r="K120" s="40"/>
      <c r="L120" s="40"/>
      <c r="M120" s="40"/>
      <c r="N120" s="9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40"/>
      <c r="J122" s="40"/>
      <c r="K122" s="40"/>
      <c r="L122" s="40"/>
      <c r="M122" s="40"/>
      <c r="N122" s="20"/>
      <c r="O122" s="19"/>
    </row>
    <row r="123" spans="1:27" ht="16.5" x14ac:dyDescent="0.2">
      <c r="A123" s="21"/>
      <c r="B123" s="21"/>
      <c r="C123" s="21"/>
      <c r="D123" s="41"/>
      <c r="E123" s="21"/>
      <c r="F123" s="38"/>
      <c r="H123" s="105"/>
      <c r="I123" s="40"/>
      <c r="J123" s="40"/>
      <c r="K123" s="40"/>
      <c r="L123" s="40"/>
      <c r="M123" s="40"/>
      <c r="N123" s="20"/>
      <c r="O123" s="19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40"/>
      <c r="J124" s="40"/>
      <c r="K124" s="40"/>
      <c r="L124" s="40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40"/>
      <c r="J125" s="40"/>
      <c r="K125" s="40"/>
      <c r="L125" s="40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3"/>
      <c r="J126" s="123"/>
      <c r="K126" s="123"/>
      <c r="L126" s="123"/>
      <c r="M126" s="40"/>
      <c r="N126" s="20"/>
      <c r="O126" s="19"/>
    </row>
    <row r="127" spans="1:27" s="103" customFormat="1" ht="17.25" thickBot="1" x14ac:dyDescent="0.25">
      <c r="A127" s="47"/>
      <c r="B127" s="47"/>
      <c r="C127" s="47"/>
      <c r="D127" s="49"/>
      <c r="E127" s="47"/>
      <c r="F127" s="82"/>
      <c r="H127" s="121"/>
      <c r="I127" s="124"/>
      <c r="J127" s="124"/>
      <c r="K127" s="124"/>
      <c r="L127" s="124"/>
      <c r="M127" s="83"/>
      <c r="N127" s="52"/>
      <c r="O127" s="48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3"/>
      <c r="J128" s="123"/>
      <c r="K128" s="125"/>
      <c r="L128" s="125"/>
      <c r="M128" s="40"/>
      <c r="N128" s="20"/>
      <c r="O128" s="19"/>
    </row>
    <row r="129" spans="1:27" ht="16.5" x14ac:dyDescent="0.2">
      <c r="A129" s="21"/>
      <c r="B129" s="21"/>
      <c r="C129" s="21"/>
      <c r="D129" s="41"/>
      <c r="E129" s="21"/>
      <c r="F129" s="38"/>
      <c r="H129" s="105"/>
      <c r="I129" s="125"/>
      <c r="J129" s="125"/>
      <c r="K129" s="125"/>
      <c r="L129" s="125"/>
      <c r="M129" s="40"/>
      <c r="N129" s="20"/>
      <c r="O129" s="1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5"/>
      <c r="J130" s="125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3"/>
      <c r="J131" s="123"/>
      <c r="K131" s="125"/>
      <c r="L131" s="125"/>
      <c r="M131" s="40"/>
      <c r="N131" s="20"/>
      <c r="O131" s="19"/>
    </row>
    <row r="132" spans="1:27" ht="16.5" x14ac:dyDescent="0.2">
      <c r="A132" s="21"/>
      <c r="B132" s="21"/>
      <c r="C132" s="21"/>
      <c r="D132" s="41"/>
      <c r="E132" s="21"/>
      <c r="F132" s="38"/>
      <c r="H132" s="105"/>
      <c r="I132" s="125"/>
      <c r="J132" s="125"/>
      <c r="K132" s="125"/>
      <c r="L132" s="125"/>
      <c r="M132" s="40"/>
      <c r="N132" s="20"/>
      <c r="O132" s="19"/>
    </row>
    <row r="133" spans="1:27" s="126" customFormat="1" ht="16.5" x14ac:dyDescent="0.2">
      <c r="A133" s="84"/>
      <c r="B133" s="84"/>
      <c r="C133" s="84"/>
      <c r="D133" s="85"/>
      <c r="E133" s="84"/>
      <c r="F133" s="86"/>
      <c r="H133" s="127"/>
      <c r="I133" s="128"/>
      <c r="J133" s="128"/>
      <c r="K133" s="128"/>
      <c r="L133" s="128"/>
      <c r="M133" s="87"/>
      <c r="N133" s="88"/>
      <c r="O133" s="8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3"/>
      <c r="J134" s="123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  <row r="136" spans="1:27" s="126" customFormat="1" ht="16.5" x14ac:dyDescent="0.2">
      <c r="A136" s="84"/>
      <c r="B136" s="84"/>
      <c r="C136" s="84"/>
      <c r="D136" s="85"/>
      <c r="E136" s="84"/>
      <c r="F136" s="86"/>
      <c r="H136" s="127"/>
      <c r="I136" s="128"/>
      <c r="J136" s="128"/>
      <c r="K136" s="128"/>
      <c r="L136" s="128"/>
      <c r="M136" s="87"/>
      <c r="N136" s="88"/>
      <c r="O136" s="8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</row>
    <row r="137" spans="1:27" ht="16.5" x14ac:dyDescent="0.2">
      <c r="A137" s="21"/>
      <c r="B137" s="21"/>
      <c r="C137" s="21"/>
      <c r="D137" s="41"/>
      <c r="E137" s="21"/>
      <c r="F137" s="38"/>
      <c r="H137" s="105"/>
      <c r="I137" s="123"/>
      <c r="J137" s="123"/>
      <c r="K137" s="125"/>
      <c r="L137" s="125"/>
      <c r="M137" s="40"/>
      <c r="N137" s="20"/>
      <c r="O137" s="19"/>
    </row>
    <row r="138" spans="1:27" ht="16.5" x14ac:dyDescent="0.2">
      <c r="A138" s="21"/>
      <c r="B138" s="21"/>
      <c r="C138" s="21"/>
      <c r="D138" s="41"/>
      <c r="E138" s="21"/>
      <c r="F138" s="38"/>
      <c r="H138" s="105"/>
      <c r="I138" s="125"/>
      <c r="J138" s="125"/>
      <c r="K138" s="125"/>
      <c r="L138" s="125"/>
      <c r="M138" s="40"/>
      <c r="N138" s="20"/>
      <c r="O138" s="19"/>
    </row>
    <row r="139" spans="1:27" ht="16.5" x14ac:dyDescent="0.2">
      <c r="A139" s="21"/>
      <c r="B139" s="21"/>
      <c r="C139" s="21"/>
      <c r="D139" s="41"/>
      <c r="E139" s="21"/>
      <c r="F139" s="38"/>
      <c r="H139" s="105"/>
      <c r="I139" s="125"/>
      <c r="J139" s="125"/>
      <c r="K139" s="125"/>
      <c r="L139" s="125"/>
      <c r="M139" s="40"/>
      <c r="N139" s="20"/>
      <c r="O139" s="19"/>
    </row>
  </sheetData>
  <autoFilter ref="A5:O139"/>
  <phoneticPr fontId="12" type="noConversion"/>
  <conditionalFormatting sqref="L4:N5 P4:AA5">
    <cfRule type="expression" dxfId="128" priority="148">
      <formula>L4="Client"</formula>
    </cfRule>
    <cfRule type="expression" dxfId="127" priority="149">
      <formula>L4="Excluded"</formula>
    </cfRule>
    <cfRule type="expression" dxfId="126" priority="150">
      <formula>L4="Server"</formula>
    </cfRule>
    <cfRule type="expression" dxfId="125" priority="151">
      <formula>L4="Both"</formula>
    </cfRule>
    <cfRule type="cellIs" dxfId="124" priority="152" operator="equal">
      <formula>"Server"</formula>
    </cfRule>
    <cfRule type="cellIs" dxfId="123" priority="153" operator="equal">
      <formula>"Client"</formula>
    </cfRule>
  </conditionalFormatting>
  <conditionalFormatting sqref="AB4">
    <cfRule type="expression" dxfId="122" priority="64">
      <formula>AB4="Client"</formula>
    </cfRule>
    <cfRule type="expression" dxfId="121" priority="65">
      <formula>AB4="Excluded"</formula>
    </cfRule>
    <cfRule type="expression" dxfId="120" priority="66">
      <formula>AB4="Server"</formula>
    </cfRule>
    <cfRule type="expression" dxfId="119" priority="67">
      <formula>AB4="Both"</formula>
    </cfRule>
    <cfRule type="cellIs" dxfId="118" priority="68" operator="equal">
      <formula>"Server"</formula>
    </cfRule>
    <cfRule type="cellIs" dxfId="117" priority="69" operator="equal">
      <formula>"Client"</formula>
    </cfRule>
  </conditionalFormatting>
  <conditionalFormatting sqref="A4:H4 O4:O5 I4:K5">
    <cfRule type="cellIs" dxfId="116" priority="176" operator="equal">
      <formula>"Server"</formula>
    </cfRule>
    <cfRule type="cellIs" dxfId="115" priority="177" operator="equal">
      <formula>"Client"</formula>
    </cfRule>
  </conditionalFormatting>
  <conditionalFormatting sqref="A4:H4 I4:K5 O4:O5">
    <cfRule type="expression" dxfId="114" priority="172">
      <formula>A4="Client"</formula>
    </cfRule>
    <cfRule type="expression" dxfId="113" priority="173">
      <formula>A4="Excluded"</formula>
    </cfRule>
    <cfRule type="expression" dxfId="112" priority="174">
      <formula>A4="Server"</formula>
    </cfRule>
    <cfRule type="expression" dxfId="111" priority="175">
      <formula>A4="Both"</formula>
    </cfRule>
  </conditionalFormatting>
  <conditionalFormatting sqref="L5:M5">
    <cfRule type="duplicateValues" dxfId="110" priority="387"/>
  </conditionalFormatting>
  <conditionalFormatting sqref="N5">
    <cfRule type="duplicateValues" dxfId="109" priority="388"/>
  </conditionalFormatting>
  <conditionalFormatting sqref="J5:K5 O5">
    <cfRule type="duplicateValues" dxfId="108" priority="389"/>
  </conditionalFormatting>
  <conditionalFormatting sqref="P5">
    <cfRule type="duplicateValues" dxfId="107" priority="391"/>
  </conditionalFormatting>
  <conditionalFormatting sqref="Q5">
    <cfRule type="duplicateValues" dxfId="106" priority="392"/>
  </conditionalFormatting>
  <conditionalFormatting sqref="R5">
    <cfRule type="duplicateValues" dxfId="105" priority="393"/>
  </conditionalFormatting>
  <conditionalFormatting sqref="S5">
    <cfRule type="duplicateValues" dxfId="104" priority="394"/>
  </conditionalFormatting>
  <conditionalFormatting sqref="T5">
    <cfRule type="duplicateValues" dxfId="103" priority="395"/>
  </conditionalFormatting>
  <conditionalFormatting sqref="AA5">
    <cfRule type="duplicateValues" dxfId="102" priority="396"/>
  </conditionalFormatting>
  <conditionalFormatting sqref="U5">
    <cfRule type="duplicateValues" dxfId="101" priority="397"/>
  </conditionalFormatting>
  <conditionalFormatting sqref="V5">
    <cfRule type="duplicateValues" dxfId="100" priority="398"/>
  </conditionalFormatting>
  <conditionalFormatting sqref="W5">
    <cfRule type="duplicateValues" dxfId="99" priority="399"/>
  </conditionalFormatting>
  <conditionalFormatting sqref="X5">
    <cfRule type="duplicateValues" dxfId="98" priority="400"/>
  </conditionalFormatting>
  <conditionalFormatting sqref="Y5:Z5">
    <cfRule type="duplicateValues" dxfId="97" priority="401"/>
  </conditionalFormatting>
  <conditionalFormatting sqref="L6:N6 P6:AA6">
    <cfRule type="expression" dxfId="96" priority="2">
      <formula>L6="Client"</formula>
    </cfRule>
    <cfRule type="expression" dxfId="95" priority="3">
      <formula>L6="Excluded"</formula>
    </cfRule>
    <cfRule type="expression" dxfId="94" priority="4">
      <formula>L6="Server"</formula>
    </cfRule>
    <cfRule type="expression" dxfId="93" priority="5">
      <formula>L6="Both"</formula>
    </cfRule>
    <cfRule type="cellIs" dxfId="92" priority="6" operator="equal">
      <formula>"Server"</formula>
    </cfRule>
    <cfRule type="cellIs" dxfId="91" priority="7" operator="equal">
      <formula>"Client"</formula>
    </cfRule>
  </conditionalFormatting>
  <conditionalFormatting sqref="I6:K6 O6">
    <cfRule type="cellIs" dxfId="13" priority="12" operator="equal">
      <formula>"Server"</formula>
    </cfRule>
    <cfRule type="cellIs" dxfId="12" priority="13" operator="equal">
      <formula>"Client"</formula>
    </cfRule>
  </conditionalFormatting>
  <conditionalFormatting sqref="I6:K6 O6">
    <cfRule type="expression" dxfId="11" priority="8">
      <formula>I6="Client"</formula>
    </cfRule>
    <cfRule type="expression" dxfId="10" priority="9">
      <formula>I6="Excluded"</formula>
    </cfRule>
    <cfRule type="expression" dxfId="9" priority="10">
      <formula>I6="Server"</formula>
    </cfRule>
    <cfRule type="expression" dxfId="8" priority="11">
      <formula>I6="Both"</formula>
    </cfRule>
  </conditionalFormatting>
  <conditionalFormatting sqref="L6:M6">
    <cfRule type="duplicateValues" dxfId="90" priority="14"/>
  </conditionalFormatting>
  <conditionalFormatting sqref="N6">
    <cfRule type="duplicateValues" dxfId="89" priority="15"/>
  </conditionalFormatting>
  <conditionalFormatting sqref="J6:K6 O6">
    <cfRule type="duplicateValues" dxfId="7" priority="16"/>
  </conditionalFormatting>
  <conditionalFormatting sqref="A6">
    <cfRule type="duplicateValues" dxfId="88" priority="1"/>
  </conditionalFormatting>
  <conditionalFormatting sqref="P6">
    <cfRule type="duplicateValues" dxfId="87" priority="17"/>
  </conditionalFormatting>
  <conditionalFormatting sqref="Q6">
    <cfRule type="duplicateValues" dxfId="86" priority="18"/>
  </conditionalFormatting>
  <conditionalFormatting sqref="R6">
    <cfRule type="duplicateValues" dxfId="85" priority="19"/>
  </conditionalFormatting>
  <conditionalFormatting sqref="S6">
    <cfRule type="duplicateValues" dxfId="84" priority="20"/>
  </conditionalFormatting>
  <conditionalFormatting sqref="T6">
    <cfRule type="duplicateValues" dxfId="83" priority="21"/>
  </conditionalFormatting>
  <conditionalFormatting sqref="AA6">
    <cfRule type="duplicateValues" dxfId="82" priority="22"/>
  </conditionalFormatting>
  <conditionalFormatting sqref="U6">
    <cfRule type="duplicateValues" dxfId="81" priority="23"/>
  </conditionalFormatting>
  <conditionalFormatting sqref="V6">
    <cfRule type="duplicateValues" dxfId="80" priority="24"/>
  </conditionalFormatting>
  <conditionalFormatting sqref="W6">
    <cfRule type="duplicateValues" dxfId="79" priority="25"/>
  </conditionalFormatting>
  <conditionalFormatting sqref="X6">
    <cfRule type="duplicateValues" dxfId="78" priority="26"/>
  </conditionalFormatting>
  <conditionalFormatting sqref="Y6:Z6">
    <cfRule type="duplicateValues" dxfId="77" priority="27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76" priority="43"/>
  </conditionalFormatting>
  <conditionalFormatting sqref="M5">
    <cfRule type="duplicateValues" dxfId="75" priority="50"/>
  </conditionalFormatting>
  <conditionalFormatting sqref="O5">
    <cfRule type="duplicateValues" dxfId="74" priority="36"/>
  </conditionalFormatting>
  <conditionalFormatting sqref="P5">
    <cfRule type="duplicateValues" dxfId="73" priority="29"/>
  </conditionalFormatting>
  <conditionalFormatting sqref="Q5">
    <cfRule type="duplicateValues" dxfId="72" priority="22"/>
  </conditionalFormatting>
  <conditionalFormatting sqref="R5">
    <cfRule type="duplicateValues" dxfId="71" priority="15"/>
  </conditionalFormatting>
  <conditionalFormatting sqref="S5">
    <cfRule type="duplicateValues" dxfId="70" priority="8"/>
  </conditionalFormatting>
  <conditionalFormatting sqref="T5">
    <cfRule type="duplicateValues" dxfId="69" priority="1"/>
  </conditionalFormatting>
  <conditionalFormatting sqref="L4:L5">
    <cfRule type="expression" dxfId="68" priority="44">
      <formula>L4="Client"</formula>
    </cfRule>
    <cfRule type="expression" dxfId="67" priority="45">
      <formula>L4="Excluded"</formula>
    </cfRule>
    <cfRule type="expression" dxfId="66" priority="46">
      <formula>L4="Server"</formula>
    </cfRule>
    <cfRule type="expression" dxfId="65" priority="47">
      <formula>L4="Both"</formula>
    </cfRule>
    <cfRule type="cellIs" dxfId="64" priority="48" operator="equal">
      <formula>"Server"</formula>
    </cfRule>
    <cfRule type="cellIs" dxfId="63" priority="49" operator="equal">
      <formula>"Client"</formula>
    </cfRule>
  </conditionalFormatting>
  <conditionalFormatting sqref="M4:M5">
    <cfRule type="expression" dxfId="62" priority="51">
      <formula>M4="Client"</formula>
    </cfRule>
    <cfRule type="expression" dxfId="61" priority="52">
      <formula>M4="Excluded"</formula>
    </cfRule>
    <cfRule type="expression" dxfId="60" priority="53">
      <formula>M4="Server"</formula>
    </cfRule>
    <cfRule type="expression" dxfId="59" priority="54">
      <formula>M4="Both"</formula>
    </cfRule>
    <cfRule type="cellIs" dxfId="58" priority="55" operator="equal">
      <formula>"Server"</formula>
    </cfRule>
    <cfRule type="cellIs" dxfId="57" priority="56" operator="equal">
      <formula>"Client"</formula>
    </cfRule>
  </conditionalFormatting>
  <conditionalFormatting sqref="O4:O5">
    <cfRule type="expression" dxfId="56" priority="37">
      <formula>O4="Client"</formula>
    </cfRule>
    <cfRule type="expression" dxfId="55" priority="38">
      <formula>O4="Excluded"</formula>
    </cfRule>
    <cfRule type="expression" dxfId="54" priority="39">
      <formula>O4="Server"</formula>
    </cfRule>
    <cfRule type="expression" dxfId="53" priority="40">
      <formula>O4="Both"</formula>
    </cfRule>
    <cfRule type="cellIs" dxfId="52" priority="41" operator="equal">
      <formula>"Server"</formula>
    </cfRule>
    <cfRule type="cellIs" dxfId="51" priority="42" operator="equal">
      <formula>"Client"</formula>
    </cfRule>
  </conditionalFormatting>
  <conditionalFormatting sqref="P4:P5">
    <cfRule type="expression" dxfId="50" priority="30">
      <formula>P4="Client"</formula>
    </cfRule>
    <cfRule type="expression" dxfId="49" priority="31">
      <formula>P4="Excluded"</formula>
    </cfRule>
    <cfRule type="expression" dxfId="48" priority="32">
      <formula>P4="Server"</formula>
    </cfRule>
    <cfRule type="expression" dxfId="47" priority="33">
      <formula>P4="Both"</formula>
    </cfRule>
    <cfRule type="cellIs" dxfId="46" priority="34" operator="equal">
      <formula>"Server"</formula>
    </cfRule>
    <cfRule type="cellIs" dxfId="45" priority="35" operator="equal">
      <formula>"Client"</formula>
    </cfRule>
  </conditionalFormatting>
  <conditionalFormatting sqref="Q4:Q5">
    <cfRule type="expression" dxfId="44" priority="23">
      <formula>Q4="Client"</formula>
    </cfRule>
    <cfRule type="expression" dxfId="43" priority="24">
      <formula>Q4="Excluded"</formula>
    </cfRule>
    <cfRule type="expression" dxfId="42" priority="25">
      <formula>Q4="Server"</formula>
    </cfRule>
    <cfRule type="expression" dxfId="41" priority="26">
      <formula>Q4="Both"</formula>
    </cfRule>
    <cfRule type="cellIs" dxfId="40" priority="27" operator="equal">
      <formula>"Server"</formula>
    </cfRule>
    <cfRule type="cellIs" dxfId="39" priority="28" operator="equal">
      <formula>"Client"</formula>
    </cfRule>
  </conditionalFormatting>
  <conditionalFormatting sqref="R4:R5">
    <cfRule type="expression" dxfId="38" priority="16">
      <formula>R4="Client"</formula>
    </cfRule>
    <cfRule type="expression" dxfId="37" priority="17">
      <formula>R4="Excluded"</formula>
    </cfRule>
    <cfRule type="expression" dxfId="36" priority="18">
      <formula>R4="Server"</formula>
    </cfRule>
    <cfRule type="expression" dxfId="35" priority="19">
      <formula>R4="Both"</formula>
    </cfRule>
    <cfRule type="cellIs" dxfId="34" priority="20" operator="equal">
      <formula>"Server"</formula>
    </cfRule>
    <cfRule type="cellIs" dxfId="33" priority="21" operator="equal">
      <formula>"Client"</formula>
    </cfRule>
  </conditionalFormatting>
  <conditionalFormatting sqref="S4:S5">
    <cfRule type="expression" dxfId="32" priority="9">
      <formula>S4="Client"</formula>
    </cfRule>
    <cfRule type="expression" dxfId="31" priority="10">
      <formula>S4="Excluded"</formula>
    </cfRule>
    <cfRule type="expression" dxfId="30" priority="11">
      <formula>S4="Server"</formula>
    </cfRule>
    <cfRule type="expression" dxfId="29" priority="12">
      <formula>S4="Both"</formula>
    </cfRule>
    <cfRule type="cellIs" dxfId="28" priority="13" operator="equal">
      <formula>"Server"</formula>
    </cfRule>
    <cfRule type="cellIs" dxfId="27" priority="14" operator="equal">
      <formula>"Client"</formula>
    </cfRule>
  </conditionalFormatting>
  <conditionalFormatting sqref="T4:T5">
    <cfRule type="expression" dxfId="26" priority="2">
      <formula>T4="Client"</formula>
    </cfRule>
    <cfRule type="expression" dxfId="25" priority="3">
      <formula>T4="Excluded"</formula>
    </cfRule>
    <cfRule type="expression" dxfId="24" priority="4">
      <formula>T4="Server"</formula>
    </cfRule>
    <cfRule type="expression" dxfId="23" priority="5">
      <formula>T4="Both"</formula>
    </cfRule>
    <cfRule type="cellIs" dxfId="22" priority="6" operator="equal">
      <formula>"Server"</formula>
    </cfRule>
    <cfRule type="cellIs" dxfId="21" priority="7" operator="equal">
      <formula>"Client"</formula>
    </cfRule>
  </conditionalFormatting>
  <conditionalFormatting sqref="A4:H4 N4:N5 I4:K5">
    <cfRule type="cellIs" dxfId="20" priority="62" operator="equal">
      <formula>"Server"</formula>
    </cfRule>
    <cfRule type="cellIs" dxfId="19" priority="63" operator="equal">
      <formula>"Client"</formula>
    </cfRule>
  </conditionalFormatting>
  <conditionalFormatting sqref="A4:H4 I4:K5 N4:N5">
    <cfRule type="expression" dxfId="18" priority="58">
      <formula>A4="Client"</formula>
    </cfRule>
    <cfRule type="expression" dxfId="17" priority="59">
      <formula>A4="Excluded"</formula>
    </cfRule>
    <cfRule type="expression" dxfId="16" priority="60">
      <formula>A4="Server"</formula>
    </cfRule>
    <cfRule type="expression" dxfId="15" priority="61">
      <formula>A4="Both"</formula>
    </cfRule>
  </conditionalFormatting>
  <conditionalFormatting sqref="J5:K5 N5">
    <cfRule type="duplicateValues" dxfId="14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2018-09-22T02:03:33Z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