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003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>作者:
1. 夺宝；
2. 竞技场；
3. 帮会；
4. 好友；
5. 系统；</t>
        </r>
      </text>
    </comment>
    <comment ref="C3" authorId="0">
      <text>
        <r>
          <rPr>
            <sz val="9"/>
            <color indexed="81"/>
            <rFont val="宋体"/>
            <family val="3"/>
            <charset val="134"/>
          </rPr>
          <t>作者:
1. 邮件；
2. 带有附件；
3. 玩家发邮件</t>
        </r>
      </text>
    </comment>
    <comment ref="D3" authorId="0">
      <text>
        <r>
          <rPr>
            <sz val="9"/>
            <color indexed="81"/>
            <rFont val="宋体"/>
            <family val="3"/>
            <charset val="134"/>
          </rPr>
          <t>作者:
1. 夺宝；
2. 竞技场；
3. 好友；
4. 帮会；
5. 充值；
6. 系统；
7. 发奖中心。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作者:
1. 系统；
2. 战斗；
3. 社交。</t>
        </r>
      </text>
    </comment>
  </commentList>
</comments>
</file>

<file path=xl/sharedStrings.xml><?xml version="1.0" encoding="utf-8"?>
<sst xmlns="http://schemas.openxmlformats.org/spreadsheetml/2006/main" count="247" uniqueCount="186">
  <si>
    <t>id</t>
  </si>
  <si>
    <t>int</t>
  </si>
  <si>
    <t>string</t>
  </si>
  <si>
    <t>ID</t>
  </si>
  <si>
    <t>邮件提示</t>
  </si>
  <si>
    <t>邮件类型</t>
  </si>
  <si>
    <t>系统分类</t>
  </si>
  <si>
    <t>标题</t>
  </si>
  <si>
    <t>描述</t>
  </si>
  <si>
    <t>客户端标签</t>
  </si>
  <si>
    <t>Both</t>
  </si>
  <si>
    <t>Excluded</t>
  </si>
  <si>
    <t>Client</t>
  </si>
  <si>
    <t>directions</t>
  </si>
  <si>
    <t>type</t>
  </si>
  <si>
    <t>value</t>
  </si>
  <si>
    <t>title</t>
  </si>
  <si>
    <t>comment</t>
  </si>
  <si>
    <t>tag</t>
  </si>
  <si>
    <t>夺宝</t>
  </si>
  <si>
    <t>夺宝信息</t>
  </si>
  <si>
    <t>竞技场</t>
  </si>
  <si>
    <t>竞技场奖励</t>
  </si>
  <si>
    <t>有新需求写这里</t>
  </si>
  <si>
    <t>废弃的配置</t>
  </si>
  <si>
    <t>GM后台发东西</t>
  </si>
  <si>
    <t>系统补偿</t>
  </si>
  <si>
    <t>对话</t>
  </si>
  <si>
    <t>私人邮件</t>
  </si>
  <si>
    <t>GM发邮件说话</t>
  </si>
  <si>
    <t>系统邮件</t>
  </si>
  <si>
    <t>加好友的申请</t>
  </si>
  <si>
    <t>好友信息</t>
  </si>
  <si>
    <t>申请成功的反馈</t>
  </si>
  <si>
    <t>普通充值</t>
    <phoneticPr fontId="6" type="noConversion"/>
  </si>
  <si>
    <t>月卡充值</t>
    <phoneticPr fontId="6" type="noConversion"/>
  </si>
  <si>
    <t>充值成功</t>
    <phoneticPr fontId="6" type="noConversion"/>
  </si>
  <si>
    <t>礼品码奖励</t>
    <phoneticPr fontId="6" type="noConversion"/>
  </si>
  <si>
    <t>礼品码领奖</t>
    <phoneticPr fontId="6" type="noConversion"/>
  </si>
  <si>
    <t>竞技场防守成功</t>
    <phoneticPr fontId="6" type="noConversion"/>
  </si>
  <si>
    <t>竞技场防守失败</t>
    <phoneticPr fontId="6" type="noConversion"/>
  </si>
  <si>
    <t>竞技场防守失败提示</t>
    <phoneticPr fontId="6" type="noConversion"/>
  </si>
  <si>
    <t>竞技场防守成功提示</t>
    <phoneticPr fontId="6" type="noConversion"/>
  </si>
  <si>
    <t>#comment#</t>
  </si>
  <si>
    <t>玩家#name#对你说：#comment#</t>
  </si>
  <si>
    <t>礼品码兑换成功，以下为您的奖励！</t>
  </si>
  <si>
    <t>防守失败（名次未下降）</t>
    <phoneticPr fontId="6" type="noConversion"/>
  </si>
  <si>
    <t>全服最高伤害排名</t>
    <phoneticPr fontId="6" type="noConversion"/>
  </si>
  <si>
    <t>罢免职位通知</t>
    <phoneticPr fontId="6" type="noConversion"/>
  </si>
  <si>
    <t>封测充值返还通知</t>
    <phoneticPr fontId="6" type="noConversion"/>
  </si>
  <si>
    <t>封测充值返还</t>
    <phoneticPr fontId="6" type="noConversion"/>
  </si>
  <si>
    <t>转盘领奖</t>
    <phoneticPr fontId="6" type="noConversion"/>
  </si>
  <si>
    <t>转盘</t>
    <phoneticPr fontId="6" type="noConversion"/>
  </si>
  <si>
    <t>&lt;prefix&gt;</t>
  </si>
  <si>
    <t>&lt;text value='</t>
  </si>
  <si>
    <t>普通</t>
    <phoneticPr fontId="6" type="noConversion"/>
  </si>
  <si>
    <t>绿色</t>
    <phoneticPr fontId="6" type="noConversion"/>
  </si>
  <si>
    <t>明显</t>
    <phoneticPr fontId="6" type="noConversion"/>
  </si>
  <si>
    <t>&lt;/prefix&gt;</t>
  </si>
  <si>
    <t>应用宝奖励</t>
    <phoneticPr fontId="6" type="noConversion"/>
  </si>
  <si>
    <t>领奖成功</t>
    <phoneticPr fontId="6" type="noConversion"/>
  </si>
  <si>
    <t>这是您在幸运转盘排名，由于背包已满，而无法领取的奖励。</t>
    <phoneticPr fontId="6" type="noConversion"/>
  </si>
  <si>
    <t>积分赛排名奖励</t>
  </si>
  <si>
    <t>' color='16709336'/&gt;</t>
    <phoneticPr fontId="6" type="noConversion"/>
  </si>
  <si>
    <t>' color='15890701'/&gt;</t>
    <phoneticPr fontId="6" type="noConversion"/>
  </si>
  <si>
    <t>&lt;text value='</t>
    <phoneticPr fontId="6" type="noConversion"/>
  </si>
  <si>
    <t>' color='5258818'/&gt;</t>
    <phoneticPr fontId="6" type="noConversion"/>
  </si>
  <si>
    <t>' color='12922112'/&gt;</t>
    <phoneticPr fontId="6" type="noConversion"/>
  </si>
  <si>
    <t>' color='3509514'/&gt;</t>
    <phoneticPr fontId="6" type="noConversion"/>
  </si>
  <si>
    <t>#rebel_boss_info|name|name#(#level#级)</t>
  </si>
  <si>
    <t>恭喜你终结了叛军BOSS【】，获得了如上击杀奖励。</t>
    <phoneticPr fontId="9" type="noConversion"/>
  </si>
  <si>
    <t>恭喜你终结了叛军BOSS</t>
  </si>
  <si>
    <t>，获得了以上击杀奖励。</t>
    <phoneticPr fontId="6" type="noConversion"/>
  </si>
  <si>
    <t>优惠充值</t>
    <phoneticPr fontId="6" type="noConversion"/>
  </si>
  <si>
    <t>押注异常</t>
    <phoneticPr fontId="6" type="noConversion"/>
  </si>
  <si>
    <t>充值送红包</t>
    <phoneticPr fontId="6" type="noConversion"/>
  </si>
  <si>
    <t>好友改名</t>
    <phoneticPr fontId="6" type="noConversion"/>
  </si>
  <si>
    <t>改名提示</t>
    <phoneticPr fontId="6" type="noConversion"/>
  </si>
  <si>
    <t>试炼塔扫荡</t>
  </si>
  <si>
    <t>这是您在试炼塔，由于背包已满，而无法领取的奖励。</t>
  </si>
  <si>
    <t>同意公会申请</t>
  </si>
  <si>
    <t>公会通知</t>
  </si>
  <si>
    <t>踢出公会通知</t>
  </si>
  <si>
    <t>公会解散（手动）</t>
  </si>
  <si>
    <t>公会解散</t>
  </si>
  <si>
    <t>公会解散（自动）</t>
  </si>
  <si>
    <t>公会排行发奖</t>
  </si>
  <si>
    <t>申请公会被拒</t>
  </si>
  <si>
    <t>任命副公会长通知</t>
  </si>
  <si>
    <t>任命为公会长通知</t>
  </si>
  <si>
    <t>公会成员改名</t>
  </si>
  <si>
    <t>公会战离线贡献</t>
    <phoneticPr fontId="6" type="noConversion"/>
  </si>
  <si>
    <t>公会战</t>
  </si>
  <si>
    <t>你在公会战中，挑战后离线，以上是由于离线而未获得的公会贡献</t>
  </si>
  <si>
    <t>寻宝</t>
    <phoneticPr fontId="6" type="noConversion"/>
  </si>
  <si>
    <t>这是您在寻找宝藏排名中，由于背包已满，而无法领取的奖励。</t>
    <phoneticPr fontId="6" type="noConversion"/>
  </si>
  <si>
    <t>寻宝领奖</t>
    <phoneticPr fontId="6" type="noConversion"/>
  </si>
  <si>
    <t>寻找领奖</t>
    <phoneticPr fontId="6" type="noConversion"/>
  </si>
  <si>
    <t>寻找</t>
    <phoneticPr fontId="6" type="noConversion"/>
  </si>
  <si>
    <t>这是您在寻找宝藏中，由于背包已满，而无法领取的奖励。</t>
    <phoneticPr fontId="6" type="noConversion"/>
  </si>
  <si>
    <t>跨服挑战排名奖励</t>
    <phoneticPr fontId="6" type="noConversion"/>
  </si>
  <si>
    <t>挑战防守失败提示</t>
    <phoneticPr fontId="6" type="noConversion"/>
  </si>
  <si>
    <t>挑战防守成功提示</t>
    <phoneticPr fontId="6" type="noConversion"/>
  </si>
  <si>
    <t>跨服挑战防守失败</t>
    <phoneticPr fontId="6" type="noConversion"/>
  </si>
  <si>
    <t>跨服挑战防守成功</t>
    <phoneticPr fontId="6" type="noConversion"/>
  </si>
  <si>
    <t>十二星座奖励</t>
    <phoneticPr fontId="6" type="noConversion"/>
  </si>
  <si>
    <t>这是您在十二星座排行榜中，由于背包已满而无法领取的奖励。</t>
    <phoneticPr fontId="6" type="noConversion"/>
  </si>
  <si>
    <t>擂台大战晋级奖励</t>
    <phoneticPr fontId="6" type="noConversion"/>
  </si>
  <si>
    <t>这是您在擂台大战中的晋级奖励，由于领奖异常，而补发的奖励</t>
    <phoneticPr fontId="6" type="noConversion"/>
  </si>
  <si>
    <t>擂台大战鲜花投注奖励</t>
    <phoneticPr fontId="6" type="noConversion"/>
  </si>
  <si>
    <t>这是您在擂台大战中的鲜花投注奖励，由于领奖异常，而补发的奖励</t>
    <phoneticPr fontId="6" type="noConversion"/>
  </si>
  <si>
    <t>擂台大战鸡蛋投注奖励</t>
    <phoneticPr fontId="6" type="noConversion"/>
  </si>
  <si>
    <t>这是您在擂台大战中的鸡蛋投注奖励，由于领奖异常，而补发的奖励</t>
    <phoneticPr fontId="6" type="noConversion"/>
  </si>
  <si>
    <t>怪兽岛排行奖励</t>
    <phoneticPr fontId="6" type="noConversion"/>
  </si>
  <si>
    <t>平息灾害</t>
    <phoneticPr fontId="6" type="noConversion"/>
  </si>
  <si>
    <t>平息灾害功勋排名奖励</t>
    <phoneticPr fontId="6" type="noConversion"/>
  </si>
  <si>
    <t>平息灾害伤害排名奖励</t>
    <phoneticPr fontId="6" type="noConversion"/>
  </si>
  <si>
    <t>发现的灾害被平息</t>
    <phoneticPr fontId="6" type="noConversion"/>
  </si>
  <si>
    <t>欢迎进入专服，祝您游戏愉快！</t>
    <phoneticPr fontId="6" type="noConversion"/>
  </si>
  <si>
    <t>灾害BOSS幸运一击奖励</t>
  </si>
  <si>
    <t>灾害BOSS击杀奖励</t>
  </si>
  <si>
    <t>灾害BOSS-公会排名奖励</t>
  </si>
  <si>
    <t>灾害BOSS伤害排名奖励</t>
  </si>
  <si>
    <t>灾害BOSS荣誉排名奖励</t>
  </si>
  <si>
    <t>灾害BOSS幸运一击</t>
  </si>
  <si>
    <t>击杀灾害BOSS</t>
  </si>
  <si>
    <t>灾害BOSS公会排名奖励</t>
  </si>
  <si>
    <t>由于押注异常，您押注的鲜花已被扣除，却未增加押注注数，这是返还给您的鲜花。</t>
    <phoneticPr fontId="6" type="noConversion"/>
  </si>
  <si>
    <t>跨服积分赛排名奖励-超能</t>
  </si>
  <si>
    <t>灾害BOSS最高伤害排名-超能</t>
  </si>
  <si>
    <t>灾害BOSS累计荣誉排名-超能</t>
  </si>
  <si>
    <t>跨服积分赛排名奖励-外星</t>
  </si>
  <si>
    <t>灾害BOSS最高伤害排名-外星</t>
  </si>
  <si>
    <t>灾害BOSS累计荣誉排名-外星</t>
  </si>
  <si>
    <t>跨服积分赛排名奖励-格斗</t>
  </si>
  <si>
    <t>灾害BOSS最高伤害排名-格斗</t>
  </si>
  <si>
    <t>灾害BOSS累计荣誉排名-格斗</t>
  </si>
  <si>
    <t>跨服积分赛排名奖励-怪人</t>
  </si>
  <si>
    <t>灾害BOSS累计荣誉排名-怪人</t>
  </si>
  <si>
    <t>灾害BOSS最高伤害排名-怪人</t>
    <phoneticPr fontId="6" type="noConversion"/>
  </si>
  <si>
    <t>&lt;prefix&gt;&lt;text value='您的' color='12922112'/&gt;&lt;text value='#treasure_fragment_info|name|id#' color='12922112'/&gt;&lt;text value='被玩家' color='12922112'/&gt;&lt;text value='#name#' color='3509514'/&gt;&lt;text value='无情的抢夺了！' color='12922112'/&gt;&lt;/prefix&gt;</t>
  </si>
  <si>
    <t>&lt;prefix&gt;&lt;text value='恭喜你在竞技场中位列' color='12922112'/&gt;&lt;text value='#rank#' color='12922112'/&gt;&lt;text value='名，鉴于神勇表现，特发以上奖励。' color='12922112'/&gt;&lt;/prefix&gt;</t>
  </si>
  <si>
    <t>&lt;prefix&gt;&lt;text value='您在昨天的平息灾害活动中表现卓越，功勋排名第' color='12922112'/&gt;&lt;text value='#rank#' color='12922112'/&gt;&lt;text value='，获得以上奖励。' color='12922112'/&gt;&lt;/prefix&gt;</t>
  </si>
  <si>
    <t>&lt;prefix&gt;&lt;text value='您在昨天的平息灾害活动中表现卓越，伤害排名第' color='12922112'/&gt;&lt;text value='#rank#' color='12922112'/&gt;&lt;text value='，获得以上奖励。' color='12922112'/&gt;&lt;/prefix&gt;</t>
  </si>
  <si>
    <t>&lt;prefix&gt;&lt;text value='玩家' color='12922112'/&gt;&lt;text value='#name#' color='3509514'/&gt;&lt;text value='要与你交个朋友，一起打怪人。' color='12922112'/&gt;&lt;/prefix&gt;</t>
  </si>
  <si>
    <t>&lt;prefix&gt;&lt;text value='玩家' color='12922112'/&gt;&lt;text value='#name#' color='3509514'/&gt;&lt;text value='同意了你的好友申请，快和他聊聊天吧。' color='12922112'/&gt;&lt;/prefix&gt;</t>
  </si>
  <si>
    <t>&lt;prefix&gt;&lt;text value='您发现的灾害' color='12922112'/&gt;&lt;text value='【#rebel_info|name|rebel#】' color='12922112'/&gt;&lt;text value='被众将合力平息，最后击杀的是' color='12922112'/&gt;&lt;text value='#name#' color='3509514'/&gt;&lt;text value='，您获得了发现奖励。' color='12922112'/&gt;&lt;/prefix&gt;</t>
  </si>
  <si>
    <t>&lt;prefix&gt;&lt;text value='一举成名！灾害' color='12922112'/&gt;&lt;text value='【#rebel_info|name|rebel#】' color='12922112'/&gt;&lt;text value='被您平息，您获得了灾害平息奖励。' color='12922112'/&gt;&lt;/prefix&gt;</t>
  </si>
  <si>
    <t>&lt;prefix&gt;&lt;text value='您成功充值' color='12922112'/&gt;&lt;text value='#money#元' color='12922112'/&gt;&lt;text value='！获得钻石#money2#，额外赠送钻石#money3#，再次感谢您的支持。' color='12922112'/&gt;&lt;/prefix&gt;</t>
  </si>
  <si>
    <t>&lt;prefix&gt;&lt;text value='感谢您充值' color='12922112'/&gt;&lt;text value='#money#元' color='12922112'/&gt;&lt;text value='购买月卡，获得钻石#money2#，之后每天可以在月卡界面领取#money3#钻石，持续' color='12922112'/&gt;&lt;text value='#day#天' color='12922112'/&gt;&lt;text value='，再次感谢您的支持。' color='12922112'/&gt;&lt;/prefix&gt;</t>
  </si>
  <si>
    <t>&lt;prefix&gt;&lt;text value='玩家' color='12922112'/&gt;&lt;text value='#name#' color='3509514'/&gt;&lt;text value='在竞技场中轻松击败了你，你的竞技场排名降至' color='12922112'/&gt;&lt;text value='#rank#。' color='12922112'/&gt;&lt;/prefix&gt;</t>
  </si>
  <si>
    <t>&lt;prefix&gt;&lt;text value='玩家' color='12922112'/&gt;&lt;text value='#name#' color='3509514'/&gt;&lt;text value='在竞技场中挑战了你，被你轻松击败。' color='12922112'/&gt;&lt;/prefix&gt;</t>
  </si>
  <si>
    <t>&lt;prefix&gt;&lt;text value='玩家' color='12922112'/&gt;&lt;text value='#name#' color='3509514'/&gt;&lt;text value='在竞技场中轻松击败了你，由于对方排名比你高，你的排名不变' color='12922112'/&gt;&lt;/prefix&gt;</t>
  </si>
  <si>
    <t>&lt;prefix&gt;&lt;text value='你的申请已被通过，恭喜你加入' color='12922112'/&gt;&lt;text value='[#corps_name#]' color='3509514'/&gt;&lt;text value='大家庭，快向大家打招呼吧！' color='12922112'/&gt;&lt;/prefix&gt;</t>
  </si>
  <si>
    <t>&lt;prefix&gt;&lt;text value='你被移除出' color='12922112'/&gt;&lt;text value='[#corps_name#]' color='3509514'/&gt;&lt;text value='公会。' color='12922112'/&gt;&lt;/prefix&gt;</t>
  </si>
  <si>
    <t>&lt;prefix&gt;&lt;text value='悲剧啊，你所在的' color='12922112'/&gt;&lt;text value='[#corps_name#]' color='3509514'/&gt;&lt;text value='公会已被公会长解散了。' color='12922112'/&gt;&lt;/prefix&gt;</t>
  </si>
  <si>
    <t>&lt;prefix&gt;&lt;text value='你所在' color='12922112'/&gt;&lt;text value='[#corps_name#]' color='3509514'/&gt;&lt;text value='公会，因为7天内，公会等级依旧停留在1级并且成员数不足3人，已被自动解散。' color='12922112'/&gt;&lt;/prefix&gt;</t>
  </si>
  <si>
    <t>&lt;prefix&gt;&lt;text value='英雄太威风了，在昨日公会副本中攻击力爆表，最高伤害排名第' color='12922112'/&gt;&lt;text value='#rank#' color='3509514'/&gt;&lt;text value='名 ，获得以上奖励。' color='12922112'/&gt;&lt;/prefix&gt;</t>
  </si>
  <si>
    <t>&lt;prefix&gt;&lt;text value='很遗憾，你加入' color='12922112'/&gt;&lt;text value='[#corps_name#]' color='3509514'/&gt;&lt;text value='的请求被拒绝。' color='12922112'/&gt;&lt;/prefix&gt;</t>
  </si>
  <si>
    <t>&lt;prefix&gt;&lt;text value='恭喜英雄，在' color='12922112'/&gt;&lt;text value='[#corps_name#]' color='3509514'/&gt;&lt;text value='公会中，被任命为副公会长，可喜可贺！' color='12922112'/&gt;&lt;/prefix&gt;</t>
  </si>
  <si>
    <t>&lt;prefix&gt;&lt;text value='很遗憾，你在' color='12922112'/&gt;&lt;text value='[#corps_name#]' color='3509514'/&gt;&lt;text value='公会中的副公会长职务被罢免了。' color='12922112'/&gt;&lt;/prefix&gt;</t>
  </si>
  <si>
    <t>&lt;prefix&gt;&lt;text value='恭喜英雄，成为' color='12922112'/&gt;&lt;text value='[#corps_name#]' color='3509514'/&gt;&lt;text value='公会中万人之上的公会长，可喜可贺！' color='12922112'/&gt;&lt;/prefix&gt;</t>
  </si>
  <si>
    <t>&lt;prefix&gt;&lt;text value='您在封测期间充值' color='12922112'/&gt;&lt;text value='#money#' color='3509514'/&gt;&lt;text value='元，已经为您返还了' color='12922112'/&gt;&lt;text value='#gold#' color='3509514'/&gt;&lt;text value='钻石和' color='12922112'/&gt;&lt;text value='#exp#' color='3509514'/&gt;&lt;text value='VIP经验。' color='12922112'/&gt;&lt;/prefix&gt;</t>
  </si>
  <si>
    <t>&lt;prefix&gt;&lt;text value='你在跨服挑战-积分赛' color='12922112'/&gt;&lt;text value='（超能分组）' color='12922112'/&gt;&lt;text value='中，获得了第' color='12922112'/&gt;&lt;text value='#rank#名' color='12922112'/&gt;&lt;text value='，以上是你的奖励' color='12922112'/&gt;&lt;/prefix&gt;</t>
  </si>
  <si>
    <t>&lt;prefix&gt;&lt;text value='你在跨服挑战-积分赛' color='12922112'/&gt;&lt;text value='（格斗分组）' color='12922112'/&gt;&lt;text value='中，获得了第' color='12922112'/&gt;&lt;text value='#rank#名' color='12922112'/&gt;&lt;text value='，以上是你的奖励' color='12922112'/&gt;&lt;/prefix&gt;</t>
  </si>
  <si>
    <t>&lt;prefix&gt;&lt;text value='你在跨服挑战-积分赛' color='12922112'/&gt;&lt;text value='（外星分组）' color='12922112'/&gt;&lt;text value='中，获得了第' color='12922112'/&gt;&lt;text value='#rank#名' color='12922112'/&gt;&lt;text value='，以上是你的奖励' color='12922112'/&gt;&lt;/prefix&gt;</t>
  </si>
  <si>
    <t>&lt;prefix&gt;&lt;text value='你在跨服挑战-积分赛' color='12922112'/&gt;&lt;text value='（怪人分组）' color='12922112'/&gt;&lt;text value='中，获得了第' color='12922112'/&gt;&lt;text value='#rank#名' color='12922112'/&gt;&lt;text value='，以上是你的奖励' color='12922112'/&gt;&lt;/prefix&gt;</t>
  </si>
  <si>
    <t>&lt;prefix&gt;&lt;text value='你在跨服挑战中，获得第' color='12922112'/&gt;&lt;text value='#rank#名' color='12922112'/&gt;&lt;text value='，以上是你的奖励。' color='12922112'/&gt;&lt;/prefix&gt;</t>
  </si>
  <si>
    <t>&lt;prefix&gt;&lt;text value='你在灾害BOSS（超能分组）中，最高伤害排名第' color='12922112'/&gt;&lt;text value='#rank#名' color='12922112'/&gt;&lt;text value='，以上是你的奖励。' color='12922112'/&gt;&lt;/prefix&gt;</t>
  </si>
  <si>
    <t>&lt;prefix&gt;&lt;text value='你在灾害BOSS（格斗分组）中，最高伤害排名第' color='12922112'/&gt;&lt;text value='#rank#名' color='12922112'/&gt;&lt;text value='，以上是你的奖励。' color='12922112'/&gt;&lt;/prefix&gt;</t>
  </si>
  <si>
    <t>&lt;prefix&gt;&lt;text value='你在灾害BOSS（外星分组）中，最高伤害排名第' color='12922112'/&gt;&lt;text value='#rank#名' color='12922112'/&gt;&lt;text value='，以上是你的奖励。' color='12922112'/&gt;&lt;/prefix&gt;</t>
  </si>
  <si>
    <t>&lt;prefix&gt;&lt;text value='你在灾害BOSS（怪人分组）中，最高伤害排名第' color='12922112'/&gt;&lt;text value='#rank#名' color='12922112'/&gt;&lt;text value='，以上是你的奖励。' color='12922112'/&gt;&lt;/prefix&gt;</t>
  </si>
  <si>
    <t>&lt;prefix&gt;&lt;text value='你在灾害BOSS（超能分组）中，累计荣誉排名第' color='12922112'/&gt;&lt;text value='#rank#名' color='12922112'/&gt;&lt;text value='，以上是你的奖励。' color='12922112'/&gt;&lt;/prefix&gt;</t>
  </si>
  <si>
    <t>&lt;prefix&gt;&lt;text value='你在灾害BOSS（格斗分组）中，累计荣誉排名第' color='12922112'/&gt;&lt;text value='#rank#名' color='12922112'/&gt;&lt;text value='，以上是你的奖励。' color='12922112'/&gt;&lt;/prefix&gt;</t>
  </si>
  <si>
    <t>&lt;prefix&gt;&lt;text value='你在灾害BOSS（外星分组）中，累计荣誉排名第' color='12922112'/&gt;&lt;text value='#rank#名' color='12922112'/&gt;&lt;text value='，以上是你的奖励。' color='12922112'/&gt;&lt;/prefix&gt;</t>
  </si>
  <si>
    <t>&lt;prefix&gt;&lt;text value='你在灾害BOSS（怪人分组）中，累计荣誉排名第' color='12922112'/&gt;&lt;text value='#rank#名' color='12922112'/&gt;&lt;text value='，以上是你的奖励。' color='12922112'/&gt;&lt;/prefix&gt;</t>
  </si>
  <si>
    <t>&lt;prefix&gt;&lt;text value='恭喜你在攻打灾害BOSS活动中，对' color='12922112'/&gt;&lt;text value='#rebel_boss_info|name|name#(#level#级)' color='12922112'/&gt;&lt;text value='造成幸运一击，获得以上奖励。' color='12922112'/&gt;&lt;/prefix&gt;</t>
  </si>
  <si>
    <t>&lt;prefix&gt;&lt;text value='恭喜你终结了BOSS' color='12922112'/&gt;&lt;text value='#rebel_boss_info|name|name#(#level#级)' color='12922112'/&gt;&lt;text value='，获得了以上击杀奖励。' color='12922112'/&gt;&lt;/prefix&gt;</t>
  </si>
  <si>
    <t>&lt;prefix&gt;&lt;text value='玩家' color='12922112'/&gt;&lt;text value='[#sname#]#name#' color='3509514'/&gt;&lt;text value='在跨服挑战中轻松击败了你，你的跨服挑战排名降至' color='12922112'/&gt;&lt;text value='#rank#。' color='12922112'/&gt;&lt;/prefix&gt;</t>
  </si>
  <si>
    <t>&lt;prefix&gt;&lt;text value='玩家' color='12922112'/&gt;&lt;text value='[#sname#]#name#' color='3509514'/&gt;&lt;text value='在跨服挑战中挑战了你，被你轻松击败。' color='12922112'/&gt;&lt;/prefix&gt;</t>
  </si>
  <si>
    <t>&lt;prefix&gt;&lt;text value='您成功充值' color='12922112'/&gt;&lt;text value='#money#元' color='12922112'/&gt;&lt;text value='！获得钻石#money2#，额外赠送钻石#money3#（包括#money4#钻石充值优惠），再次感谢您的支持。' color='12922112'/&gt;&lt;/prefix&gt;</t>
  </si>
  <si>
    <t>&lt;prefix&gt;&lt;text value='你所在的公会[#corps_name#]，公会荣誉排名第' color='12922112'/&gt;&lt;text value='#rank#名' color='12922112'/&gt;&lt;text value='，以上是你的奖励。' color='12922112'/&gt;&lt;/prefix&gt;</t>
  </si>
  <si>
    <t>&lt;prefix&gt;&lt;text value='您成功充值' color='12922112'/&gt;&lt;text value='#money#元' color='12922112'/&gt;&lt;text value='！首次充值额外获得#item_info|name|id#×#size#，再次感谢您的支持。' color='12922112'/&gt;&lt;/prefix&gt;</t>
  </si>
  <si>
    <t>&lt;prefix&gt;&lt;text value='你在勇闯怪兽岛中，累计荣誉排名第' color='12922112'/&gt;&lt;text value='#rank#名' color='12922112'/&gt;&lt;text value='，以上是你的奖励。' color='12922112'/&gt;&lt;/prefix&gt;</t>
  </si>
  <si>
    <t>&lt;prefix&gt;&lt;text value='您的好友' color='12922112'/&gt;&lt;text value='#old#' color='3509514'/&gt;&lt;text value='已经改名为 ' color='12922112'/&gt;&lt;text value='#new#，' color='3509514'/&gt;&lt;text value='请继续保持友好关系哦。' color='12922112'/&gt;&lt;/prefix&gt;</t>
  </si>
  <si>
    <t>&lt;prefix&gt;&lt;text value='公会成员' color='12922112'/&gt;&lt;text value='#old#' color='3509514'/&gt;&lt;text value='已经改名为 ' color='12922112'/&gt;&lt;text value='#new#，' color='3509514'/&gt;&lt;text value='请大家知悉。' color='12922112'/&gt;&lt;/prefix&gt;</t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</si>
</sst>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b/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9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quotePrefix="1" applyFont="1">
      <alignment vertical="center"/>
    </xf>
    <xf numFmtId="0" fontId="1" fillId="0" borderId="0" xfId="0" applyNumberFormat="1" applyFont="1">
      <alignment vertical="center"/>
    </xf>
    <xf numFmtId="0" fontId="7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0" xfId="0" applyNumberFormat="1" applyFo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3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0</xdr:rowOff>
    </xdr:from>
    <xdr:to>
      <xdr:col>11</xdr:col>
      <xdr:colOff>628650</xdr:colOff>
      <xdr:row>30</xdr:row>
      <xdr:rowOff>47625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0" y="342900"/>
          <a:ext cx="6743700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323850</xdr:colOff>
      <xdr:row>0</xdr:row>
      <xdr:rowOff>38100</xdr:rowOff>
    </xdr:from>
    <xdr:to>
      <xdr:col>22</xdr:col>
      <xdr:colOff>161925</xdr:colOff>
      <xdr:row>46</xdr:row>
      <xdr:rowOff>9525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53450" y="38100"/>
          <a:ext cx="6696075" cy="785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2" sqref="F22"/>
    </sheetView>
  </sheetViews>
  <sheetFormatPr defaultColWidth="9" defaultRowHeight="12"/>
  <cols>
    <col min="1" max="1" width="5.5" style="8" bestFit="1" customWidth="1"/>
    <col min="2" max="2" width="21.625" style="1" bestFit="1" customWidth="1"/>
    <col min="3" max="4" width="8.5" style="8" bestFit="1" customWidth="1"/>
    <col min="5" max="5" width="18.875" style="1" bestFit="1" customWidth="1"/>
    <col min="6" max="6" width="168" style="1" customWidth="1"/>
    <col min="7" max="7" width="15.5" style="1" customWidth="1"/>
    <col min="8" max="16384" width="9" style="1"/>
  </cols>
  <sheetData>
    <row r="1" spans="1:7">
      <c r="A1" s="8" t="s">
        <v>0</v>
      </c>
    </row>
    <row r="2" spans="1:7">
      <c r="A2" s="8" t="s">
        <v>1</v>
      </c>
      <c r="B2" s="1" t="s">
        <v>2</v>
      </c>
      <c r="C2" s="8" t="s">
        <v>1</v>
      </c>
      <c r="D2" s="8" t="s">
        <v>1</v>
      </c>
      <c r="E2" s="1" t="s">
        <v>2</v>
      </c>
      <c r="F2" s="1" t="s">
        <v>2</v>
      </c>
      <c r="G2" s="1" t="s">
        <v>1</v>
      </c>
    </row>
    <row r="3" spans="1:7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7">
      <c r="A4" s="3" t="s">
        <v>10</v>
      </c>
      <c r="B4" s="3" t="s">
        <v>11</v>
      </c>
      <c r="C4" s="3" t="s">
        <v>10</v>
      </c>
      <c r="D4" s="3" t="s">
        <v>10</v>
      </c>
      <c r="E4" s="3" t="s">
        <v>12</v>
      </c>
      <c r="F4" s="3" t="s">
        <v>12</v>
      </c>
      <c r="G4" s="3" t="s">
        <v>12</v>
      </c>
    </row>
    <row r="5" spans="1:7">
      <c r="A5" s="4" t="s">
        <v>0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</row>
    <row r="6" spans="1:7">
      <c r="A6" s="8">
        <v>1</v>
      </c>
      <c r="B6" s="1" t="s">
        <v>19</v>
      </c>
      <c r="C6" s="8">
        <v>1</v>
      </c>
      <c r="D6" s="8">
        <v>1</v>
      </c>
      <c r="E6" s="1" t="s">
        <v>20</v>
      </c>
      <c r="F6" s="1" t="s">
        <v>140</v>
      </c>
      <c r="G6" s="1">
        <v>2</v>
      </c>
    </row>
    <row r="7" spans="1:7">
      <c r="A7" s="8">
        <v>2</v>
      </c>
      <c r="B7" s="1" t="s">
        <v>21</v>
      </c>
      <c r="C7" s="8">
        <v>1</v>
      </c>
      <c r="D7" s="8">
        <v>7</v>
      </c>
      <c r="E7" s="1" t="s">
        <v>22</v>
      </c>
      <c r="F7" s="1" t="s">
        <v>141</v>
      </c>
      <c r="G7" s="1">
        <v>2</v>
      </c>
    </row>
    <row r="8" spans="1:7">
      <c r="A8" s="8">
        <v>3</v>
      </c>
      <c r="B8" s="1" t="s">
        <v>114</v>
      </c>
      <c r="C8" s="8">
        <v>2</v>
      </c>
      <c r="D8" s="8">
        <v>7</v>
      </c>
      <c r="E8" s="1" t="s">
        <v>115</v>
      </c>
      <c r="F8" s="1" t="s">
        <v>142</v>
      </c>
      <c r="G8" s="1">
        <v>1</v>
      </c>
    </row>
    <row r="9" spans="1:7">
      <c r="A9" s="8">
        <v>4</v>
      </c>
      <c r="B9" s="1" t="s">
        <v>114</v>
      </c>
      <c r="C9" s="8">
        <v>2</v>
      </c>
      <c r="D9" s="8">
        <v>7</v>
      </c>
      <c r="E9" s="1" t="s">
        <v>116</v>
      </c>
      <c r="F9" s="1" t="s">
        <v>143</v>
      </c>
      <c r="G9" s="1">
        <v>1</v>
      </c>
    </row>
    <row r="10" spans="1:7">
      <c r="A10" s="8">
        <v>5</v>
      </c>
      <c r="B10" s="1" t="s">
        <v>78</v>
      </c>
      <c r="C10" s="8">
        <v>2</v>
      </c>
      <c r="D10" s="8">
        <v>7</v>
      </c>
      <c r="E10" s="1" t="s">
        <v>78</v>
      </c>
      <c r="F10" s="1" t="s">
        <v>79</v>
      </c>
      <c r="G10" s="1">
        <v>1</v>
      </c>
    </row>
    <row r="11" spans="1:7">
      <c r="A11" s="8">
        <v>6</v>
      </c>
      <c r="B11" s="1" t="s">
        <v>23</v>
      </c>
      <c r="C11" s="8">
        <v>1</v>
      </c>
      <c r="D11" s="8">
        <v>3</v>
      </c>
      <c r="E11" s="1" t="s">
        <v>24</v>
      </c>
      <c r="F11" s="1" t="s">
        <v>24</v>
      </c>
      <c r="G11" s="1">
        <v>3</v>
      </c>
    </row>
    <row r="12" spans="1:7">
      <c r="A12" s="8">
        <v>7</v>
      </c>
      <c r="B12" s="1" t="s">
        <v>25</v>
      </c>
      <c r="C12" s="8">
        <v>2</v>
      </c>
      <c r="D12" s="8">
        <v>7</v>
      </c>
      <c r="E12" s="1" t="s">
        <v>26</v>
      </c>
      <c r="F12" s="1" t="s">
        <v>43</v>
      </c>
      <c r="G12" s="1">
        <v>1</v>
      </c>
    </row>
    <row r="13" spans="1:7">
      <c r="A13" s="8">
        <v>8</v>
      </c>
      <c r="B13" s="1" t="s">
        <v>27</v>
      </c>
      <c r="C13" s="8">
        <v>1</v>
      </c>
      <c r="D13" s="8">
        <v>3</v>
      </c>
      <c r="E13" s="1" t="s">
        <v>28</v>
      </c>
      <c r="F13" s="1" t="s">
        <v>44</v>
      </c>
      <c r="G13" s="1">
        <v>3</v>
      </c>
    </row>
    <row r="14" spans="1:7">
      <c r="A14" s="8">
        <v>9</v>
      </c>
      <c r="B14" s="1" t="s">
        <v>29</v>
      </c>
      <c r="C14" s="8">
        <v>1</v>
      </c>
      <c r="D14" s="8">
        <v>3</v>
      </c>
      <c r="E14" s="1" t="s">
        <v>30</v>
      </c>
      <c r="F14" s="1" t="s">
        <v>43</v>
      </c>
      <c r="G14" s="1">
        <v>3</v>
      </c>
    </row>
    <row r="15" spans="1:7">
      <c r="A15" s="8">
        <v>10</v>
      </c>
      <c r="B15" s="1" t="s">
        <v>31</v>
      </c>
      <c r="C15" s="8">
        <v>1</v>
      </c>
      <c r="D15" s="8">
        <v>3</v>
      </c>
      <c r="E15" s="1" t="s">
        <v>32</v>
      </c>
      <c r="F15" s="1" t="s">
        <v>144</v>
      </c>
      <c r="G15" s="1">
        <v>3</v>
      </c>
    </row>
    <row r="16" spans="1:7">
      <c r="A16" s="8">
        <v>11</v>
      </c>
      <c r="B16" s="1" t="s">
        <v>33</v>
      </c>
      <c r="C16" s="8">
        <v>1</v>
      </c>
      <c r="D16" s="8">
        <v>3</v>
      </c>
      <c r="E16" s="1" t="s">
        <v>32</v>
      </c>
      <c r="F16" s="1" t="s">
        <v>145</v>
      </c>
      <c r="G16" s="1">
        <v>3</v>
      </c>
    </row>
    <row r="17" spans="1:8">
      <c r="A17" s="8">
        <v>12</v>
      </c>
      <c r="B17" s="1" t="s">
        <v>114</v>
      </c>
      <c r="C17" s="8">
        <v>2</v>
      </c>
      <c r="D17" s="8">
        <v>7</v>
      </c>
      <c r="E17" s="1" t="s">
        <v>117</v>
      </c>
      <c r="F17" s="1" t="s">
        <v>146</v>
      </c>
      <c r="G17" s="1">
        <v>1</v>
      </c>
    </row>
    <row r="18" spans="1:8">
      <c r="A18" s="8">
        <v>13</v>
      </c>
      <c r="B18" s="1" t="s">
        <v>114</v>
      </c>
      <c r="C18" s="8">
        <v>2</v>
      </c>
      <c r="D18" s="8">
        <v>7</v>
      </c>
      <c r="E18" s="1" t="s">
        <v>114</v>
      </c>
      <c r="F18" s="1" t="s">
        <v>147</v>
      </c>
      <c r="G18" s="1">
        <v>1</v>
      </c>
    </row>
    <row r="19" spans="1:8">
      <c r="A19" s="8">
        <v>14</v>
      </c>
      <c r="B19" s="1" t="s">
        <v>34</v>
      </c>
      <c r="C19" s="8">
        <v>1</v>
      </c>
      <c r="D19" s="8">
        <v>6</v>
      </c>
      <c r="E19" s="1" t="s">
        <v>36</v>
      </c>
      <c r="F19" s="1" t="s">
        <v>148</v>
      </c>
      <c r="G19" s="1">
        <v>1</v>
      </c>
    </row>
    <row r="20" spans="1:8">
      <c r="A20" s="8">
        <v>15</v>
      </c>
      <c r="B20" s="1" t="s">
        <v>35</v>
      </c>
      <c r="C20" s="8">
        <v>1</v>
      </c>
      <c r="D20" s="8">
        <v>6</v>
      </c>
      <c r="E20" s="1" t="s">
        <v>36</v>
      </c>
      <c r="F20" s="1" t="s">
        <v>149</v>
      </c>
      <c r="G20" s="1">
        <v>1</v>
      </c>
    </row>
    <row r="21" spans="1:8">
      <c r="A21" s="8">
        <v>16</v>
      </c>
      <c r="B21" s="1" t="s">
        <v>37</v>
      </c>
      <c r="C21" s="8">
        <v>2</v>
      </c>
      <c r="D21" s="8">
        <v>7</v>
      </c>
      <c r="E21" s="1" t="s">
        <v>38</v>
      </c>
      <c r="F21" s="1" t="s">
        <v>45</v>
      </c>
      <c r="G21" s="1">
        <v>1</v>
      </c>
    </row>
    <row r="22" spans="1:8">
      <c r="A22" s="8">
        <v>17</v>
      </c>
      <c r="B22" s="1" t="s">
        <v>41</v>
      </c>
      <c r="C22" s="8">
        <v>1</v>
      </c>
      <c r="D22" s="8">
        <v>2</v>
      </c>
      <c r="E22" s="1" t="s">
        <v>40</v>
      </c>
      <c r="F22" s="1" t="s">
        <v>150</v>
      </c>
      <c r="G22" s="1">
        <v>2</v>
      </c>
    </row>
    <row r="23" spans="1:8">
      <c r="A23" s="8">
        <v>18</v>
      </c>
      <c r="B23" s="1" t="s">
        <v>42</v>
      </c>
      <c r="C23" s="8">
        <v>1</v>
      </c>
      <c r="D23" s="8">
        <v>2</v>
      </c>
      <c r="E23" s="1" t="s">
        <v>39</v>
      </c>
      <c r="F23" s="1" t="s">
        <v>151</v>
      </c>
      <c r="G23" s="1">
        <v>2</v>
      </c>
    </row>
    <row r="24" spans="1:8">
      <c r="A24" s="8">
        <v>19</v>
      </c>
      <c r="B24" s="1" t="s">
        <v>46</v>
      </c>
      <c r="C24" s="8">
        <v>1</v>
      </c>
      <c r="D24" s="8">
        <v>2</v>
      </c>
      <c r="E24" s="1" t="s">
        <v>40</v>
      </c>
      <c r="F24" s="1" t="s">
        <v>152</v>
      </c>
      <c r="G24" s="1">
        <v>2</v>
      </c>
    </row>
    <row r="25" spans="1:8">
      <c r="A25" s="8">
        <v>20</v>
      </c>
      <c r="B25" s="1" t="s">
        <v>80</v>
      </c>
      <c r="C25" s="8">
        <v>1</v>
      </c>
      <c r="D25" s="8">
        <v>4</v>
      </c>
      <c r="E25" s="1" t="s">
        <v>81</v>
      </c>
      <c r="F25" s="1" t="s">
        <v>153</v>
      </c>
      <c r="G25" s="1">
        <v>3</v>
      </c>
    </row>
    <row r="26" spans="1:8">
      <c r="A26" s="8">
        <v>21</v>
      </c>
      <c r="B26" s="1" t="s">
        <v>82</v>
      </c>
      <c r="C26" s="8">
        <v>1</v>
      </c>
      <c r="D26" s="8">
        <v>4</v>
      </c>
      <c r="E26" s="1" t="s">
        <v>81</v>
      </c>
      <c r="F26" s="1" t="s">
        <v>154</v>
      </c>
      <c r="G26" s="1">
        <v>3</v>
      </c>
    </row>
    <row r="27" spans="1:8">
      <c r="A27" s="8">
        <v>22</v>
      </c>
      <c r="B27" s="1" t="s">
        <v>83</v>
      </c>
      <c r="C27" s="8">
        <v>1</v>
      </c>
      <c r="D27" s="8">
        <v>4</v>
      </c>
      <c r="E27" s="1" t="s">
        <v>84</v>
      </c>
      <c r="F27" s="1" t="s">
        <v>155</v>
      </c>
      <c r="G27" s="1">
        <v>3</v>
      </c>
      <c r="H27" s="5"/>
    </row>
    <row r="28" spans="1:8">
      <c r="A28" s="8">
        <v>23</v>
      </c>
      <c r="B28" s="1" t="s">
        <v>85</v>
      </c>
      <c r="C28" s="8">
        <v>1</v>
      </c>
      <c r="D28" s="8">
        <v>4</v>
      </c>
      <c r="E28" s="1" t="s">
        <v>84</v>
      </c>
      <c r="F28" s="1" t="s">
        <v>156</v>
      </c>
      <c r="G28" s="1">
        <v>3</v>
      </c>
    </row>
    <row r="29" spans="1:8">
      <c r="A29" s="8">
        <v>24</v>
      </c>
      <c r="B29" s="1" t="s">
        <v>86</v>
      </c>
      <c r="C29" s="8">
        <v>2</v>
      </c>
      <c r="D29" s="8">
        <v>4</v>
      </c>
      <c r="E29" s="1" t="s">
        <v>47</v>
      </c>
      <c r="F29" s="1" t="s">
        <v>157</v>
      </c>
      <c r="G29" s="1">
        <v>1</v>
      </c>
    </row>
    <row r="30" spans="1:8">
      <c r="A30" s="8">
        <v>25</v>
      </c>
      <c r="B30" s="1" t="s">
        <v>87</v>
      </c>
      <c r="C30" s="8">
        <v>1</v>
      </c>
      <c r="D30" s="8">
        <v>4</v>
      </c>
      <c r="E30" s="1" t="s">
        <v>81</v>
      </c>
      <c r="F30" s="1" t="s">
        <v>158</v>
      </c>
      <c r="G30" s="1">
        <v>3</v>
      </c>
    </row>
    <row r="31" spans="1:8">
      <c r="A31" s="8">
        <v>26</v>
      </c>
      <c r="B31" s="1" t="s">
        <v>88</v>
      </c>
      <c r="C31" s="8">
        <v>1</v>
      </c>
      <c r="D31" s="8">
        <v>4</v>
      </c>
      <c r="E31" s="1" t="s">
        <v>81</v>
      </c>
      <c r="F31" s="1" t="s">
        <v>159</v>
      </c>
      <c r="G31" s="1">
        <v>3</v>
      </c>
    </row>
    <row r="32" spans="1:8">
      <c r="A32" s="8">
        <v>27</v>
      </c>
      <c r="B32" s="1" t="s">
        <v>48</v>
      </c>
      <c r="C32" s="8">
        <v>1</v>
      </c>
      <c r="D32" s="8">
        <v>4</v>
      </c>
      <c r="E32" s="1" t="s">
        <v>81</v>
      </c>
      <c r="F32" s="1" t="s">
        <v>160</v>
      </c>
      <c r="G32" s="1">
        <v>3</v>
      </c>
    </row>
    <row r="33" spans="1:7">
      <c r="A33" s="8">
        <v>28</v>
      </c>
      <c r="B33" s="1" t="s">
        <v>89</v>
      </c>
      <c r="C33" s="8">
        <v>1</v>
      </c>
      <c r="D33" s="8">
        <v>4</v>
      </c>
      <c r="E33" s="1" t="s">
        <v>81</v>
      </c>
      <c r="F33" s="1" t="s">
        <v>161</v>
      </c>
      <c r="G33" s="1">
        <v>3</v>
      </c>
    </row>
    <row r="34" spans="1:7">
      <c r="A34" s="8">
        <v>29</v>
      </c>
      <c r="B34" s="1" t="s">
        <v>49</v>
      </c>
      <c r="C34" s="8">
        <v>1</v>
      </c>
      <c r="D34" s="8">
        <v>6</v>
      </c>
      <c r="E34" s="1" t="s">
        <v>50</v>
      </c>
      <c r="F34" s="6" t="s">
        <v>162</v>
      </c>
      <c r="G34" s="1">
        <v>1</v>
      </c>
    </row>
    <row r="35" spans="1:7">
      <c r="A35" s="8">
        <v>30</v>
      </c>
      <c r="B35" s="1" t="s">
        <v>51</v>
      </c>
      <c r="C35" s="8">
        <v>2</v>
      </c>
      <c r="D35" s="8">
        <v>7</v>
      </c>
      <c r="E35" s="1" t="s">
        <v>52</v>
      </c>
      <c r="F35" s="1" t="s">
        <v>61</v>
      </c>
      <c r="G35" s="1">
        <v>1</v>
      </c>
    </row>
    <row r="36" spans="1:7">
      <c r="A36" s="8">
        <v>31</v>
      </c>
      <c r="B36" s="1" t="s">
        <v>91</v>
      </c>
      <c r="C36" s="8">
        <v>2</v>
      </c>
      <c r="D36" s="8">
        <v>4</v>
      </c>
      <c r="E36" s="1" t="s">
        <v>92</v>
      </c>
      <c r="F36" s="1" t="s">
        <v>93</v>
      </c>
      <c r="G36" s="5">
        <v>1</v>
      </c>
    </row>
    <row r="37" spans="1:7">
      <c r="A37" s="8">
        <v>32</v>
      </c>
      <c r="B37" s="1" t="s">
        <v>59</v>
      </c>
      <c r="C37" s="8">
        <v>2</v>
      </c>
      <c r="D37" s="8">
        <v>7</v>
      </c>
      <c r="E37" s="1" t="s">
        <v>60</v>
      </c>
      <c r="F37" s="1" t="s">
        <v>118</v>
      </c>
      <c r="G37" s="5">
        <v>1</v>
      </c>
    </row>
    <row r="38" spans="1:7">
      <c r="A38" s="8">
        <v>33</v>
      </c>
      <c r="B38" s="1" t="s">
        <v>96</v>
      </c>
      <c r="C38" s="8">
        <v>2</v>
      </c>
      <c r="D38" s="8">
        <v>7</v>
      </c>
      <c r="E38" s="1" t="s">
        <v>94</v>
      </c>
      <c r="F38" s="1" t="s">
        <v>95</v>
      </c>
      <c r="G38" s="1">
        <v>1</v>
      </c>
    </row>
    <row r="39" spans="1:7">
      <c r="A39" s="8">
        <v>34</v>
      </c>
      <c r="B39" s="1" t="s">
        <v>97</v>
      </c>
      <c r="C39" s="8">
        <v>2</v>
      </c>
      <c r="D39" s="8">
        <v>7</v>
      </c>
      <c r="E39" s="1" t="s">
        <v>98</v>
      </c>
      <c r="F39" s="1" t="s">
        <v>99</v>
      </c>
      <c r="G39" s="1">
        <v>1</v>
      </c>
    </row>
    <row r="40" spans="1:7">
      <c r="A40" s="8">
        <v>35</v>
      </c>
      <c r="B40" s="1" t="s">
        <v>128</v>
      </c>
      <c r="C40" s="8">
        <v>2</v>
      </c>
      <c r="D40" s="8">
        <v>7</v>
      </c>
      <c r="E40" s="1" t="s">
        <v>62</v>
      </c>
      <c r="F40" s="1" t="s">
        <v>163</v>
      </c>
      <c r="G40" s="5">
        <v>1</v>
      </c>
    </row>
    <row r="41" spans="1:7">
      <c r="A41" s="8">
        <v>36</v>
      </c>
      <c r="B41" s="1" t="s">
        <v>134</v>
      </c>
      <c r="C41" s="8">
        <v>2</v>
      </c>
      <c r="D41" s="8">
        <v>7</v>
      </c>
      <c r="E41" s="1" t="s">
        <v>62</v>
      </c>
      <c r="F41" s="1" t="s">
        <v>164</v>
      </c>
      <c r="G41" s="1">
        <v>1</v>
      </c>
    </row>
    <row r="42" spans="1:7">
      <c r="A42" s="8">
        <v>37</v>
      </c>
      <c r="B42" s="1" t="s">
        <v>131</v>
      </c>
      <c r="C42" s="8">
        <v>2</v>
      </c>
      <c r="D42" s="8">
        <v>7</v>
      </c>
      <c r="E42" s="1" t="s">
        <v>62</v>
      </c>
      <c r="F42" s="1" t="s">
        <v>165</v>
      </c>
      <c r="G42" s="5">
        <v>1</v>
      </c>
    </row>
    <row r="43" spans="1:7">
      <c r="A43" s="8">
        <v>38</v>
      </c>
      <c r="B43" s="1" t="s">
        <v>137</v>
      </c>
      <c r="C43" s="8">
        <v>2</v>
      </c>
      <c r="D43" s="8">
        <v>7</v>
      </c>
      <c r="E43" s="1" t="s">
        <v>62</v>
      </c>
      <c r="F43" s="1" t="s">
        <v>166</v>
      </c>
      <c r="G43" s="5">
        <v>1</v>
      </c>
    </row>
    <row r="44" spans="1:7">
      <c r="A44" s="8">
        <v>39</v>
      </c>
      <c r="B44" s="1" t="s">
        <v>96</v>
      </c>
      <c r="C44" s="8">
        <v>2</v>
      </c>
      <c r="D44" s="8">
        <v>7</v>
      </c>
      <c r="E44" s="1" t="s">
        <v>94</v>
      </c>
      <c r="F44" s="7" t="s">
        <v>99</v>
      </c>
      <c r="G44" s="1">
        <v>1</v>
      </c>
    </row>
    <row r="45" spans="1:7">
      <c r="A45" s="8">
        <v>40</v>
      </c>
      <c r="B45" s="1" t="s">
        <v>100</v>
      </c>
      <c r="C45" s="8">
        <v>2</v>
      </c>
      <c r="D45" s="8">
        <v>7</v>
      </c>
      <c r="E45" s="1" t="s">
        <v>100</v>
      </c>
      <c r="F45" s="1" t="s">
        <v>167</v>
      </c>
      <c r="G45" s="1">
        <v>1</v>
      </c>
    </row>
    <row r="46" spans="1:7">
      <c r="A46" s="8">
        <v>41</v>
      </c>
      <c r="B46" s="1" t="s">
        <v>129</v>
      </c>
      <c r="C46" s="8">
        <v>2</v>
      </c>
      <c r="D46" s="8">
        <v>7</v>
      </c>
      <c r="E46" s="1" t="s">
        <v>122</v>
      </c>
      <c r="F46" s="1" t="s">
        <v>168</v>
      </c>
      <c r="G46" s="5">
        <v>1</v>
      </c>
    </row>
    <row r="47" spans="1:7">
      <c r="A47" s="8">
        <v>42</v>
      </c>
      <c r="B47" s="1" t="s">
        <v>135</v>
      </c>
      <c r="C47" s="8">
        <v>2</v>
      </c>
      <c r="D47" s="8">
        <v>7</v>
      </c>
      <c r="E47" s="1" t="s">
        <v>122</v>
      </c>
      <c r="F47" s="1" t="s">
        <v>169</v>
      </c>
      <c r="G47" s="5">
        <v>1</v>
      </c>
    </row>
    <row r="48" spans="1:7">
      <c r="A48" s="8">
        <v>43</v>
      </c>
      <c r="B48" s="1" t="s">
        <v>132</v>
      </c>
      <c r="C48" s="8">
        <v>2</v>
      </c>
      <c r="D48" s="8">
        <v>7</v>
      </c>
      <c r="E48" s="1" t="s">
        <v>122</v>
      </c>
      <c r="F48" s="1" t="s">
        <v>170</v>
      </c>
      <c r="G48" s="1">
        <v>1</v>
      </c>
    </row>
    <row r="49" spans="1:7">
      <c r="A49" s="8">
        <v>44</v>
      </c>
      <c r="B49" s="1" t="s">
        <v>139</v>
      </c>
      <c r="C49" s="8">
        <v>2</v>
      </c>
      <c r="D49" s="8">
        <v>7</v>
      </c>
      <c r="E49" s="1" t="s">
        <v>122</v>
      </c>
      <c r="F49" s="1" t="s">
        <v>171</v>
      </c>
      <c r="G49" s="5">
        <v>1</v>
      </c>
    </row>
    <row r="50" spans="1:7">
      <c r="A50" s="8">
        <v>45</v>
      </c>
      <c r="B50" s="1" t="s">
        <v>130</v>
      </c>
      <c r="C50" s="8">
        <v>2</v>
      </c>
      <c r="D50" s="8">
        <v>7</v>
      </c>
      <c r="E50" s="1" t="s">
        <v>123</v>
      </c>
      <c r="F50" s="1" t="s">
        <v>172</v>
      </c>
      <c r="G50" s="5">
        <v>1</v>
      </c>
    </row>
    <row r="51" spans="1:7">
      <c r="A51" s="8">
        <v>46</v>
      </c>
      <c r="B51" s="1" t="s">
        <v>136</v>
      </c>
      <c r="C51" s="8">
        <v>2</v>
      </c>
      <c r="D51" s="8">
        <v>7</v>
      </c>
      <c r="E51" s="1" t="s">
        <v>123</v>
      </c>
      <c r="F51" s="1" t="s">
        <v>173</v>
      </c>
      <c r="G51" s="1">
        <v>1</v>
      </c>
    </row>
    <row r="52" spans="1:7">
      <c r="A52" s="8">
        <v>47</v>
      </c>
      <c r="B52" s="1" t="s">
        <v>133</v>
      </c>
      <c r="C52" s="8">
        <v>2</v>
      </c>
      <c r="D52" s="8">
        <v>7</v>
      </c>
      <c r="E52" s="1" t="s">
        <v>123</v>
      </c>
      <c r="F52" s="1" t="s">
        <v>174</v>
      </c>
      <c r="G52" s="5">
        <v>1</v>
      </c>
    </row>
    <row r="53" spans="1:7">
      <c r="A53" s="8">
        <v>48</v>
      </c>
      <c r="B53" s="1" t="s">
        <v>138</v>
      </c>
      <c r="C53" s="8">
        <v>2</v>
      </c>
      <c r="D53" s="8">
        <v>7</v>
      </c>
      <c r="E53" s="1" t="s">
        <v>123</v>
      </c>
      <c r="F53" s="1" t="s">
        <v>175</v>
      </c>
      <c r="G53" s="5">
        <v>1</v>
      </c>
    </row>
    <row r="54" spans="1:7">
      <c r="A54" s="8">
        <v>49</v>
      </c>
      <c r="B54" s="1" t="s">
        <v>119</v>
      </c>
      <c r="C54" s="8">
        <v>2</v>
      </c>
      <c r="D54" s="8">
        <v>7</v>
      </c>
      <c r="E54" s="1" t="s">
        <v>124</v>
      </c>
      <c r="F54" s="1" t="s">
        <v>176</v>
      </c>
      <c r="G54" s="1">
        <v>1</v>
      </c>
    </row>
    <row r="55" spans="1:7" ht="10.5" customHeight="1">
      <c r="A55" s="8">
        <v>50</v>
      </c>
      <c r="B55" s="1" t="s">
        <v>120</v>
      </c>
      <c r="C55" s="8">
        <v>2</v>
      </c>
      <c r="D55" s="8">
        <v>7</v>
      </c>
      <c r="E55" s="1" t="s">
        <v>125</v>
      </c>
      <c r="F55" s="1" t="s">
        <v>177</v>
      </c>
      <c r="G55" s="5">
        <v>1</v>
      </c>
    </row>
    <row r="56" spans="1:7">
      <c r="A56" s="8">
        <v>51</v>
      </c>
      <c r="B56" s="1" t="s">
        <v>101</v>
      </c>
      <c r="C56" s="8">
        <v>1</v>
      </c>
      <c r="D56" s="8">
        <v>2</v>
      </c>
      <c r="E56" s="1" t="s">
        <v>103</v>
      </c>
      <c r="F56" s="1" t="s">
        <v>178</v>
      </c>
      <c r="G56" s="5">
        <v>1</v>
      </c>
    </row>
    <row r="57" spans="1:7">
      <c r="A57" s="8">
        <v>52</v>
      </c>
      <c r="B57" s="1" t="s">
        <v>102</v>
      </c>
      <c r="C57" s="8">
        <v>1</v>
      </c>
      <c r="D57" s="8">
        <v>2</v>
      </c>
      <c r="E57" s="1" t="s">
        <v>104</v>
      </c>
      <c r="F57" s="1" t="s">
        <v>179</v>
      </c>
      <c r="G57" s="5">
        <v>1</v>
      </c>
    </row>
    <row r="58" spans="1:7">
      <c r="A58" s="8">
        <v>53</v>
      </c>
      <c r="B58" s="1" t="s">
        <v>73</v>
      </c>
      <c r="C58" s="8">
        <v>1</v>
      </c>
      <c r="D58" s="8">
        <v>6</v>
      </c>
      <c r="E58" s="1" t="s">
        <v>36</v>
      </c>
      <c r="F58" s="1" t="s">
        <v>180</v>
      </c>
      <c r="G58" s="1">
        <v>1</v>
      </c>
    </row>
    <row r="59" spans="1:7">
      <c r="A59" s="8">
        <v>54</v>
      </c>
      <c r="B59" s="1" t="s">
        <v>74</v>
      </c>
      <c r="C59" s="8">
        <v>2</v>
      </c>
      <c r="D59" s="8">
        <v>7</v>
      </c>
      <c r="E59" s="1" t="s">
        <v>74</v>
      </c>
      <c r="F59" s="1" t="s">
        <v>127</v>
      </c>
      <c r="G59" s="1">
        <v>1</v>
      </c>
    </row>
    <row r="60" spans="1:7">
      <c r="A60" s="8">
        <v>55</v>
      </c>
      <c r="B60" s="1" t="s">
        <v>121</v>
      </c>
      <c r="C60" s="8">
        <v>2</v>
      </c>
      <c r="D60" s="8">
        <v>7</v>
      </c>
      <c r="E60" s="1" t="s">
        <v>126</v>
      </c>
      <c r="F60" s="1" t="s">
        <v>181</v>
      </c>
      <c r="G60" s="1">
        <v>1</v>
      </c>
    </row>
    <row r="61" spans="1:7">
      <c r="A61" s="8">
        <v>56</v>
      </c>
      <c r="B61" s="1" t="s">
        <v>105</v>
      </c>
      <c r="C61" s="8">
        <v>2</v>
      </c>
      <c r="D61" s="8">
        <v>7</v>
      </c>
      <c r="E61" s="1" t="s">
        <v>105</v>
      </c>
      <c r="F61" s="1" t="s">
        <v>106</v>
      </c>
      <c r="G61" s="1">
        <v>1</v>
      </c>
    </row>
    <row r="62" spans="1:7">
      <c r="A62" s="8">
        <v>57</v>
      </c>
      <c r="B62" s="1" t="s">
        <v>107</v>
      </c>
      <c r="C62" s="8">
        <v>2</v>
      </c>
      <c r="D62" s="8">
        <v>7</v>
      </c>
      <c r="E62" s="1" t="s">
        <v>107</v>
      </c>
      <c r="F62" s="1" t="s">
        <v>108</v>
      </c>
      <c r="G62" s="1">
        <v>1</v>
      </c>
    </row>
    <row r="63" spans="1:7">
      <c r="A63" s="8">
        <v>58</v>
      </c>
      <c r="B63" s="1" t="s">
        <v>109</v>
      </c>
      <c r="C63" s="8">
        <v>2</v>
      </c>
      <c r="D63" s="8">
        <v>7</v>
      </c>
      <c r="E63" s="1" t="s">
        <v>109</v>
      </c>
      <c r="F63" s="1" t="s">
        <v>110</v>
      </c>
      <c r="G63" s="1">
        <v>1</v>
      </c>
    </row>
    <row r="64" spans="1:7">
      <c r="A64" s="8">
        <v>59</v>
      </c>
      <c r="B64" s="1" t="s">
        <v>109</v>
      </c>
      <c r="C64" s="8">
        <v>2</v>
      </c>
      <c r="D64" s="8">
        <v>7</v>
      </c>
      <c r="E64" s="1" t="s">
        <v>111</v>
      </c>
      <c r="F64" s="1" t="s">
        <v>112</v>
      </c>
      <c r="G64" s="1">
        <v>1</v>
      </c>
    </row>
    <row r="65" spans="1:7">
      <c r="A65" s="8">
        <v>60</v>
      </c>
      <c r="B65" s="1" t="s">
        <v>75</v>
      </c>
      <c r="C65" s="8">
        <v>2</v>
      </c>
      <c r="D65" s="8">
        <v>6</v>
      </c>
      <c r="E65" s="1" t="s">
        <v>36</v>
      </c>
      <c r="F65" s="1" t="s">
        <v>182</v>
      </c>
      <c r="G65" s="1">
        <v>1</v>
      </c>
    </row>
    <row r="66" spans="1:7">
      <c r="A66" s="8">
        <v>61</v>
      </c>
      <c r="B66" s="1" t="s">
        <v>113</v>
      </c>
      <c r="C66" s="8">
        <v>2</v>
      </c>
      <c r="D66" s="8">
        <v>7</v>
      </c>
      <c r="E66" s="1" t="s">
        <v>113</v>
      </c>
      <c r="F66" s="1" t="s">
        <v>183</v>
      </c>
      <c r="G66" s="1">
        <v>1</v>
      </c>
    </row>
    <row r="67" spans="1:7">
      <c r="A67" s="8">
        <v>62</v>
      </c>
      <c r="B67" s="1" t="s">
        <v>77</v>
      </c>
      <c r="C67" s="8">
        <v>1</v>
      </c>
      <c r="D67" s="8">
        <v>3</v>
      </c>
      <c r="E67" s="1" t="s">
        <v>76</v>
      </c>
      <c r="F67" s="12" t="s">
        <v>184</v>
      </c>
      <c r="G67" s="1">
        <v>3</v>
      </c>
    </row>
    <row r="68" spans="1:7">
      <c r="A68" s="8">
        <v>63</v>
      </c>
      <c r="B68" s="1" t="s">
        <v>77</v>
      </c>
      <c r="C68" s="8">
        <v>1</v>
      </c>
      <c r="D68" s="8">
        <v>4</v>
      </c>
      <c r="E68" s="1" t="s">
        <v>90</v>
      </c>
      <c r="F68" s="12" t="s">
        <v>185</v>
      </c>
      <c r="G68" s="1">
        <v>3</v>
      </c>
    </row>
  </sheetData>
  <phoneticPr fontId="6" type="noConversion"/>
  <conditionalFormatting sqref="A4:G4">
    <cfRule type="expression" dxfId="2" priority="1" stopIfTrue="1">
      <formula>A4="Excluded"</formula>
    </cfRule>
    <cfRule type="expression" dxfId="1" priority="2" stopIfTrue="1">
      <formula>A4="Server"</formula>
    </cfRule>
    <cfRule type="expression" dxfId="0" priority="3" stopIfTrue="1">
      <formula>A4="Both"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G16" sqref="G16"/>
    </sheetView>
  </sheetViews>
  <sheetFormatPr defaultColWidth="9" defaultRowHeight="12"/>
  <cols>
    <col min="1" max="1" width="4.75" style="9" bestFit="1" customWidth="1"/>
    <col min="2" max="3" width="13.125" style="9" bestFit="1" customWidth="1"/>
    <col min="4" max="4" width="20.375" style="9" bestFit="1" customWidth="1"/>
    <col min="5" max="12" width="9" style="9"/>
    <col min="13" max="13" width="9.5" style="9" bestFit="1" customWidth="1"/>
    <col min="14" max="16384" width="9" style="9"/>
  </cols>
  <sheetData>
    <row r="1" spans="1:14">
      <c r="A1" s="1"/>
      <c r="B1" s="1" t="s">
        <v>53</v>
      </c>
      <c r="C1" s="1"/>
      <c r="D1" s="1"/>
      <c r="E1" s="1"/>
    </row>
    <row r="2" spans="1:14">
      <c r="A2" s="1" t="s">
        <v>55</v>
      </c>
      <c r="B2" s="1" t="s">
        <v>65</v>
      </c>
      <c r="C2" s="1"/>
      <c r="D2" s="10" t="s">
        <v>66</v>
      </c>
      <c r="E2" s="1"/>
      <c r="K2" s="1" t="s">
        <v>55</v>
      </c>
      <c r="L2" s="1" t="s">
        <v>54</v>
      </c>
      <c r="N2" s="10" t="s">
        <v>63</v>
      </c>
    </row>
    <row r="3" spans="1:14">
      <c r="A3" s="1" t="s">
        <v>57</v>
      </c>
      <c r="B3" s="1" t="s">
        <v>54</v>
      </c>
      <c r="C3" s="1"/>
      <c r="D3" s="10" t="s">
        <v>67</v>
      </c>
      <c r="E3" s="1"/>
      <c r="K3" s="1" t="s">
        <v>57</v>
      </c>
      <c r="L3" s="1" t="s">
        <v>54</v>
      </c>
      <c r="M3" s="1"/>
      <c r="N3" s="10" t="s">
        <v>64</v>
      </c>
    </row>
    <row r="4" spans="1:14">
      <c r="A4" s="1" t="s">
        <v>56</v>
      </c>
      <c r="B4" s="1" t="s">
        <v>54</v>
      </c>
      <c r="C4" s="1"/>
      <c r="D4" s="10" t="s">
        <v>68</v>
      </c>
      <c r="E4" s="1"/>
    </row>
    <row r="5" spans="1:14">
      <c r="A5" s="1"/>
      <c r="B5" s="1"/>
      <c r="C5" s="1"/>
      <c r="D5" s="11" t="s">
        <v>58</v>
      </c>
      <c r="E5" s="1"/>
    </row>
    <row r="9" spans="1:14">
      <c r="I9" s="1"/>
    </row>
    <row r="10" spans="1:14" ht="13.5">
      <c r="E10" t="s">
        <v>70</v>
      </c>
      <c r="I10" s="1"/>
    </row>
    <row r="11" spans="1:14">
      <c r="I11" s="1"/>
    </row>
    <row r="12" spans="1:14">
      <c r="B12" s="1" t="s">
        <v>53</v>
      </c>
      <c r="I12" s="1"/>
    </row>
    <row r="13" spans="1:14">
      <c r="B13" s="1" t="s">
        <v>65</v>
      </c>
      <c r="C13" s="1" t="s">
        <v>71</v>
      </c>
      <c r="D13" s="10" t="s">
        <v>66</v>
      </c>
      <c r="E13" s="10"/>
      <c r="F13" s="1"/>
      <c r="H13" s="10"/>
      <c r="I13" s="1"/>
      <c r="J13" s="10"/>
      <c r="K13" s="10"/>
      <c r="L13" s="11"/>
    </row>
    <row r="14" spans="1:14">
      <c r="B14" s="1" t="s">
        <v>65</v>
      </c>
      <c r="C14" s="1" t="s">
        <v>69</v>
      </c>
      <c r="D14" s="10" t="s">
        <v>67</v>
      </c>
      <c r="E14" s="10"/>
      <c r="F14" s="1"/>
      <c r="H14" s="10"/>
      <c r="I14" s="1"/>
      <c r="J14" s="10"/>
      <c r="K14" s="10"/>
      <c r="L14" s="11"/>
    </row>
    <row r="15" spans="1:14" ht="13.5">
      <c r="B15" s="1" t="s">
        <v>65</v>
      </c>
      <c r="C15" t="s">
        <v>72</v>
      </c>
      <c r="D15" s="10" t="s">
        <v>66</v>
      </c>
      <c r="E15" s="10"/>
      <c r="F15" s="1"/>
      <c r="H15" s="10"/>
      <c r="I15" s="1"/>
      <c r="J15" s="10"/>
      <c r="K15" s="10"/>
      <c r="L15" s="11"/>
    </row>
    <row r="16" spans="1:14">
      <c r="B16" s="1"/>
      <c r="C16" s="1"/>
      <c r="D16" s="11" t="s">
        <v>58</v>
      </c>
      <c r="E16" s="10"/>
      <c r="F16" s="1"/>
      <c r="H16" s="10"/>
      <c r="I16" s="1"/>
      <c r="K16" s="10"/>
      <c r="L16" s="11"/>
    </row>
    <row r="17" spans="2:12">
      <c r="B17" s="1"/>
      <c r="C17" s="1"/>
      <c r="E17" s="10"/>
      <c r="F17" s="1"/>
      <c r="H17" s="10"/>
      <c r="I17" s="1"/>
      <c r="K17" s="10"/>
      <c r="L17" s="11"/>
    </row>
    <row r="18" spans="2:12">
      <c r="B18" s="1"/>
      <c r="C18" s="1"/>
      <c r="E18" s="10"/>
      <c r="F18" s="1"/>
      <c r="H18" s="10"/>
      <c r="I18" s="1"/>
      <c r="K18" s="10"/>
      <c r="L18" s="11"/>
    </row>
    <row r="19" spans="2:12">
      <c r="B19" s="1"/>
      <c r="C19" s="1"/>
      <c r="E19" s="10"/>
      <c r="F19" s="1"/>
      <c r="H19" s="10"/>
      <c r="I19" s="1"/>
      <c r="K19" s="10"/>
      <c r="L19" s="11"/>
    </row>
    <row r="20" spans="2:12">
      <c r="B20" s="1"/>
      <c r="C20" s="1"/>
      <c r="E20" s="10"/>
      <c r="F20" s="1"/>
      <c r="H20" s="10"/>
      <c r="I20" s="1"/>
      <c r="K20" s="10"/>
      <c r="L20" s="11"/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5" sqref="F15"/>
    </sheetView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6" sqref="I36"/>
    </sheetView>
  </sheetViews>
  <sheetFormatPr defaultRowHeight="13.5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2014-08-06T21:08:04Z</dcterms:created>
  <dcterms:modified xsi:type="dcterms:W3CDTF">2016-05-13T10:02:26Z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