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<sst xmlns="http://schemas.openxmlformats.org/spreadsheetml/2006/main" count="63" uniqueCount="51">
  <si>
    <t>id</t>
    <phoneticPr fontId="1" type="noConversion"/>
  </si>
  <si>
    <t>int</t>
    <phoneticPr fontId="1" type="noConversion"/>
  </si>
  <si>
    <t>编号</t>
    <phoneticPr fontId="3" type="noConversion"/>
  </si>
  <si>
    <t>角色名称</t>
    <phoneticPr fontId="1" type="noConversion"/>
  </si>
  <si>
    <t>name</t>
    <phoneticPr fontId="1" type="noConversion"/>
  </si>
  <si>
    <t>skill_id</t>
    <phoneticPr fontId="1" type="noConversion"/>
  </si>
  <si>
    <t>主角技能ID</t>
    <phoneticPr fontId="1" type="noConversion"/>
  </si>
  <si>
    <t>副将1</t>
    <phoneticPr fontId="1" type="noConversion"/>
  </si>
  <si>
    <t>knight_id_1</t>
    <phoneticPr fontId="1" type="noConversion"/>
  </si>
  <si>
    <t>knight_id_2</t>
  </si>
  <si>
    <t>knight_id_3</t>
  </si>
  <si>
    <t>knight_id_4</t>
  </si>
  <si>
    <t>knight_id_5</t>
  </si>
  <si>
    <t>副将2</t>
    <phoneticPr fontId="1" type="noConversion"/>
  </si>
  <si>
    <t>副将3</t>
    <phoneticPr fontId="1" type="noConversion"/>
  </si>
  <si>
    <t>副将4</t>
    <phoneticPr fontId="1" type="noConversion"/>
  </si>
  <si>
    <t>副将5</t>
    <phoneticPr fontId="1" type="noConversion"/>
  </si>
  <si>
    <t>Server</t>
  </si>
  <si>
    <t>int</t>
    <phoneticPr fontId="1" type="noConversion"/>
  </si>
  <si>
    <t>string</t>
    <phoneticPr fontId="1" type="noConversion"/>
  </si>
  <si>
    <t>Both</t>
  </si>
  <si>
    <t>聪明的一休</t>
    <phoneticPr fontId="1" type="noConversion"/>
  </si>
  <si>
    <t>美丽的公主</t>
    <phoneticPr fontId="1" type="noConversion"/>
  </si>
  <si>
    <t>天边的乌云</t>
    <phoneticPr fontId="1" type="noConversion"/>
  </si>
  <si>
    <t>鲜艳的玫瑰</t>
    <phoneticPr fontId="1" type="noConversion"/>
  </si>
  <si>
    <t>有领导力的王者</t>
    <phoneticPr fontId="1" type="noConversion"/>
  </si>
  <si>
    <t>家庭化的小可爱</t>
    <phoneticPr fontId="1" type="noConversion"/>
  </si>
  <si>
    <t>勇于冒险的天使</t>
    <phoneticPr fontId="1" type="noConversion"/>
  </si>
  <si>
    <t>可爱的雯雯</t>
    <phoneticPr fontId="1" type="noConversion"/>
  </si>
  <si>
    <t>守纪律的豆包</t>
    <phoneticPr fontId="1" type="noConversion"/>
  </si>
  <si>
    <t>单身的小妞</t>
    <phoneticPr fontId="1" type="noConversion"/>
  </si>
  <si>
    <t>友好的豆浆</t>
    <phoneticPr fontId="1" type="noConversion"/>
  </si>
  <si>
    <t>绚丽的彩虹</t>
    <phoneticPr fontId="1" type="noConversion"/>
  </si>
  <si>
    <t>高档的迪克</t>
    <phoneticPr fontId="1" type="noConversion"/>
  </si>
  <si>
    <t>机灵的仙儿</t>
    <phoneticPr fontId="1" type="noConversion"/>
  </si>
  <si>
    <t>有激情的冷风</t>
    <phoneticPr fontId="1" type="noConversion"/>
  </si>
  <si>
    <t>诚信的倩倩</t>
    <phoneticPr fontId="1" type="noConversion"/>
  </si>
  <si>
    <t>有魄力的天宇</t>
    <phoneticPr fontId="1" type="noConversion"/>
  </si>
  <si>
    <t>有精神的仙儿</t>
    <phoneticPr fontId="1" type="noConversion"/>
  </si>
  <si>
    <t>令人自豪的卡卡</t>
    <phoneticPr fontId="1" type="noConversion"/>
  </si>
  <si>
    <t>勤奋的羊羊</t>
    <phoneticPr fontId="1" type="noConversion"/>
  </si>
  <si>
    <t>善于分析的阿萨</t>
    <phoneticPr fontId="1" type="noConversion"/>
  </si>
  <si>
    <t>真诚的momo</t>
    <phoneticPr fontId="1" type="noConversion"/>
  </si>
  <si>
    <t>拼搏的盖尔</t>
    <phoneticPr fontId="1" type="noConversion"/>
  </si>
  <si>
    <t>有动感的小兔</t>
    <phoneticPr fontId="1" type="noConversion"/>
  </si>
  <si>
    <t>严格的汉纳</t>
    <phoneticPr fontId="1" type="noConversion"/>
  </si>
  <si>
    <t>有内涵小妖</t>
    <phoneticPr fontId="1" type="noConversion"/>
  </si>
  <si>
    <t>开放的小神</t>
    <phoneticPr fontId="1" type="noConversion"/>
  </si>
  <si>
    <t>幽默的落落</t>
    <phoneticPr fontId="1" type="noConversion"/>
  </si>
  <si>
    <t>活跃的赫达</t>
    <phoneticPr fontId="1" type="noConversion"/>
  </si>
  <si>
    <t>灵巧的香香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</si>
</sst>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5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>
      <selection activeCell="D40" sqref="D40"/>
    </sheetView>
  </sheetViews>
  <sheetFormatPr defaultRowHeight="13.5"/>
  <cols>
    <col min="1" max="1" width="9" style="4"/>
    <col min="2" max="6" width="16.625" style="4" customWidth="1"/>
    <col min="7" max="8" width="15.75" style="4" customWidth="1"/>
    <col min="9" max="16384" width="9" style="4"/>
  </cols>
  <sheetData>
    <row r="1" spans="1:8">
      <c r="A1" s="4" t="s">
        <v>0</v>
      </c>
    </row>
    <row r="2" spans="1:8">
      <c r="A2" s="4" t="s">
        <v>1</v>
      </c>
      <c r="B2" s="4" t="s">
        <v>19</v>
      </c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</row>
    <row r="3" spans="1:8">
      <c r="A3" s="1" t="s">
        <v>2</v>
      </c>
      <c r="B3" s="1" t="s">
        <v>3</v>
      </c>
      <c r="C3" s="1" t="s">
        <v>6</v>
      </c>
      <c r="D3" s="1" t="s">
        <v>7</v>
      </c>
      <c r="E3" s="1" t="s">
        <v>13</v>
      </c>
      <c r="F3" s="1" t="s">
        <v>14</v>
      </c>
      <c r="G3" s="1" t="s">
        <v>15</v>
      </c>
      <c r="H3" s="1" t="s">
        <v>16</v>
      </c>
    </row>
    <row r="4" spans="1:8">
      <c r="A4" s="2" t="s">
        <v>20</v>
      </c>
      <c r="B4" s="2" t="s">
        <v>20</v>
      </c>
      <c r="C4" s="2" t="s">
        <v>17</v>
      </c>
      <c r="D4" s="2" t="s">
        <v>17</v>
      </c>
      <c r="E4" s="2" t="s">
        <v>17</v>
      </c>
      <c r="F4" s="2" t="s">
        <v>17</v>
      </c>
      <c r="G4" s="2" t="s">
        <v>17</v>
      </c>
      <c r="H4" s="2" t="s">
        <v>17</v>
      </c>
    </row>
    <row r="5" spans="1:8">
      <c r="A5" s="3" t="s">
        <v>0</v>
      </c>
      <c r="B5" s="3" t="s">
        <v>4</v>
      </c>
      <c r="C5" s="3" t="s">
        <v>5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</row>
    <row r="6" spans="1:8">
      <c r="A6" s="4">
        <v>1</v>
      </c>
      <c r="B6" s="4" t="s">
        <v>21</v>
      </c>
      <c r="C6" s="4">
        <v>10000</v>
      </c>
      <c r="D6" s="4">
        <v>10012</v>
      </c>
      <c r="E6" s="4">
        <v>10023</v>
      </c>
      <c r="F6" s="4">
        <v>10034</v>
      </c>
      <c r="G6" s="4">
        <v>10122</v>
      </c>
      <c r="H6" s="4">
        <v>10397</v>
      </c>
    </row>
    <row r="7" spans="1:8">
      <c r="A7" s="4">
        <v>2</v>
      </c>
      <c r="B7" s="4" t="s">
        <v>22</v>
      </c>
      <c r="C7" s="4">
        <v>10000</v>
      </c>
      <c r="D7" s="4">
        <v>10012</v>
      </c>
      <c r="E7" s="4">
        <v>10045</v>
      </c>
      <c r="F7" s="4">
        <v>10210</v>
      </c>
      <c r="G7" s="4">
        <v>10188</v>
      </c>
      <c r="H7" s="4">
        <v>10474</v>
      </c>
    </row>
    <row r="8" spans="1:8">
      <c r="A8" s="4">
        <v>3</v>
      </c>
      <c r="B8" s="4" t="s">
        <v>23</v>
      </c>
      <c r="C8" s="4">
        <v>10000</v>
      </c>
      <c r="D8" s="4">
        <v>10012</v>
      </c>
      <c r="E8" s="4">
        <v>10067</v>
      </c>
      <c r="F8" s="4">
        <v>10177</v>
      </c>
      <c r="G8" s="4">
        <v>10078</v>
      </c>
      <c r="H8" s="4">
        <v>10441</v>
      </c>
    </row>
    <row r="9" spans="1:8">
      <c r="A9" s="4">
        <v>4</v>
      </c>
      <c r="B9" s="4" t="s">
        <v>24</v>
      </c>
      <c r="C9" s="4">
        <v>10000</v>
      </c>
      <c r="D9" s="4">
        <v>10012</v>
      </c>
      <c r="E9" s="4">
        <v>10111</v>
      </c>
      <c r="F9" s="4">
        <v>10166</v>
      </c>
      <c r="G9" s="4">
        <v>10100</v>
      </c>
      <c r="H9" s="4">
        <v>10298</v>
      </c>
    </row>
    <row r="10" spans="1:8">
      <c r="A10" s="4">
        <v>5</v>
      </c>
      <c r="B10" s="4" t="s">
        <v>25</v>
      </c>
      <c r="C10" s="4">
        <v>10000</v>
      </c>
      <c r="D10" s="4">
        <v>10012</v>
      </c>
      <c r="E10" s="4">
        <v>10023</v>
      </c>
      <c r="F10" s="4">
        <v>10034</v>
      </c>
      <c r="G10" s="4">
        <v>10199</v>
      </c>
      <c r="H10" s="4">
        <v>10408</v>
      </c>
    </row>
    <row r="11" spans="1:8">
      <c r="A11" s="4">
        <v>6</v>
      </c>
      <c r="B11" s="4" t="s">
        <v>26</v>
      </c>
      <c r="C11" s="4">
        <v>10000</v>
      </c>
      <c r="D11" s="4">
        <v>10012</v>
      </c>
      <c r="E11" s="4">
        <v>10045</v>
      </c>
      <c r="F11" s="4">
        <v>10122</v>
      </c>
      <c r="G11" s="4">
        <v>10144</v>
      </c>
      <c r="H11" s="4">
        <v>10518</v>
      </c>
    </row>
    <row r="12" spans="1:8">
      <c r="A12" s="4">
        <v>7</v>
      </c>
      <c r="B12" s="4" t="s">
        <v>27</v>
      </c>
      <c r="C12" s="4">
        <v>10000</v>
      </c>
      <c r="D12" s="4">
        <v>10012</v>
      </c>
      <c r="E12" s="4">
        <v>10067</v>
      </c>
      <c r="F12" s="4">
        <v>10089</v>
      </c>
      <c r="G12" s="4">
        <v>10210</v>
      </c>
      <c r="H12" s="4">
        <v>10320</v>
      </c>
    </row>
    <row r="13" spans="1:8">
      <c r="A13" s="4">
        <v>8</v>
      </c>
      <c r="B13" s="4" t="s">
        <v>28</v>
      </c>
      <c r="C13" s="4">
        <v>10000</v>
      </c>
      <c r="D13" s="4">
        <v>20023</v>
      </c>
      <c r="E13" s="4">
        <v>20067</v>
      </c>
      <c r="F13" s="4">
        <v>20056</v>
      </c>
      <c r="G13" s="4">
        <v>20155</v>
      </c>
      <c r="H13" s="4">
        <v>20210</v>
      </c>
    </row>
    <row r="14" spans="1:8">
      <c r="A14" s="4">
        <v>9</v>
      </c>
      <c r="B14" s="4" t="s">
        <v>29</v>
      </c>
      <c r="C14" s="4">
        <v>10000</v>
      </c>
      <c r="D14" s="4">
        <v>20023</v>
      </c>
      <c r="E14" s="4">
        <v>20034</v>
      </c>
      <c r="F14" s="4">
        <v>20089</v>
      </c>
      <c r="G14" s="4">
        <v>20166</v>
      </c>
      <c r="H14" s="4">
        <v>20221</v>
      </c>
    </row>
    <row r="15" spans="1:8">
      <c r="A15" s="4">
        <v>10</v>
      </c>
      <c r="B15" s="4" t="s">
        <v>30</v>
      </c>
      <c r="C15" s="4">
        <v>10000</v>
      </c>
      <c r="D15" s="4">
        <v>20023</v>
      </c>
      <c r="E15" s="4">
        <v>20012</v>
      </c>
      <c r="F15" s="4">
        <v>20100</v>
      </c>
      <c r="G15" s="4">
        <v>20177</v>
      </c>
      <c r="H15" s="4">
        <v>20232</v>
      </c>
    </row>
    <row r="16" spans="1:8">
      <c r="A16" s="4">
        <v>11</v>
      </c>
      <c r="B16" s="4" t="s">
        <v>31</v>
      </c>
      <c r="C16" s="4">
        <v>10000</v>
      </c>
      <c r="D16" s="4">
        <v>20023</v>
      </c>
      <c r="E16" s="4">
        <v>20045</v>
      </c>
      <c r="F16" s="4">
        <v>20111</v>
      </c>
      <c r="G16" s="4">
        <v>20188</v>
      </c>
      <c r="H16" s="4">
        <v>20243</v>
      </c>
    </row>
    <row r="17" spans="1:8">
      <c r="A17" s="4">
        <v>12</v>
      </c>
      <c r="B17" s="4" t="s">
        <v>32</v>
      </c>
      <c r="C17" s="4">
        <v>10000</v>
      </c>
      <c r="D17" s="4">
        <v>20023</v>
      </c>
      <c r="E17" s="4">
        <v>20067</v>
      </c>
      <c r="F17" s="4">
        <v>20122</v>
      </c>
      <c r="G17" s="4">
        <v>20199</v>
      </c>
      <c r="H17" s="4">
        <v>20254</v>
      </c>
    </row>
    <row r="18" spans="1:8">
      <c r="A18" s="4">
        <v>13</v>
      </c>
      <c r="B18" s="4" t="s">
        <v>33</v>
      </c>
      <c r="C18" s="4">
        <v>10000</v>
      </c>
      <c r="D18" s="4">
        <v>20023</v>
      </c>
      <c r="E18" s="4">
        <v>20067</v>
      </c>
      <c r="F18" s="4">
        <v>20133</v>
      </c>
      <c r="G18" s="4">
        <v>20089</v>
      </c>
      <c r="H18" s="4">
        <v>20265</v>
      </c>
    </row>
    <row r="19" spans="1:8">
      <c r="A19" s="4">
        <v>14</v>
      </c>
      <c r="B19" s="4" t="s">
        <v>34</v>
      </c>
      <c r="C19" s="4">
        <v>10000</v>
      </c>
      <c r="D19" s="4">
        <v>20023</v>
      </c>
      <c r="E19" s="4">
        <v>20067</v>
      </c>
      <c r="F19" s="4">
        <v>20144</v>
      </c>
      <c r="G19" s="4">
        <v>20056</v>
      </c>
      <c r="H19" s="4">
        <v>20276</v>
      </c>
    </row>
    <row r="20" spans="1:8">
      <c r="A20" s="4">
        <v>15</v>
      </c>
      <c r="B20" s="4" t="s">
        <v>35</v>
      </c>
      <c r="C20" s="4">
        <v>10000</v>
      </c>
      <c r="D20" s="4">
        <v>30067</v>
      </c>
      <c r="E20" s="4">
        <v>30012</v>
      </c>
      <c r="F20" s="4">
        <v>30100</v>
      </c>
      <c r="G20" s="4">
        <v>30133</v>
      </c>
      <c r="H20" s="4">
        <v>30210</v>
      </c>
    </row>
    <row r="21" spans="1:8">
      <c r="A21" s="4">
        <v>16</v>
      </c>
      <c r="B21" s="4" t="s">
        <v>36</v>
      </c>
      <c r="C21" s="4">
        <v>10000</v>
      </c>
      <c r="D21" s="4">
        <v>30067</v>
      </c>
      <c r="E21" s="4">
        <v>30056</v>
      </c>
      <c r="F21" s="4">
        <v>30111</v>
      </c>
      <c r="G21" s="4">
        <v>30023</v>
      </c>
      <c r="H21" s="4">
        <v>30221</v>
      </c>
    </row>
    <row r="22" spans="1:8">
      <c r="A22" s="4">
        <v>17</v>
      </c>
      <c r="B22" s="4" t="s">
        <v>37</v>
      </c>
      <c r="C22" s="4">
        <v>10000</v>
      </c>
      <c r="D22" s="4">
        <v>30067</v>
      </c>
      <c r="E22" s="4">
        <v>30078</v>
      </c>
      <c r="F22" s="4">
        <v>30122</v>
      </c>
      <c r="G22" s="4">
        <v>30034</v>
      </c>
      <c r="H22" s="4">
        <v>30232</v>
      </c>
    </row>
    <row r="23" spans="1:8">
      <c r="A23" s="4">
        <v>18</v>
      </c>
      <c r="B23" s="4" t="s">
        <v>38</v>
      </c>
      <c r="C23" s="4">
        <v>10000</v>
      </c>
      <c r="D23" s="4">
        <v>30067</v>
      </c>
      <c r="E23" s="4">
        <v>30089</v>
      </c>
      <c r="F23" s="4">
        <v>30133</v>
      </c>
      <c r="G23" s="4">
        <v>30144</v>
      </c>
      <c r="H23" s="4">
        <v>30243</v>
      </c>
    </row>
    <row r="24" spans="1:8">
      <c r="A24" s="4">
        <v>19</v>
      </c>
      <c r="B24" s="4" t="s">
        <v>39</v>
      </c>
      <c r="C24" s="4">
        <v>10000</v>
      </c>
      <c r="D24" s="4">
        <v>30067</v>
      </c>
      <c r="E24" s="4">
        <v>30078</v>
      </c>
      <c r="F24" s="4">
        <v>30144</v>
      </c>
      <c r="G24" s="4">
        <v>30177</v>
      </c>
      <c r="H24" s="4">
        <v>30276</v>
      </c>
    </row>
    <row r="25" spans="1:8">
      <c r="A25" s="4">
        <v>20</v>
      </c>
      <c r="B25" s="4" t="s">
        <v>40</v>
      </c>
      <c r="C25" s="4">
        <v>10000</v>
      </c>
      <c r="D25" s="4">
        <v>30067</v>
      </c>
      <c r="E25" s="4">
        <v>30078</v>
      </c>
      <c r="F25" s="4">
        <v>30155</v>
      </c>
      <c r="G25" s="4">
        <v>30188</v>
      </c>
      <c r="H25" s="4">
        <v>30298</v>
      </c>
    </row>
    <row r="26" spans="1:8">
      <c r="A26" s="4">
        <v>21</v>
      </c>
      <c r="B26" s="4" t="s">
        <v>41</v>
      </c>
      <c r="C26" s="4">
        <v>10000</v>
      </c>
      <c r="D26" s="4">
        <v>30067</v>
      </c>
      <c r="E26" s="4">
        <v>30078</v>
      </c>
      <c r="F26" s="4">
        <v>30166</v>
      </c>
      <c r="G26" s="4">
        <v>30199</v>
      </c>
      <c r="H26" s="4">
        <v>30309</v>
      </c>
    </row>
    <row r="27" spans="1:8">
      <c r="A27" s="4">
        <v>22</v>
      </c>
      <c r="B27" s="4" t="s">
        <v>42</v>
      </c>
      <c r="C27" s="4">
        <v>10000</v>
      </c>
      <c r="D27" s="4">
        <v>40133</v>
      </c>
      <c r="E27" s="4">
        <v>40023</v>
      </c>
      <c r="F27" s="4">
        <v>40012</v>
      </c>
      <c r="G27" s="4">
        <v>40144</v>
      </c>
      <c r="H27" s="4">
        <v>40199</v>
      </c>
    </row>
    <row r="28" spans="1:8">
      <c r="A28" s="4">
        <v>23</v>
      </c>
      <c r="B28" s="4" t="s">
        <v>43</v>
      </c>
      <c r="C28" s="4">
        <v>10000</v>
      </c>
      <c r="D28" s="4">
        <v>40133</v>
      </c>
      <c r="E28" s="4">
        <v>40177</v>
      </c>
      <c r="F28" s="4">
        <v>40034</v>
      </c>
      <c r="G28" s="4">
        <v>40155</v>
      </c>
      <c r="H28" s="4">
        <v>40210</v>
      </c>
    </row>
    <row r="29" spans="1:8">
      <c r="A29" s="4">
        <v>24</v>
      </c>
      <c r="B29" s="4" t="s">
        <v>44</v>
      </c>
      <c r="C29" s="4">
        <v>10000</v>
      </c>
      <c r="D29" s="4">
        <v>40133</v>
      </c>
      <c r="E29" s="4">
        <v>40188</v>
      </c>
      <c r="F29" s="4">
        <v>40056</v>
      </c>
      <c r="G29" s="4">
        <v>40166</v>
      </c>
      <c r="H29" s="4">
        <v>40221</v>
      </c>
    </row>
    <row r="30" spans="1:8">
      <c r="A30" s="4">
        <v>25</v>
      </c>
      <c r="B30" s="4" t="s">
        <v>45</v>
      </c>
      <c r="C30" s="4">
        <v>10000</v>
      </c>
      <c r="D30" s="4">
        <v>40133</v>
      </c>
      <c r="E30" s="4">
        <v>40023</v>
      </c>
      <c r="F30" s="4">
        <v>40067</v>
      </c>
      <c r="G30" s="4">
        <v>40012</v>
      </c>
      <c r="H30" s="4">
        <v>40232</v>
      </c>
    </row>
    <row r="31" spans="1:8">
      <c r="A31" s="4">
        <v>26</v>
      </c>
      <c r="B31" s="4" t="s">
        <v>46</v>
      </c>
      <c r="C31" s="4">
        <v>10000</v>
      </c>
      <c r="D31" s="4">
        <v>40133</v>
      </c>
      <c r="E31" s="4">
        <v>40177</v>
      </c>
      <c r="F31" s="4">
        <v>40078</v>
      </c>
      <c r="G31" s="4">
        <v>40034</v>
      </c>
      <c r="H31" s="4">
        <v>40243</v>
      </c>
    </row>
    <row r="32" spans="1:8">
      <c r="A32" s="4">
        <v>27</v>
      </c>
      <c r="B32" s="4" t="s">
        <v>47</v>
      </c>
      <c r="C32" s="4">
        <v>10000</v>
      </c>
      <c r="D32" s="4">
        <v>40133</v>
      </c>
      <c r="E32" s="4">
        <v>40188</v>
      </c>
      <c r="F32" s="4">
        <v>40089</v>
      </c>
      <c r="G32" s="4">
        <v>40056</v>
      </c>
      <c r="H32" s="4">
        <v>40254</v>
      </c>
    </row>
    <row r="33" spans="1:8">
      <c r="A33" s="4">
        <v>28</v>
      </c>
      <c r="B33" s="4" t="s">
        <v>48</v>
      </c>
      <c r="C33" s="4">
        <v>10000</v>
      </c>
      <c r="D33" s="4">
        <v>40133</v>
      </c>
      <c r="E33" s="4">
        <v>40023</v>
      </c>
      <c r="F33" s="4">
        <v>40100</v>
      </c>
      <c r="G33" s="4">
        <v>40067</v>
      </c>
      <c r="H33" s="4">
        <v>40265</v>
      </c>
    </row>
    <row r="34" spans="1:8">
      <c r="A34" s="4">
        <v>29</v>
      </c>
      <c r="B34" s="4" t="s">
        <v>49</v>
      </c>
      <c r="C34" s="4">
        <v>10000</v>
      </c>
      <c r="D34" s="4">
        <v>40133</v>
      </c>
      <c r="E34" s="4">
        <v>40177</v>
      </c>
      <c r="F34" s="4">
        <v>40111</v>
      </c>
      <c r="G34" s="4">
        <v>40078</v>
      </c>
      <c r="H34" s="4">
        <v>40276</v>
      </c>
    </row>
    <row r="35" spans="1:8">
      <c r="A35" s="4">
        <v>30</v>
      </c>
      <c r="B35" s="4" t="s">
        <v>50</v>
      </c>
      <c r="C35" s="4">
        <v>10000</v>
      </c>
      <c r="D35" s="4">
        <v>40133</v>
      </c>
      <c r="E35" s="4">
        <v>40188</v>
      </c>
      <c r="F35" s="4">
        <v>40122</v>
      </c>
      <c r="G35" s="4">
        <v>40089</v>
      </c>
      <c r="H35" s="4">
        <v>40287</v>
      </c>
    </row>
  </sheetData>
  <phoneticPr fontId="1" type="noConversion"/>
  <conditionalFormatting sqref="A4:H4">
    <cfRule type="expression" dxfId="4" priority="3">
      <formula>A4="Excluded"</formula>
    </cfRule>
    <cfRule type="expression" dxfId="3" priority="4">
      <formula>A4="Server"</formula>
    </cfRule>
    <cfRule type="expression" dxfId="2" priority="5">
      <formula>A4="Clinent"</formula>
    </cfRule>
    <cfRule type="expression" dxfId="1" priority="6">
      <formula>A4="Both"</formula>
    </cfRule>
  </conditionalFormatting>
  <conditionalFormatting sqref="A4:H4">
    <cfRule type="expression" dxfId="0" priority="2">
      <formula>A4="Client"</formula>
    </cfRule>
  </conditionalFormatting>
  <conditionalFormatting sqref="A4:H4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A4:H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2015-12-28T07:48:51Z</dcterms:modified>
</cp:coreProperties>
</file>