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3" sheetId="6" r:id="rId2"/>
  </sheets>
  <definedNames>
    <definedName name="_xlnm._FilterDatabase" localSheetId="0" hidden="1">Sheet1!$A$1:$D$5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读取</t>
        </r>
        <r>
          <rPr>
            <b/>
            <sz val="9"/>
            <color indexed="81"/>
            <rFont val="Tahoma"/>
            <family val="2"/>
          </rPr>
          <t>monster_infor</t>
        </r>
        <r>
          <rPr>
            <b/>
            <sz val="9"/>
            <color indexed="81"/>
            <rFont val="宋体"/>
            <family val="3"/>
            <charset val="134"/>
          </rPr>
          <t>表武将</t>
        </r>
        <r>
          <rPr>
            <b/>
            <sz val="9"/>
            <color indexed="81"/>
            <rFont val="Tahoma"/>
            <family val="2"/>
          </rPr>
          <t>ID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填写武将的美术资源</t>
        </r>
        <r>
          <rPr>
            <b/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<sst xmlns="http://schemas.openxmlformats.org/spreadsheetml/2006/main" count="429" uniqueCount="43">
  <si>
    <t>string</t>
    <phoneticPr fontId="1" type="noConversion"/>
  </si>
  <si>
    <t>int</t>
  </si>
  <si>
    <t>Client</t>
  </si>
  <si>
    <t>int</t>
    <phoneticPr fontId="1" type="noConversion"/>
  </si>
  <si>
    <t>Excluded</t>
    <phoneticPr fontId="1" type="noConversion"/>
  </si>
  <si>
    <t>要替换的武将名称</t>
    <phoneticPr fontId="1" type="noConversion"/>
  </si>
  <si>
    <t>nnn1</t>
    <phoneticPr fontId="1" type="noConversion"/>
  </si>
  <si>
    <t>nnn2</t>
    <phoneticPr fontId="1" type="noConversion"/>
  </si>
  <si>
    <t>原侠客名称</t>
    <phoneticPr fontId="1" type="noConversion"/>
  </si>
  <si>
    <t>resId</t>
    <phoneticPr fontId="1" type="noConversion"/>
  </si>
  <si>
    <t>monsterId</t>
    <phoneticPr fontId="1" type="noConversion"/>
  </si>
  <si>
    <t>貂蝉</t>
  </si>
  <si>
    <t>郭女王</t>
  </si>
  <si>
    <t>黄月英</t>
  </si>
  <si>
    <t>和谐武将ID</t>
    <phoneticPr fontId="1" type="noConversion"/>
  </si>
  <si>
    <t>原武将ID</t>
    <phoneticPr fontId="1" type="noConversion"/>
  </si>
  <si>
    <t>王异</t>
    <phoneticPr fontId="1" type="noConversion"/>
  </si>
  <si>
    <t>卞夫人</t>
    <phoneticPr fontId="1" type="noConversion"/>
  </si>
  <si>
    <t>甘夫人</t>
    <phoneticPr fontId="1" type="noConversion"/>
  </si>
  <si>
    <t>关银屏</t>
    <phoneticPr fontId="1" type="noConversion"/>
  </si>
  <si>
    <t>医生</t>
    <phoneticPr fontId="1" type="noConversion"/>
  </si>
  <si>
    <t>何皇后</t>
    <phoneticPr fontId="1" type="noConversion"/>
  </si>
  <si>
    <t>舞娘</t>
    <phoneticPr fontId="1" type="noConversion"/>
  </si>
  <si>
    <t>卞夫人</t>
    <phoneticPr fontId="1" type="noConversion"/>
  </si>
  <si>
    <t>【巾帼】鲍三娘</t>
  </si>
  <si>
    <t>【皇族】吴国太</t>
  </si>
  <si>
    <t>孙尚香</t>
  </si>
  <si>
    <t>步练师</t>
  </si>
  <si>
    <t>大乔</t>
  </si>
  <si>
    <t>小乔</t>
  </si>
  <si>
    <t>甄姬</t>
    <phoneticPr fontId="1" type="noConversion"/>
  </si>
  <si>
    <t>夏侯涓</t>
    <phoneticPr fontId="1" type="noConversion"/>
  </si>
  <si>
    <t>祝融</t>
    <phoneticPr fontId="1" type="noConversion"/>
  </si>
  <si>
    <t>刘氏</t>
  </si>
  <si>
    <t>蔡夫人</t>
  </si>
  <si>
    <t>吴国太</t>
  </si>
  <si>
    <t>刘禅后妃</t>
  </si>
  <si>
    <t>少年貂蝉</t>
  </si>
  <si>
    <t>伏皇后</t>
    <phoneticPr fontId="1" type="noConversion"/>
  </si>
  <si>
    <t>蔡文姬</t>
    <phoneticPr fontId="1" type="noConversion"/>
  </si>
  <si>
    <t>蔡文姬</t>
    <phoneticPr fontId="1" type="noConversion"/>
  </si>
  <si>
    <t>卞夫人</t>
    <phoneticPr fontId="1" type="noConversion"/>
  </si>
  <si>
    <t>卞夫人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</si>
</sst>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211"/>
  <sheetViews>
    <sheetView tabSelected="1" workbookViewId="0">
      <pane ySplit="5" topLeftCell="A180" activePane="bottomLeft" state="frozen"/>
      <selection pane="bottomLeft" activeCell="F210" sqref="F210"/>
    </sheetView>
  </sheetViews>
  <sheetFormatPr defaultRowHeight="13.5"/>
  <cols>
    <col min="1" max="1" width="15.875" customWidth="1"/>
    <col min="2" max="2" width="10.5" style="4" customWidth="1"/>
    <col min="3" max="4" width="13" style="4" bestFit="1" customWidth="1"/>
  </cols>
  <sheetData>
    <row r="1" spans="1:4">
      <c r="A1" t="s">
        <v>10</v>
      </c>
    </row>
    <row r="2" spans="1:4">
      <c r="A2" t="s">
        <v>1</v>
      </c>
      <c r="B2" s="4" t="s">
        <v>3</v>
      </c>
      <c r="C2" s="4" t="s">
        <v>0</v>
      </c>
      <c r="D2" s="4" t="s">
        <v>0</v>
      </c>
    </row>
    <row r="3" spans="1:4">
      <c r="A3" s="1" t="s">
        <v>15</v>
      </c>
      <c r="B3" s="1" t="s">
        <v>14</v>
      </c>
      <c r="C3" s="1" t="s">
        <v>8</v>
      </c>
      <c r="D3" s="1" t="s">
        <v>5</v>
      </c>
    </row>
    <row r="4" spans="1:4">
      <c r="A4" s="2" t="s">
        <v>2</v>
      </c>
      <c r="B4" s="2" t="s">
        <v>2</v>
      </c>
      <c r="C4" s="5" t="s">
        <v>4</v>
      </c>
      <c r="D4" s="5" t="s">
        <v>4</v>
      </c>
    </row>
    <row r="5" spans="1:4">
      <c r="A5" s="3" t="s">
        <v>10</v>
      </c>
      <c r="B5" s="3" t="s">
        <v>9</v>
      </c>
      <c r="C5" s="6" t="s">
        <v>6</v>
      </c>
      <c r="D5" s="6" t="s">
        <v>7</v>
      </c>
    </row>
    <row r="6" spans="1:4">
      <c r="A6">
        <v>10919</v>
      </c>
      <c r="B6" s="4">
        <v>11045</v>
      </c>
      <c r="C6" s="4" t="s">
        <v>30</v>
      </c>
      <c r="D6" s="4" t="s">
        <v>23</v>
      </c>
    </row>
    <row r="7" spans="1:4">
      <c r="A7">
        <v>20395</v>
      </c>
      <c r="B7" s="4">
        <v>11045</v>
      </c>
      <c r="C7" s="4" t="s">
        <v>30</v>
      </c>
      <c r="D7" s="4" t="s">
        <v>23</v>
      </c>
    </row>
    <row r="8" spans="1:4">
      <c r="A8">
        <v>25063</v>
      </c>
      <c r="B8" s="4">
        <v>11045</v>
      </c>
      <c r="C8" s="4" t="s">
        <v>30</v>
      </c>
      <c r="D8" s="4" t="s">
        <v>23</v>
      </c>
    </row>
    <row r="9" spans="1:4">
      <c r="A9">
        <v>40289</v>
      </c>
      <c r="B9" s="4">
        <v>11045</v>
      </c>
      <c r="C9" s="4" t="s">
        <v>30</v>
      </c>
      <c r="D9" s="4" t="s">
        <v>23</v>
      </c>
    </row>
    <row r="10" spans="1:4">
      <c r="A10">
        <v>40305</v>
      </c>
      <c r="B10" s="4">
        <v>11045</v>
      </c>
      <c r="C10" s="4" t="s">
        <v>30</v>
      </c>
      <c r="D10" s="4" t="s">
        <v>23</v>
      </c>
    </row>
    <row r="11" spans="1:4">
      <c r="A11">
        <v>40321</v>
      </c>
      <c r="B11" s="4">
        <v>11045</v>
      </c>
      <c r="C11" s="4" t="s">
        <v>30</v>
      </c>
      <c r="D11" s="4" t="s">
        <v>23</v>
      </c>
    </row>
    <row r="12" spans="1:4">
      <c r="A12">
        <v>40337</v>
      </c>
      <c r="B12" s="4">
        <v>11045</v>
      </c>
      <c r="C12" s="4" t="s">
        <v>30</v>
      </c>
      <c r="D12" s="4" t="s">
        <v>23</v>
      </c>
    </row>
    <row r="13" spans="1:4">
      <c r="A13">
        <v>40353</v>
      </c>
      <c r="B13" s="4">
        <v>11045</v>
      </c>
      <c r="C13" s="4" t="s">
        <v>30</v>
      </c>
      <c r="D13" s="4" t="s">
        <v>23</v>
      </c>
    </row>
    <row r="14" spans="1:4">
      <c r="A14">
        <v>40369</v>
      </c>
      <c r="B14" s="4">
        <v>11045</v>
      </c>
      <c r="C14" s="4" t="s">
        <v>30</v>
      </c>
      <c r="D14" s="4" t="s">
        <v>23</v>
      </c>
    </row>
    <row r="15" spans="1:4">
      <c r="A15">
        <v>61762</v>
      </c>
      <c r="B15" s="4">
        <v>11045</v>
      </c>
      <c r="C15" s="4" t="s">
        <v>30</v>
      </c>
      <c r="D15" s="4" t="s">
        <v>23</v>
      </c>
    </row>
    <row r="16" spans="1:4">
      <c r="A16">
        <v>61775</v>
      </c>
      <c r="B16" s="4">
        <v>11045</v>
      </c>
      <c r="C16" s="4" t="s">
        <v>30</v>
      </c>
      <c r="D16" s="4" t="s">
        <v>23</v>
      </c>
    </row>
    <row r="17" spans="1:4">
      <c r="A17">
        <v>61810</v>
      </c>
      <c r="B17" s="4">
        <v>11045</v>
      </c>
      <c r="C17" s="4" t="s">
        <v>30</v>
      </c>
      <c r="D17" s="4" t="s">
        <v>23</v>
      </c>
    </row>
    <row r="18" spans="1:4">
      <c r="A18">
        <v>61823</v>
      </c>
      <c r="B18" s="4">
        <v>11045</v>
      </c>
      <c r="C18" s="4" t="s">
        <v>30</v>
      </c>
      <c r="D18" s="4" t="s">
        <v>23</v>
      </c>
    </row>
    <row r="19" spans="1:4">
      <c r="A19">
        <v>61858</v>
      </c>
      <c r="B19" s="4">
        <v>11045</v>
      </c>
      <c r="C19" s="4" t="s">
        <v>30</v>
      </c>
      <c r="D19" s="4" t="s">
        <v>23</v>
      </c>
    </row>
    <row r="20" spans="1:4">
      <c r="A20">
        <v>61871</v>
      </c>
      <c r="B20" s="4">
        <v>11045</v>
      </c>
      <c r="C20" s="4" t="s">
        <v>30</v>
      </c>
      <c r="D20" s="4" t="s">
        <v>23</v>
      </c>
    </row>
    <row r="21" spans="1:4">
      <c r="A21">
        <v>61906</v>
      </c>
      <c r="B21" s="4">
        <v>11045</v>
      </c>
      <c r="C21" s="4" t="s">
        <v>30</v>
      </c>
      <c r="D21" s="4" t="s">
        <v>23</v>
      </c>
    </row>
    <row r="22" spans="1:4">
      <c r="A22">
        <v>61919</v>
      </c>
      <c r="B22" s="4">
        <v>11045</v>
      </c>
      <c r="C22" s="4" t="s">
        <v>30</v>
      </c>
      <c r="D22" s="4" t="s">
        <v>23</v>
      </c>
    </row>
    <row r="23" spans="1:4">
      <c r="A23">
        <v>61954</v>
      </c>
      <c r="B23" s="4">
        <v>11045</v>
      </c>
      <c r="C23" s="4" t="s">
        <v>30</v>
      </c>
      <c r="D23" s="4" t="s">
        <v>23</v>
      </c>
    </row>
    <row r="24" spans="1:4">
      <c r="A24">
        <v>61967</v>
      </c>
      <c r="B24" s="4">
        <v>11045</v>
      </c>
      <c r="C24" s="4" t="s">
        <v>30</v>
      </c>
      <c r="D24" s="4" t="s">
        <v>23</v>
      </c>
    </row>
    <row r="25" spans="1:4">
      <c r="A25">
        <v>62002</v>
      </c>
      <c r="B25" s="4">
        <v>11045</v>
      </c>
      <c r="C25" s="4" t="s">
        <v>30</v>
      </c>
      <c r="D25" s="4" t="s">
        <v>23</v>
      </c>
    </row>
    <row r="26" spans="1:4">
      <c r="A26">
        <v>62015</v>
      </c>
      <c r="B26" s="4">
        <v>11045</v>
      </c>
      <c r="C26" s="4" t="s">
        <v>30</v>
      </c>
      <c r="D26" s="4" t="s">
        <v>23</v>
      </c>
    </row>
    <row r="27" spans="1:4">
      <c r="A27">
        <v>62058</v>
      </c>
      <c r="B27" s="4">
        <v>11045</v>
      </c>
      <c r="C27" s="4" t="s">
        <v>30</v>
      </c>
      <c r="D27" s="4" t="s">
        <v>23</v>
      </c>
    </row>
    <row r="28" spans="1:4">
      <c r="A28">
        <v>62062</v>
      </c>
      <c r="B28" s="4">
        <v>11045</v>
      </c>
      <c r="C28" s="4" t="s">
        <v>30</v>
      </c>
      <c r="D28" s="4" t="s">
        <v>23</v>
      </c>
    </row>
    <row r="29" spans="1:4">
      <c r="A29">
        <v>62106</v>
      </c>
      <c r="B29" s="4">
        <v>11045</v>
      </c>
      <c r="C29" s="4" t="s">
        <v>30</v>
      </c>
      <c r="D29" s="4" t="s">
        <v>23</v>
      </c>
    </row>
    <row r="30" spans="1:4">
      <c r="A30">
        <v>62110</v>
      </c>
      <c r="B30" s="4">
        <v>11045</v>
      </c>
      <c r="C30" s="4" t="s">
        <v>30</v>
      </c>
      <c r="D30" s="4" t="s">
        <v>23</v>
      </c>
    </row>
    <row r="31" spans="1:4">
      <c r="A31">
        <v>62154</v>
      </c>
      <c r="B31" s="4">
        <v>11045</v>
      </c>
      <c r="C31" s="4" t="s">
        <v>30</v>
      </c>
      <c r="D31" s="4" t="s">
        <v>23</v>
      </c>
    </row>
    <row r="32" spans="1:4">
      <c r="A32">
        <v>62158</v>
      </c>
      <c r="B32" s="4">
        <v>11045</v>
      </c>
      <c r="C32" s="4" t="s">
        <v>30</v>
      </c>
      <c r="D32" s="4" t="s">
        <v>23</v>
      </c>
    </row>
    <row r="33" spans="1:4">
      <c r="A33">
        <v>62202</v>
      </c>
      <c r="B33" s="4">
        <v>11045</v>
      </c>
      <c r="C33" s="4" t="s">
        <v>30</v>
      </c>
      <c r="D33" s="4" t="s">
        <v>23</v>
      </c>
    </row>
    <row r="34" spans="1:4">
      <c r="A34">
        <v>62206</v>
      </c>
      <c r="B34" s="4">
        <v>11045</v>
      </c>
      <c r="C34" s="4" t="s">
        <v>30</v>
      </c>
      <c r="D34" s="4" t="s">
        <v>23</v>
      </c>
    </row>
    <row r="35" spans="1:4">
      <c r="A35">
        <v>62250</v>
      </c>
      <c r="B35" s="4">
        <v>11045</v>
      </c>
      <c r="C35" s="4" t="s">
        <v>30</v>
      </c>
      <c r="D35" s="4" t="s">
        <v>23</v>
      </c>
    </row>
    <row r="36" spans="1:4">
      <c r="A36">
        <v>62254</v>
      </c>
      <c r="B36" s="4">
        <v>11045</v>
      </c>
      <c r="C36" s="4" t="s">
        <v>30</v>
      </c>
      <c r="D36" s="4" t="s">
        <v>23</v>
      </c>
    </row>
    <row r="37" spans="1:4">
      <c r="A37">
        <v>62298</v>
      </c>
      <c r="B37" s="4">
        <v>11045</v>
      </c>
      <c r="C37" s="4" t="s">
        <v>30</v>
      </c>
      <c r="D37" s="4" t="s">
        <v>23</v>
      </c>
    </row>
    <row r="38" spans="1:4">
      <c r="A38">
        <v>62302</v>
      </c>
      <c r="B38" s="4">
        <v>11045</v>
      </c>
      <c r="C38" s="4" t="s">
        <v>30</v>
      </c>
      <c r="D38" s="4" t="s">
        <v>23</v>
      </c>
    </row>
    <row r="39" spans="1:4">
      <c r="A39">
        <v>20392</v>
      </c>
      <c r="B39" s="4">
        <v>11041</v>
      </c>
      <c r="C39" s="4" t="s">
        <v>12</v>
      </c>
      <c r="D39" s="4" t="s">
        <v>16</v>
      </c>
    </row>
    <row r="40" spans="1:4">
      <c r="A40">
        <v>40290</v>
      </c>
      <c r="B40" s="4">
        <v>11041</v>
      </c>
      <c r="C40" s="4" t="s">
        <v>12</v>
      </c>
      <c r="D40" s="4" t="s">
        <v>16</v>
      </c>
    </row>
    <row r="41" spans="1:4">
      <c r="A41">
        <v>40306</v>
      </c>
      <c r="B41" s="4">
        <v>11041</v>
      </c>
      <c r="C41" s="4" t="s">
        <v>12</v>
      </c>
      <c r="D41" s="4" t="s">
        <v>16</v>
      </c>
    </row>
    <row r="42" spans="1:4">
      <c r="A42">
        <v>40322</v>
      </c>
      <c r="B42" s="4">
        <v>11041</v>
      </c>
      <c r="C42" s="4" t="s">
        <v>12</v>
      </c>
      <c r="D42" s="4" t="s">
        <v>16</v>
      </c>
    </row>
    <row r="43" spans="1:4">
      <c r="A43">
        <v>40338</v>
      </c>
      <c r="B43" s="4">
        <v>11041</v>
      </c>
      <c r="C43" s="4" t="s">
        <v>12</v>
      </c>
      <c r="D43" s="4" t="s">
        <v>16</v>
      </c>
    </row>
    <row r="44" spans="1:4">
      <c r="A44">
        <v>40354</v>
      </c>
      <c r="B44" s="4">
        <v>11041</v>
      </c>
      <c r="C44" s="4" t="s">
        <v>12</v>
      </c>
      <c r="D44" s="4" t="s">
        <v>16</v>
      </c>
    </row>
    <row r="45" spans="1:4">
      <c r="A45">
        <v>40370</v>
      </c>
      <c r="B45" s="4">
        <v>11041</v>
      </c>
      <c r="C45" s="4" t="s">
        <v>12</v>
      </c>
      <c r="D45" s="4" t="s">
        <v>16</v>
      </c>
    </row>
    <row r="46" spans="1:4">
      <c r="A46">
        <v>30199</v>
      </c>
      <c r="B46" s="4">
        <v>12022</v>
      </c>
      <c r="C46" s="4" t="s">
        <v>31</v>
      </c>
      <c r="D46" s="4" t="s">
        <v>19</v>
      </c>
    </row>
    <row r="47" spans="1:4">
      <c r="A47">
        <v>30205</v>
      </c>
      <c r="B47" s="4">
        <v>12022</v>
      </c>
      <c r="C47" s="4" t="s">
        <v>31</v>
      </c>
      <c r="D47" s="4" t="s">
        <v>19</v>
      </c>
    </row>
    <row r="48" spans="1:4">
      <c r="A48">
        <v>30211</v>
      </c>
      <c r="B48" s="4">
        <v>12022</v>
      </c>
      <c r="C48" s="4" t="s">
        <v>31</v>
      </c>
      <c r="D48" s="4" t="s">
        <v>19</v>
      </c>
    </row>
    <row r="49" spans="1:4">
      <c r="A49">
        <v>40293</v>
      </c>
      <c r="B49" s="4">
        <v>12022</v>
      </c>
      <c r="C49" s="4" t="s">
        <v>31</v>
      </c>
      <c r="D49" s="4" t="s">
        <v>19</v>
      </c>
    </row>
    <row r="50" spans="1:4">
      <c r="A50">
        <v>40309</v>
      </c>
      <c r="B50" s="4">
        <v>12022</v>
      </c>
      <c r="C50" s="4" t="s">
        <v>31</v>
      </c>
      <c r="D50" s="4" t="s">
        <v>19</v>
      </c>
    </row>
    <row r="51" spans="1:4">
      <c r="A51">
        <v>40325</v>
      </c>
      <c r="B51" s="4">
        <v>12022</v>
      </c>
      <c r="C51" s="4" t="s">
        <v>31</v>
      </c>
      <c r="D51" s="4" t="s">
        <v>19</v>
      </c>
    </row>
    <row r="52" spans="1:4">
      <c r="A52">
        <v>40341</v>
      </c>
      <c r="B52" s="4">
        <v>12022</v>
      </c>
      <c r="C52" s="4" t="s">
        <v>31</v>
      </c>
      <c r="D52" s="4" t="s">
        <v>19</v>
      </c>
    </row>
    <row r="53" spans="1:4">
      <c r="A53">
        <v>40357</v>
      </c>
      <c r="B53" s="4">
        <v>12022</v>
      </c>
      <c r="C53" s="4" t="s">
        <v>31</v>
      </c>
      <c r="D53" s="4" t="s">
        <v>19</v>
      </c>
    </row>
    <row r="54" spans="1:4">
      <c r="A54">
        <v>40373</v>
      </c>
      <c r="B54" s="4">
        <v>12022</v>
      </c>
      <c r="C54" s="4" t="s">
        <v>31</v>
      </c>
      <c r="D54" s="4" t="s">
        <v>19</v>
      </c>
    </row>
    <row r="55" spans="1:4">
      <c r="A55">
        <v>30364</v>
      </c>
      <c r="B55" s="4">
        <v>14044</v>
      </c>
      <c r="C55" s="4" t="s">
        <v>13</v>
      </c>
      <c r="D55" s="4" t="s">
        <v>20</v>
      </c>
    </row>
    <row r="56" spans="1:4">
      <c r="A56">
        <v>30370</v>
      </c>
      <c r="B56" s="4">
        <v>14044</v>
      </c>
      <c r="C56" s="4" t="s">
        <v>13</v>
      </c>
      <c r="D56" s="4" t="s">
        <v>20</v>
      </c>
    </row>
    <row r="57" spans="1:4">
      <c r="A57">
        <v>30376</v>
      </c>
      <c r="B57" s="4">
        <v>14044</v>
      </c>
      <c r="C57" s="4" t="s">
        <v>13</v>
      </c>
      <c r="D57" s="4" t="s">
        <v>20</v>
      </c>
    </row>
    <row r="58" spans="1:4">
      <c r="A58">
        <v>40294</v>
      </c>
      <c r="B58" s="4">
        <v>14044</v>
      </c>
      <c r="C58" s="4" t="s">
        <v>13</v>
      </c>
      <c r="D58" s="4" t="s">
        <v>20</v>
      </c>
    </row>
    <row r="59" spans="1:4">
      <c r="A59">
        <v>40310</v>
      </c>
      <c r="B59" s="4">
        <v>14044</v>
      </c>
      <c r="C59" s="4" t="s">
        <v>13</v>
      </c>
      <c r="D59" s="4" t="s">
        <v>20</v>
      </c>
    </row>
    <row r="60" spans="1:4">
      <c r="A60">
        <v>40326</v>
      </c>
      <c r="B60" s="4">
        <v>14044</v>
      </c>
      <c r="C60" s="4" t="s">
        <v>13</v>
      </c>
      <c r="D60" s="4" t="s">
        <v>20</v>
      </c>
    </row>
    <row r="61" spans="1:4">
      <c r="A61">
        <v>40342</v>
      </c>
      <c r="B61" s="4">
        <v>14044</v>
      </c>
      <c r="C61" s="4" t="s">
        <v>13</v>
      </c>
      <c r="D61" s="4" t="s">
        <v>20</v>
      </c>
    </row>
    <row r="62" spans="1:4">
      <c r="A62">
        <v>40358</v>
      </c>
      <c r="B62" s="4">
        <v>14044</v>
      </c>
      <c r="C62" s="4" t="s">
        <v>13</v>
      </c>
      <c r="D62" s="4" t="s">
        <v>20</v>
      </c>
    </row>
    <row r="63" spans="1:4">
      <c r="A63">
        <v>40374</v>
      </c>
      <c r="B63" s="4">
        <v>14044</v>
      </c>
      <c r="C63" s="4" t="s">
        <v>13</v>
      </c>
      <c r="D63" s="4" t="s">
        <v>20</v>
      </c>
    </row>
    <row r="64" spans="1:4">
      <c r="A64">
        <v>19005</v>
      </c>
      <c r="B64" s="4">
        <v>14044</v>
      </c>
      <c r="C64" s="4" t="s">
        <v>13</v>
      </c>
      <c r="D64" s="4" t="s">
        <v>20</v>
      </c>
    </row>
    <row r="65" spans="1:4">
      <c r="A65">
        <v>40390</v>
      </c>
      <c r="B65" s="4">
        <v>14028</v>
      </c>
      <c r="C65" s="4" t="s">
        <v>32</v>
      </c>
      <c r="D65" s="4" t="s">
        <v>21</v>
      </c>
    </row>
    <row r="66" spans="1:4">
      <c r="A66">
        <v>40406</v>
      </c>
      <c r="B66" s="4">
        <v>14028</v>
      </c>
      <c r="C66" s="4" t="s">
        <v>32</v>
      </c>
      <c r="D66" s="4" t="s">
        <v>21</v>
      </c>
    </row>
    <row r="67" spans="1:4">
      <c r="A67">
        <v>40422</v>
      </c>
      <c r="B67" s="4">
        <v>14028</v>
      </c>
      <c r="C67" s="4" t="s">
        <v>32</v>
      </c>
      <c r="D67" s="4" t="s">
        <v>21</v>
      </c>
    </row>
    <row r="68" spans="1:4">
      <c r="A68">
        <v>40438</v>
      </c>
      <c r="B68" s="4">
        <v>14028</v>
      </c>
      <c r="C68" s="4" t="s">
        <v>32</v>
      </c>
      <c r="D68" s="4" t="s">
        <v>21</v>
      </c>
    </row>
    <row r="69" spans="1:4">
      <c r="A69">
        <v>40454</v>
      </c>
      <c r="B69" s="4">
        <v>14028</v>
      </c>
      <c r="C69" s="4" t="s">
        <v>32</v>
      </c>
      <c r="D69" s="4" t="s">
        <v>21</v>
      </c>
    </row>
    <row r="70" spans="1:4">
      <c r="A70">
        <v>40470</v>
      </c>
      <c r="B70" s="4">
        <v>14028</v>
      </c>
      <c r="C70" s="4" t="s">
        <v>32</v>
      </c>
      <c r="D70" s="4" t="s">
        <v>21</v>
      </c>
    </row>
    <row r="71" spans="1:4">
      <c r="A71">
        <v>60324</v>
      </c>
      <c r="B71" s="4">
        <v>14028</v>
      </c>
      <c r="C71" s="4" t="s">
        <v>32</v>
      </c>
      <c r="D71" s="4" t="s">
        <v>21</v>
      </c>
    </row>
    <row r="72" spans="1:4">
      <c r="A72">
        <v>60329</v>
      </c>
      <c r="B72" s="4">
        <v>14028</v>
      </c>
      <c r="C72" s="4" t="s">
        <v>32</v>
      </c>
      <c r="D72" s="4" t="s">
        <v>21</v>
      </c>
    </row>
    <row r="73" spans="1:4">
      <c r="A73">
        <v>60336</v>
      </c>
      <c r="B73" s="4">
        <v>14028</v>
      </c>
      <c r="C73" s="4" t="s">
        <v>32</v>
      </c>
      <c r="D73" s="4" t="s">
        <v>21</v>
      </c>
    </row>
    <row r="74" spans="1:4">
      <c r="A74">
        <v>60372</v>
      </c>
      <c r="B74" s="4">
        <v>14028</v>
      </c>
      <c r="C74" s="4" t="s">
        <v>32</v>
      </c>
      <c r="D74" s="4" t="s">
        <v>21</v>
      </c>
    </row>
    <row r="75" spans="1:4">
      <c r="A75">
        <v>60377</v>
      </c>
      <c r="B75" s="4">
        <v>14028</v>
      </c>
      <c r="C75" s="4" t="s">
        <v>32</v>
      </c>
      <c r="D75" s="4" t="s">
        <v>21</v>
      </c>
    </row>
    <row r="76" spans="1:4">
      <c r="A76">
        <v>60384</v>
      </c>
      <c r="B76" s="4">
        <v>14028</v>
      </c>
      <c r="C76" s="4" t="s">
        <v>32</v>
      </c>
      <c r="D76" s="4" t="s">
        <v>21</v>
      </c>
    </row>
    <row r="77" spans="1:4">
      <c r="A77">
        <v>60420</v>
      </c>
      <c r="B77" s="4">
        <v>14028</v>
      </c>
      <c r="C77" s="4" t="s">
        <v>32</v>
      </c>
      <c r="D77" s="4" t="s">
        <v>21</v>
      </c>
    </row>
    <row r="78" spans="1:4">
      <c r="A78">
        <v>60425</v>
      </c>
      <c r="B78" s="4">
        <v>14028</v>
      </c>
      <c r="C78" s="4" t="s">
        <v>32</v>
      </c>
      <c r="D78" s="4" t="s">
        <v>21</v>
      </c>
    </row>
    <row r="79" spans="1:4">
      <c r="A79">
        <v>60432</v>
      </c>
      <c r="B79" s="4">
        <v>14028</v>
      </c>
      <c r="C79" s="4" t="s">
        <v>32</v>
      </c>
      <c r="D79" s="4" t="s">
        <v>21</v>
      </c>
    </row>
    <row r="80" spans="1:4">
      <c r="A80">
        <v>60468</v>
      </c>
      <c r="B80" s="4">
        <v>14028</v>
      </c>
      <c r="C80" s="4" t="s">
        <v>32</v>
      </c>
      <c r="D80" s="4" t="s">
        <v>21</v>
      </c>
    </row>
    <row r="81" spans="1:4">
      <c r="A81">
        <v>60473</v>
      </c>
      <c r="B81" s="4">
        <v>14028</v>
      </c>
      <c r="C81" s="4" t="s">
        <v>32</v>
      </c>
      <c r="D81" s="4" t="s">
        <v>21</v>
      </c>
    </row>
    <row r="82" spans="1:4">
      <c r="A82">
        <v>60480</v>
      </c>
      <c r="B82" s="4">
        <v>14028</v>
      </c>
      <c r="C82" s="4" t="s">
        <v>32</v>
      </c>
      <c r="D82" s="4" t="s">
        <v>21</v>
      </c>
    </row>
    <row r="83" spans="1:4">
      <c r="A83">
        <v>60516</v>
      </c>
      <c r="B83" s="4">
        <v>14028</v>
      </c>
      <c r="C83" s="4" t="s">
        <v>32</v>
      </c>
      <c r="D83" s="4" t="s">
        <v>21</v>
      </c>
    </row>
    <row r="84" spans="1:4">
      <c r="A84">
        <v>60521</v>
      </c>
      <c r="B84" s="4">
        <v>14028</v>
      </c>
      <c r="C84" s="4" t="s">
        <v>32</v>
      </c>
      <c r="D84" s="4" t="s">
        <v>21</v>
      </c>
    </row>
    <row r="85" spans="1:4">
      <c r="A85">
        <v>60528</v>
      </c>
      <c r="B85" s="4">
        <v>14028</v>
      </c>
      <c r="C85" s="4" t="s">
        <v>32</v>
      </c>
      <c r="D85" s="4" t="s">
        <v>21</v>
      </c>
    </row>
    <row r="86" spans="1:4">
      <c r="A86">
        <v>60564</v>
      </c>
      <c r="B86" s="4">
        <v>14028</v>
      </c>
      <c r="C86" s="4" t="s">
        <v>32</v>
      </c>
      <c r="D86" s="4" t="s">
        <v>21</v>
      </c>
    </row>
    <row r="87" spans="1:4">
      <c r="A87">
        <v>60569</v>
      </c>
      <c r="B87" s="4">
        <v>14028</v>
      </c>
      <c r="C87" s="4" t="s">
        <v>32</v>
      </c>
      <c r="D87" s="4" t="s">
        <v>21</v>
      </c>
    </row>
    <row r="88" spans="1:4">
      <c r="A88">
        <v>60576</v>
      </c>
      <c r="B88" s="4">
        <v>14028</v>
      </c>
      <c r="C88" s="4" t="s">
        <v>32</v>
      </c>
      <c r="D88" s="4" t="s">
        <v>21</v>
      </c>
    </row>
    <row r="89" spans="1:4">
      <c r="A89">
        <v>30184</v>
      </c>
      <c r="B89" s="4">
        <v>14028</v>
      </c>
      <c r="C89" t="s">
        <v>24</v>
      </c>
      <c r="D89" s="4" t="s">
        <v>21</v>
      </c>
    </row>
    <row r="90" spans="1:4">
      <c r="A90">
        <v>30190</v>
      </c>
      <c r="B90" s="4">
        <v>14028</v>
      </c>
      <c r="C90" t="s">
        <v>24</v>
      </c>
      <c r="D90" s="4" t="s">
        <v>21</v>
      </c>
    </row>
    <row r="91" spans="1:4">
      <c r="A91">
        <v>30196</v>
      </c>
      <c r="B91" s="4">
        <v>14028</v>
      </c>
      <c r="C91" t="s">
        <v>24</v>
      </c>
      <c r="D91" s="4" t="s">
        <v>21</v>
      </c>
    </row>
    <row r="92" spans="1:4">
      <c r="A92">
        <v>19016</v>
      </c>
      <c r="B92" s="4">
        <v>14028</v>
      </c>
      <c r="C92" t="s">
        <v>33</v>
      </c>
      <c r="D92" s="4" t="s">
        <v>21</v>
      </c>
    </row>
    <row r="93" spans="1:4">
      <c r="A93">
        <v>30311</v>
      </c>
      <c r="B93" s="4">
        <v>12039</v>
      </c>
      <c r="C93" s="4" t="s">
        <v>26</v>
      </c>
      <c r="D93" s="4" t="s">
        <v>18</v>
      </c>
    </row>
    <row r="94" spans="1:4">
      <c r="A94">
        <v>30317</v>
      </c>
      <c r="B94" s="4">
        <v>12039</v>
      </c>
      <c r="C94" s="4" t="s">
        <v>26</v>
      </c>
      <c r="D94" s="4" t="s">
        <v>18</v>
      </c>
    </row>
    <row r="95" spans="1:4">
      <c r="A95">
        <v>30323</v>
      </c>
      <c r="B95" s="4">
        <v>12039</v>
      </c>
      <c r="C95" s="4" t="s">
        <v>26</v>
      </c>
      <c r="D95" s="4" t="s">
        <v>18</v>
      </c>
    </row>
    <row r="96" spans="1:4">
      <c r="A96">
        <v>30760</v>
      </c>
      <c r="B96" s="4">
        <v>12039</v>
      </c>
      <c r="C96" s="4" t="s">
        <v>26</v>
      </c>
      <c r="D96" s="4" t="s">
        <v>18</v>
      </c>
    </row>
    <row r="97" spans="1:4">
      <c r="A97">
        <v>30766</v>
      </c>
      <c r="B97" s="4">
        <v>12039</v>
      </c>
      <c r="C97" s="4" t="s">
        <v>26</v>
      </c>
      <c r="D97" s="4" t="s">
        <v>18</v>
      </c>
    </row>
    <row r="98" spans="1:4">
      <c r="A98">
        <v>30772</v>
      </c>
      <c r="B98" s="4">
        <v>12039</v>
      </c>
      <c r="C98" s="4" t="s">
        <v>26</v>
      </c>
      <c r="D98" s="4" t="s">
        <v>18</v>
      </c>
    </row>
    <row r="99" spans="1:4">
      <c r="A99">
        <v>40393</v>
      </c>
      <c r="B99" s="4">
        <v>12039</v>
      </c>
      <c r="C99" s="4" t="s">
        <v>26</v>
      </c>
      <c r="D99" s="4" t="s">
        <v>18</v>
      </c>
    </row>
    <row r="100" spans="1:4">
      <c r="A100">
        <v>40409</v>
      </c>
      <c r="B100" s="4">
        <v>12039</v>
      </c>
      <c r="C100" s="4" t="s">
        <v>26</v>
      </c>
      <c r="D100" s="4" t="s">
        <v>18</v>
      </c>
    </row>
    <row r="101" spans="1:4">
      <c r="A101">
        <v>40425</v>
      </c>
      <c r="B101" s="4">
        <v>12039</v>
      </c>
      <c r="C101" s="4" t="s">
        <v>26</v>
      </c>
      <c r="D101" s="4" t="s">
        <v>18</v>
      </c>
    </row>
    <row r="102" spans="1:4">
      <c r="A102">
        <v>40441</v>
      </c>
      <c r="B102" s="4">
        <v>12039</v>
      </c>
      <c r="C102" s="4" t="s">
        <v>26</v>
      </c>
      <c r="D102" s="4" t="s">
        <v>18</v>
      </c>
    </row>
    <row r="103" spans="1:4">
      <c r="A103">
        <v>40457</v>
      </c>
      <c r="B103" s="4">
        <v>12039</v>
      </c>
      <c r="C103" s="4" t="s">
        <v>26</v>
      </c>
      <c r="D103" s="4" t="s">
        <v>18</v>
      </c>
    </row>
    <row r="104" spans="1:4">
      <c r="A104">
        <v>40473</v>
      </c>
      <c r="B104" s="4">
        <v>12039</v>
      </c>
      <c r="C104" s="4" t="s">
        <v>26</v>
      </c>
      <c r="D104" s="4" t="s">
        <v>18</v>
      </c>
    </row>
    <row r="105" spans="1:4">
      <c r="A105">
        <v>30307</v>
      </c>
      <c r="B105" s="4">
        <v>11042</v>
      </c>
      <c r="C105" s="4" t="s">
        <v>27</v>
      </c>
      <c r="D105" s="4" t="s">
        <v>22</v>
      </c>
    </row>
    <row r="106" spans="1:4">
      <c r="A106">
        <v>30313</v>
      </c>
      <c r="B106" s="4">
        <v>11042</v>
      </c>
      <c r="C106" s="4" t="s">
        <v>27</v>
      </c>
      <c r="D106" s="4" t="s">
        <v>22</v>
      </c>
    </row>
    <row r="107" spans="1:4">
      <c r="A107">
        <v>30319</v>
      </c>
      <c r="B107" s="4">
        <v>11042</v>
      </c>
      <c r="C107" s="4" t="s">
        <v>27</v>
      </c>
      <c r="D107" s="4" t="s">
        <v>22</v>
      </c>
    </row>
    <row r="108" spans="1:4">
      <c r="A108">
        <v>30761</v>
      </c>
      <c r="B108" s="4">
        <v>11042</v>
      </c>
      <c r="C108" s="4" t="s">
        <v>27</v>
      </c>
      <c r="D108" s="4" t="s">
        <v>22</v>
      </c>
    </row>
    <row r="109" spans="1:4">
      <c r="A109">
        <v>30767</v>
      </c>
      <c r="B109" s="4">
        <v>11042</v>
      </c>
      <c r="C109" s="4" t="s">
        <v>27</v>
      </c>
      <c r="D109" s="4" t="s">
        <v>22</v>
      </c>
    </row>
    <row r="110" spans="1:4">
      <c r="A110">
        <v>30773</v>
      </c>
      <c r="B110" s="4">
        <v>11042</v>
      </c>
      <c r="C110" s="4" t="s">
        <v>27</v>
      </c>
      <c r="D110" s="4" t="s">
        <v>22</v>
      </c>
    </row>
    <row r="111" spans="1:4">
      <c r="A111">
        <v>40394</v>
      </c>
      <c r="B111" s="4">
        <v>11042</v>
      </c>
      <c r="C111" s="4" t="s">
        <v>27</v>
      </c>
      <c r="D111" s="4" t="s">
        <v>22</v>
      </c>
    </row>
    <row r="112" spans="1:4">
      <c r="A112">
        <v>40410</v>
      </c>
      <c r="B112" s="4">
        <v>11042</v>
      </c>
      <c r="C112" s="4" t="s">
        <v>27</v>
      </c>
      <c r="D112" s="4" t="s">
        <v>22</v>
      </c>
    </row>
    <row r="113" spans="1:4">
      <c r="A113">
        <v>40426</v>
      </c>
      <c r="B113" s="4">
        <v>11042</v>
      </c>
      <c r="C113" s="4" t="s">
        <v>27</v>
      </c>
      <c r="D113" s="4" t="s">
        <v>22</v>
      </c>
    </row>
    <row r="114" spans="1:4">
      <c r="A114">
        <v>40442</v>
      </c>
      <c r="B114" s="4">
        <v>11042</v>
      </c>
      <c r="C114" s="4" t="s">
        <v>27</v>
      </c>
      <c r="D114" s="4" t="s">
        <v>22</v>
      </c>
    </row>
    <row r="115" spans="1:4">
      <c r="A115">
        <v>40458</v>
      </c>
      <c r="B115" s="4">
        <v>11042</v>
      </c>
      <c r="C115" s="4" t="s">
        <v>27</v>
      </c>
      <c r="D115" s="4" t="s">
        <v>22</v>
      </c>
    </row>
    <row r="116" spans="1:4">
      <c r="A116">
        <v>40474</v>
      </c>
      <c r="B116" s="4">
        <v>11042</v>
      </c>
      <c r="C116" s="4" t="s">
        <v>27</v>
      </c>
      <c r="D116" s="4" t="s">
        <v>22</v>
      </c>
    </row>
    <row r="117" spans="1:4">
      <c r="A117">
        <v>11444</v>
      </c>
      <c r="B117" s="4">
        <v>11045</v>
      </c>
      <c r="C117" s="4" t="s">
        <v>28</v>
      </c>
      <c r="D117" s="4" t="s">
        <v>17</v>
      </c>
    </row>
    <row r="118" spans="1:4">
      <c r="A118">
        <v>40395</v>
      </c>
      <c r="B118" s="4">
        <v>11045</v>
      </c>
      <c r="C118" s="4" t="s">
        <v>28</v>
      </c>
      <c r="D118" s="4" t="s">
        <v>17</v>
      </c>
    </row>
    <row r="119" spans="1:4">
      <c r="A119">
        <v>40411</v>
      </c>
      <c r="B119" s="4">
        <v>11045</v>
      </c>
      <c r="C119" s="4" t="s">
        <v>28</v>
      </c>
      <c r="D119" s="4" t="s">
        <v>17</v>
      </c>
    </row>
    <row r="120" spans="1:4">
      <c r="A120">
        <v>40427</v>
      </c>
      <c r="B120" s="4">
        <v>11045</v>
      </c>
      <c r="C120" s="4" t="s">
        <v>28</v>
      </c>
      <c r="D120" s="4" t="s">
        <v>17</v>
      </c>
    </row>
    <row r="121" spans="1:4">
      <c r="A121">
        <v>40443</v>
      </c>
      <c r="B121" s="4">
        <v>11045</v>
      </c>
      <c r="C121" s="4" t="s">
        <v>28</v>
      </c>
      <c r="D121" s="4" t="s">
        <v>17</v>
      </c>
    </row>
    <row r="122" spans="1:4">
      <c r="A122">
        <v>40459</v>
      </c>
      <c r="B122" s="4">
        <v>11045</v>
      </c>
      <c r="C122" s="4" t="s">
        <v>28</v>
      </c>
      <c r="D122" s="4" t="s">
        <v>17</v>
      </c>
    </row>
    <row r="123" spans="1:4">
      <c r="A123">
        <v>40475</v>
      </c>
      <c r="B123" s="4">
        <v>11045</v>
      </c>
      <c r="C123" s="4" t="s">
        <v>28</v>
      </c>
      <c r="D123" s="4" t="s">
        <v>17</v>
      </c>
    </row>
    <row r="124" spans="1:4">
      <c r="A124">
        <v>8406</v>
      </c>
      <c r="B124" s="4">
        <v>12039</v>
      </c>
      <c r="C124" s="4" t="s">
        <v>29</v>
      </c>
      <c r="D124" s="4" t="s">
        <v>18</v>
      </c>
    </row>
    <row r="125" spans="1:4">
      <c r="A125">
        <v>8606</v>
      </c>
      <c r="B125" s="4">
        <v>12039</v>
      </c>
      <c r="C125" s="4" t="s">
        <v>29</v>
      </c>
      <c r="D125" s="4" t="s">
        <v>18</v>
      </c>
    </row>
    <row r="126" spans="1:4">
      <c r="A126">
        <v>11447</v>
      </c>
      <c r="B126" s="4">
        <v>12039</v>
      </c>
      <c r="C126" s="4" t="s">
        <v>29</v>
      </c>
      <c r="D126" s="4" t="s">
        <v>18</v>
      </c>
    </row>
    <row r="127" spans="1:4">
      <c r="A127">
        <v>20659</v>
      </c>
      <c r="B127" s="4">
        <v>12039</v>
      </c>
      <c r="C127" s="4" t="s">
        <v>29</v>
      </c>
      <c r="D127" s="4" t="s">
        <v>18</v>
      </c>
    </row>
    <row r="128" spans="1:4">
      <c r="A128">
        <v>25109</v>
      </c>
      <c r="B128" s="4">
        <v>12039</v>
      </c>
      <c r="C128" s="4" t="s">
        <v>29</v>
      </c>
      <c r="D128" s="4" t="s">
        <v>18</v>
      </c>
    </row>
    <row r="129" spans="1:4">
      <c r="A129">
        <v>30435</v>
      </c>
      <c r="B129" s="4">
        <v>12039</v>
      </c>
      <c r="C129" s="4" t="s">
        <v>29</v>
      </c>
      <c r="D129" s="4" t="s">
        <v>18</v>
      </c>
    </row>
    <row r="130" spans="1:4">
      <c r="A130">
        <v>30441</v>
      </c>
      <c r="B130" s="4">
        <v>12039</v>
      </c>
      <c r="C130" s="4" t="s">
        <v>29</v>
      </c>
      <c r="D130" s="4" t="s">
        <v>18</v>
      </c>
    </row>
    <row r="131" spans="1:4">
      <c r="A131">
        <v>30447</v>
      </c>
      <c r="B131" s="4">
        <v>12039</v>
      </c>
      <c r="C131" s="4" t="s">
        <v>29</v>
      </c>
      <c r="D131" s="4" t="s">
        <v>18</v>
      </c>
    </row>
    <row r="132" spans="1:4">
      <c r="A132">
        <v>30797</v>
      </c>
      <c r="B132" s="4">
        <v>12039</v>
      </c>
      <c r="C132" s="4" t="s">
        <v>29</v>
      </c>
      <c r="D132" s="4" t="s">
        <v>18</v>
      </c>
    </row>
    <row r="133" spans="1:4">
      <c r="A133">
        <v>30803</v>
      </c>
      <c r="B133" s="4">
        <v>12039</v>
      </c>
      <c r="C133" s="4" t="s">
        <v>29</v>
      </c>
      <c r="D133" s="4" t="s">
        <v>18</v>
      </c>
    </row>
    <row r="134" spans="1:4">
      <c r="A134">
        <v>30809</v>
      </c>
      <c r="B134" s="4">
        <v>12039</v>
      </c>
      <c r="C134" s="4" t="s">
        <v>29</v>
      </c>
      <c r="D134" s="4" t="s">
        <v>18</v>
      </c>
    </row>
    <row r="135" spans="1:4">
      <c r="A135">
        <v>40682</v>
      </c>
      <c r="B135" s="4">
        <v>12039</v>
      </c>
      <c r="C135" s="4" t="s">
        <v>29</v>
      </c>
      <c r="D135" s="4" t="s">
        <v>18</v>
      </c>
    </row>
    <row r="136" spans="1:4">
      <c r="A136">
        <v>40698</v>
      </c>
      <c r="B136" s="4">
        <v>12039</v>
      </c>
      <c r="C136" s="4" t="s">
        <v>29</v>
      </c>
      <c r="D136" s="4" t="s">
        <v>18</v>
      </c>
    </row>
    <row r="137" spans="1:4">
      <c r="A137">
        <v>40714</v>
      </c>
      <c r="B137" s="4">
        <v>12039</v>
      </c>
      <c r="C137" s="4" t="s">
        <v>29</v>
      </c>
      <c r="D137" s="4" t="s">
        <v>18</v>
      </c>
    </row>
    <row r="138" spans="1:4">
      <c r="A138">
        <v>40730</v>
      </c>
      <c r="B138" s="4">
        <v>12039</v>
      </c>
      <c r="C138" s="4" t="s">
        <v>29</v>
      </c>
      <c r="D138" s="4" t="s">
        <v>18</v>
      </c>
    </row>
    <row r="139" spans="1:4">
      <c r="A139">
        <v>40746</v>
      </c>
      <c r="B139" s="4">
        <v>12039</v>
      </c>
      <c r="C139" s="4" t="s">
        <v>29</v>
      </c>
      <c r="D139" s="4" t="s">
        <v>18</v>
      </c>
    </row>
    <row r="140" spans="1:4">
      <c r="A140">
        <v>40762</v>
      </c>
      <c r="B140" s="4">
        <v>12039</v>
      </c>
      <c r="C140" s="4" t="s">
        <v>29</v>
      </c>
      <c r="D140" s="4" t="s">
        <v>18</v>
      </c>
    </row>
    <row r="141" spans="1:4">
      <c r="A141">
        <v>61188</v>
      </c>
      <c r="B141" s="4">
        <v>12039</v>
      </c>
      <c r="C141" s="4" t="s">
        <v>29</v>
      </c>
      <c r="D141" s="4" t="s">
        <v>18</v>
      </c>
    </row>
    <row r="142" spans="1:4">
      <c r="A142">
        <v>61199</v>
      </c>
      <c r="B142" s="4">
        <v>12039</v>
      </c>
      <c r="C142" s="4" t="s">
        <v>29</v>
      </c>
      <c r="D142" s="4" t="s">
        <v>18</v>
      </c>
    </row>
    <row r="143" spans="1:4">
      <c r="A143">
        <v>61236</v>
      </c>
      <c r="B143" s="4">
        <v>12039</v>
      </c>
      <c r="C143" s="4" t="s">
        <v>29</v>
      </c>
      <c r="D143" s="4" t="s">
        <v>18</v>
      </c>
    </row>
    <row r="144" spans="1:4">
      <c r="A144">
        <v>61247</v>
      </c>
      <c r="B144" s="4">
        <v>12039</v>
      </c>
      <c r="C144" s="4" t="s">
        <v>29</v>
      </c>
      <c r="D144" s="4" t="s">
        <v>18</v>
      </c>
    </row>
    <row r="145" spans="1:4">
      <c r="A145">
        <v>61284</v>
      </c>
      <c r="B145" s="4">
        <v>12039</v>
      </c>
      <c r="C145" s="4" t="s">
        <v>29</v>
      </c>
      <c r="D145" s="4" t="s">
        <v>18</v>
      </c>
    </row>
    <row r="146" spans="1:4">
      <c r="A146">
        <v>61295</v>
      </c>
      <c r="B146" s="4">
        <v>12039</v>
      </c>
      <c r="C146" s="4" t="s">
        <v>29</v>
      </c>
      <c r="D146" s="4" t="s">
        <v>18</v>
      </c>
    </row>
    <row r="147" spans="1:4">
      <c r="A147">
        <v>61332</v>
      </c>
      <c r="B147" s="4">
        <v>12039</v>
      </c>
      <c r="C147" s="4" t="s">
        <v>29</v>
      </c>
      <c r="D147" s="4" t="s">
        <v>18</v>
      </c>
    </row>
    <row r="148" spans="1:4">
      <c r="A148">
        <v>61343</v>
      </c>
      <c r="B148" s="4">
        <v>12039</v>
      </c>
      <c r="C148" s="4" t="s">
        <v>29</v>
      </c>
      <c r="D148" s="4" t="s">
        <v>18</v>
      </c>
    </row>
    <row r="149" spans="1:4">
      <c r="A149">
        <v>61380</v>
      </c>
      <c r="B149" s="4">
        <v>12039</v>
      </c>
      <c r="C149" s="4" t="s">
        <v>29</v>
      </c>
      <c r="D149" s="4" t="s">
        <v>18</v>
      </c>
    </row>
    <row r="150" spans="1:4">
      <c r="A150">
        <v>61391</v>
      </c>
      <c r="B150" s="4">
        <v>12039</v>
      </c>
      <c r="C150" s="4" t="s">
        <v>29</v>
      </c>
      <c r="D150" s="4" t="s">
        <v>18</v>
      </c>
    </row>
    <row r="151" spans="1:4">
      <c r="A151">
        <v>61428</v>
      </c>
      <c r="B151" s="4">
        <v>12039</v>
      </c>
      <c r="C151" s="4" t="s">
        <v>29</v>
      </c>
      <c r="D151" s="4" t="s">
        <v>18</v>
      </c>
    </row>
    <row r="152" spans="1:4">
      <c r="A152">
        <v>61439</v>
      </c>
      <c r="B152" s="4">
        <v>12039</v>
      </c>
      <c r="C152" s="4" t="s">
        <v>29</v>
      </c>
      <c r="D152" s="4" t="s">
        <v>18</v>
      </c>
    </row>
    <row r="153" spans="1:4">
      <c r="A153">
        <v>10964</v>
      </c>
      <c r="B153" s="4">
        <v>14028</v>
      </c>
      <c r="C153" t="s">
        <v>34</v>
      </c>
      <c r="D153" s="4" t="s">
        <v>21</v>
      </c>
    </row>
    <row r="154" spans="1:4">
      <c r="A154">
        <v>11125</v>
      </c>
      <c r="B154" s="4">
        <v>14028</v>
      </c>
      <c r="C154" t="s">
        <v>34</v>
      </c>
      <c r="D154" s="4" t="s">
        <v>21</v>
      </c>
    </row>
    <row r="155" spans="1:4">
      <c r="A155">
        <v>11197</v>
      </c>
      <c r="B155" s="4">
        <v>14028</v>
      </c>
      <c r="C155" t="s">
        <v>34</v>
      </c>
      <c r="D155" s="4" t="s">
        <v>21</v>
      </c>
    </row>
    <row r="156" spans="1:4">
      <c r="A156">
        <v>11269</v>
      </c>
      <c r="B156" s="4">
        <v>14028</v>
      </c>
      <c r="C156" t="s">
        <v>34</v>
      </c>
      <c r="D156" s="4" t="s">
        <v>21</v>
      </c>
    </row>
    <row r="157" spans="1:4">
      <c r="A157">
        <v>20416</v>
      </c>
      <c r="B157" s="4">
        <v>14028</v>
      </c>
      <c r="C157" t="s">
        <v>34</v>
      </c>
      <c r="D157" s="4" t="s">
        <v>21</v>
      </c>
    </row>
    <row r="158" spans="1:4">
      <c r="A158">
        <v>30130</v>
      </c>
      <c r="B158" s="4">
        <v>14028</v>
      </c>
      <c r="C158" t="s">
        <v>25</v>
      </c>
      <c r="D158" s="4" t="s">
        <v>21</v>
      </c>
    </row>
    <row r="159" spans="1:4">
      <c r="A159">
        <v>30136</v>
      </c>
      <c r="B159" s="4">
        <v>14028</v>
      </c>
      <c r="C159" t="s">
        <v>25</v>
      </c>
      <c r="D159" s="4" t="s">
        <v>21</v>
      </c>
    </row>
    <row r="160" spans="1:4">
      <c r="A160">
        <v>30142</v>
      </c>
      <c r="B160" s="4">
        <v>14028</v>
      </c>
      <c r="C160" t="s">
        <v>25</v>
      </c>
      <c r="D160" s="4" t="s">
        <v>21</v>
      </c>
    </row>
    <row r="161" spans="1:4">
      <c r="A161">
        <v>40203</v>
      </c>
      <c r="B161" s="4">
        <v>14028</v>
      </c>
      <c r="C161" t="s">
        <v>35</v>
      </c>
      <c r="D161" s="4" t="s">
        <v>21</v>
      </c>
    </row>
    <row r="162" spans="1:4">
      <c r="A162">
        <v>40219</v>
      </c>
      <c r="B162" s="4">
        <v>14028</v>
      </c>
      <c r="C162" t="s">
        <v>35</v>
      </c>
      <c r="D162" s="4" t="s">
        <v>21</v>
      </c>
    </row>
    <row r="163" spans="1:4">
      <c r="A163">
        <v>40235</v>
      </c>
      <c r="B163" s="4">
        <v>14028</v>
      </c>
      <c r="C163" t="s">
        <v>35</v>
      </c>
      <c r="D163" s="4" t="s">
        <v>21</v>
      </c>
    </row>
    <row r="164" spans="1:4">
      <c r="A164">
        <v>40251</v>
      </c>
      <c r="B164" s="4">
        <v>14028</v>
      </c>
      <c r="C164" t="s">
        <v>35</v>
      </c>
      <c r="D164" s="4" t="s">
        <v>21</v>
      </c>
    </row>
    <row r="165" spans="1:4">
      <c r="A165">
        <v>40267</v>
      </c>
      <c r="B165" s="4">
        <v>14028</v>
      </c>
      <c r="C165" t="s">
        <v>35</v>
      </c>
      <c r="D165" s="4" t="s">
        <v>21</v>
      </c>
    </row>
    <row r="166" spans="1:4">
      <c r="A166">
        <v>40283</v>
      </c>
      <c r="B166" s="4">
        <v>14028</v>
      </c>
      <c r="C166" t="s">
        <v>35</v>
      </c>
      <c r="D166" s="4" t="s">
        <v>21</v>
      </c>
    </row>
    <row r="167" spans="1:4">
      <c r="A167">
        <v>60592</v>
      </c>
      <c r="B167" s="4">
        <v>14028</v>
      </c>
      <c r="C167" t="s">
        <v>36</v>
      </c>
      <c r="D167" s="4" t="s">
        <v>21</v>
      </c>
    </row>
    <row r="168" spans="1:4">
      <c r="A168">
        <v>60594</v>
      </c>
      <c r="B168" s="4">
        <v>14028</v>
      </c>
      <c r="C168" t="s">
        <v>36</v>
      </c>
      <c r="D168" s="4" t="s">
        <v>21</v>
      </c>
    </row>
    <row r="169" spans="1:4">
      <c r="A169">
        <v>60640</v>
      </c>
      <c r="B169" s="4">
        <v>14028</v>
      </c>
      <c r="C169" t="s">
        <v>36</v>
      </c>
      <c r="D169" s="4" t="s">
        <v>21</v>
      </c>
    </row>
    <row r="170" spans="1:4">
      <c r="A170">
        <v>60642</v>
      </c>
      <c r="B170" s="4">
        <v>14028</v>
      </c>
      <c r="C170" t="s">
        <v>36</v>
      </c>
      <c r="D170" s="4" t="s">
        <v>21</v>
      </c>
    </row>
    <row r="171" spans="1:4">
      <c r="A171">
        <v>60688</v>
      </c>
      <c r="B171" s="4">
        <v>14028</v>
      </c>
      <c r="C171" t="s">
        <v>36</v>
      </c>
      <c r="D171" s="4" t="s">
        <v>21</v>
      </c>
    </row>
    <row r="172" spans="1:4">
      <c r="A172">
        <v>60690</v>
      </c>
      <c r="B172" s="4">
        <v>14028</v>
      </c>
      <c r="C172" t="s">
        <v>36</v>
      </c>
      <c r="D172" s="4" t="s">
        <v>21</v>
      </c>
    </row>
    <row r="173" spans="1:4">
      <c r="A173">
        <v>60736</v>
      </c>
      <c r="B173" s="4">
        <v>14028</v>
      </c>
      <c r="C173" t="s">
        <v>36</v>
      </c>
      <c r="D173" s="4" t="s">
        <v>21</v>
      </c>
    </row>
    <row r="174" spans="1:4">
      <c r="A174">
        <v>60738</v>
      </c>
      <c r="B174" s="4">
        <v>14028</v>
      </c>
      <c r="C174" t="s">
        <v>36</v>
      </c>
      <c r="D174" s="4" t="s">
        <v>21</v>
      </c>
    </row>
    <row r="175" spans="1:4">
      <c r="A175">
        <v>60784</v>
      </c>
      <c r="B175" s="4">
        <v>14028</v>
      </c>
      <c r="C175" t="s">
        <v>36</v>
      </c>
      <c r="D175" s="4" t="s">
        <v>21</v>
      </c>
    </row>
    <row r="176" spans="1:4">
      <c r="A176">
        <v>60786</v>
      </c>
      <c r="B176" s="4">
        <v>14028</v>
      </c>
      <c r="C176" t="s">
        <v>36</v>
      </c>
      <c r="D176" s="4" t="s">
        <v>21</v>
      </c>
    </row>
    <row r="177" spans="1:4">
      <c r="A177">
        <v>60832</v>
      </c>
      <c r="B177" s="4">
        <v>14028</v>
      </c>
      <c r="C177" t="s">
        <v>36</v>
      </c>
      <c r="D177" s="4" t="s">
        <v>21</v>
      </c>
    </row>
    <row r="178" spans="1:4">
      <c r="A178">
        <v>60834</v>
      </c>
      <c r="B178" s="4">
        <v>14028</v>
      </c>
      <c r="C178" t="s">
        <v>36</v>
      </c>
      <c r="D178" s="4" t="s">
        <v>21</v>
      </c>
    </row>
    <row r="179" spans="1:4">
      <c r="A179">
        <v>55057</v>
      </c>
      <c r="B179" s="4">
        <v>14028</v>
      </c>
      <c r="C179" t="s">
        <v>34</v>
      </c>
      <c r="D179" s="4" t="s">
        <v>21</v>
      </c>
    </row>
    <row r="180" spans="1:4">
      <c r="A180">
        <v>55060</v>
      </c>
      <c r="B180" s="4">
        <v>14028</v>
      </c>
      <c r="C180" t="s">
        <v>34</v>
      </c>
      <c r="D180" s="4" t="s">
        <v>21</v>
      </c>
    </row>
    <row r="181" spans="1:4">
      <c r="A181">
        <v>55063</v>
      </c>
      <c r="B181" s="4">
        <v>14028</v>
      </c>
      <c r="C181" t="s">
        <v>34</v>
      </c>
      <c r="D181" s="4" t="s">
        <v>21</v>
      </c>
    </row>
    <row r="182" spans="1:4">
      <c r="A182">
        <v>10143</v>
      </c>
      <c r="B182" s="4">
        <v>11045</v>
      </c>
      <c r="C182" t="s">
        <v>11</v>
      </c>
      <c r="D182" s="4" t="s">
        <v>17</v>
      </c>
    </row>
    <row r="183" spans="1:4">
      <c r="A183">
        <v>10404</v>
      </c>
      <c r="B183" s="4">
        <v>11045</v>
      </c>
      <c r="C183" t="s">
        <v>11</v>
      </c>
      <c r="D183" s="4" t="s">
        <v>17</v>
      </c>
    </row>
    <row r="184" spans="1:4">
      <c r="A184">
        <v>20011</v>
      </c>
      <c r="B184" s="4">
        <v>11045</v>
      </c>
      <c r="C184" t="s">
        <v>11</v>
      </c>
      <c r="D184" s="4" t="s">
        <v>17</v>
      </c>
    </row>
    <row r="185" spans="1:4">
      <c r="A185">
        <v>20137</v>
      </c>
      <c r="B185" s="4">
        <v>11045</v>
      </c>
      <c r="C185" t="s">
        <v>11</v>
      </c>
      <c r="D185" s="4" t="s">
        <v>17</v>
      </c>
    </row>
    <row r="186" spans="1:4">
      <c r="A186">
        <v>25002</v>
      </c>
      <c r="B186" s="4">
        <v>11045</v>
      </c>
      <c r="C186" t="s">
        <v>11</v>
      </c>
      <c r="D186" s="4" t="s">
        <v>17</v>
      </c>
    </row>
    <row r="187" spans="1:4">
      <c r="A187">
        <v>25021</v>
      </c>
      <c r="B187" s="4">
        <v>11045</v>
      </c>
      <c r="C187" t="s">
        <v>11</v>
      </c>
      <c r="D187" s="4" t="s">
        <v>17</v>
      </c>
    </row>
    <row r="188" spans="1:4">
      <c r="A188">
        <v>30851</v>
      </c>
      <c r="B188" s="4">
        <v>11045</v>
      </c>
      <c r="C188" t="s">
        <v>11</v>
      </c>
      <c r="D188" s="4" t="s">
        <v>17</v>
      </c>
    </row>
    <row r="189" spans="1:4">
      <c r="A189">
        <v>30857</v>
      </c>
      <c r="B189" s="4">
        <v>11045</v>
      </c>
      <c r="C189" t="s">
        <v>11</v>
      </c>
      <c r="D189" s="4" t="s">
        <v>17</v>
      </c>
    </row>
    <row r="190" spans="1:4">
      <c r="A190">
        <v>30863</v>
      </c>
      <c r="B190" s="4">
        <v>11045</v>
      </c>
      <c r="C190" t="s">
        <v>11</v>
      </c>
      <c r="D190" s="4" t="s">
        <v>17</v>
      </c>
    </row>
    <row r="191" spans="1:4">
      <c r="A191">
        <v>40782</v>
      </c>
      <c r="B191" s="4">
        <v>11045</v>
      </c>
      <c r="C191" t="s">
        <v>11</v>
      </c>
      <c r="D191" s="4" t="s">
        <v>17</v>
      </c>
    </row>
    <row r="192" spans="1:4">
      <c r="A192">
        <v>40798</v>
      </c>
      <c r="B192" s="4">
        <v>11045</v>
      </c>
      <c r="C192" t="s">
        <v>11</v>
      </c>
      <c r="D192" s="4" t="s">
        <v>17</v>
      </c>
    </row>
    <row r="193" spans="1:4">
      <c r="A193">
        <v>40814</v>
      </c>
      <c r="B193" s="4">
        <v>11045</v>
      </c>
      <c r="C193" t="s">
        <v>11</v>
      </c>
      <c r="D193" s="4" t="s">
        <v>17</v>
      </c>
    </row>
    <row r="194" spans="1:4">
      <c r="A194">
        <v>40830</v>
      </c>
      <c r="B194" s="4">
        <v>11045</v>
      </c>
      <c r="C194" t="s">
        <v>11</v>
      </c>
      <c r="D194" s="4" t="s">
        <v>17</v>
      </c>
    </row>
    <row r="195" spans="1:4">
      <c r="A195">
        <v>40846</v>
      </c>
      <c r="B195" s="4">
        <v>11045</v>
      </c>
      <c r="C195" t="s">
        <v>11</v>
      </c>
      <c r="D195" s="4" t="s">
        <v>17</v>
      </c>
    </row>
    <row r="196" spans="1:4">
      <c r="A196">
        <v>40862</v>
      </c>
      <c r="B196" s="4">
        <v>11045</v>
      </c>
      <c r="C196" t="s">
        <v>11</v>
      </c>
      <c r="D196" s="4" t="s">
        <v>17</v>
      </c>
    </row>
    <row r="197" spans="1:4">
      <c r="A197">
        <v>50096</v>
      </c>
      <c r="B197" s="4">
        <v>11045</v>
      </c>
      <c r="C197" t="s">
        <v>11</v>
      </c>
      <c r="D197" s="4" t="s">
        <v>17</v>
      </c>
    </row>
    <row r="198" spans="1:4">
      <c r="A198">
        <v>50225</v>
      </c>
      <c r="B198" s="4">
        <v>11045</v>
      </c>
      <c r="C198" t="s">
        <v>11</v>
      </c>
      <c r="D198" s="4" t="s">
        <v>17</v>
      </c>
    </row>
    <row r="199" spans="1:4">
      <c r="A199">
        <v>19019</v>
      </c>
      <c r="B199" s="4">
        <v>11045</v>
      </c>
      <c r="C199" t="s">
        <v>37</v>
      </c>
      <c r="D199" s="4" t="s">
        <v>17</v>
      </c>
    </row>
    <row r="200" spans="1:4">
      <c r="A200">
        <v>30382</v>
      </c>
      <c r="B200" s="4">
        <v>11042</v>
      </c>
      <c r="C200" s="7" t="s">
        <v>38</v>
      </c>
      <c r="D200" s="4" t="s">
        <v>22</v>
      </c>
    </row>
    <row r="201" spans="1:4">
      <c r="A201">
        <v>30388</v>
      </c>
      <c r="B201" s="4">
        <v>11042</v>
      </c>
      <c r="C201" s="7" t="s">
        <v>38</v>
      </c>
      <c r="D201" s="4" t="s">
        <v>22</v>
      </c>
    </row>
    <row r="202" spans="1:4">
      <c r="A202">
        <v>30394</v>
      </c>
      <c r="B202" s="4">
        <v>11042</v>
      </c>
      <c r="C202" s="7" t="s">
        <v>38</v>
      </c>
      <c r="D202" s="4" t="s">
        <v>22</v>
      </c>
    </row>
    <row r="203" spans="1:4">
      <c r="A203">
        <v>40110</v>
      </c>
      <c r="B203" s="4">
        <v>11042</v>
      </c>
      <c r="C203" s="7" t="s">
        <v>38</v>
      </c>
      <c r="D203" s="4" t="s">
        <v>22</v>
      </c>
    </row>
    <row r="204" spans="1:4">
      <c r="A204">
        <v>40126</v>
      </c>
      <c r="B204" s="4">
        <v>11042</v>
      </c>
      <c r="C204" s="7" t="s">
        <v>38</v>
      </c>
      <c r="D204" s="4" t="s">
        <v>22</v>
      </c>
    </row>
    <row r="205" spans="1:4">
      <c r="A205">
        <v>40142</v>
      </c>
      <c r="B205" s="4">
        <v>11042</v>
      </c>
      <c r="C205" s="7" t="s">
        <v>38</v>
      </c>
      <c r="D205" s="4" t="s">
        <v>22</v>
      </c>
    </row>
    <row r="206" spans="1:4">
      <c r="A206">
        <v>40158</v>
      </c>
      <c r="B206" s="4">
        <v>11042</v>
      </c>
      <c r="C206" s="7" t="s">
        <v>38</v>
      </c>
      <c r="D206" s="4" t="s">
        <v>22</v>
      </c>
    </row>
    <row r="207" spans="1:4">
      <c r="A207">
        <v>40174</v>
      </c>
      <c r="B207" s="4">
        <v>11042</v>
      </c>
      <c r="C207" s="7" t="s">
        <v>38</v>
      </c>
      <c r="D207" s="4" t="s">
        <v>22</v>
      </c>
    </row>
    <row r="208" spans="1:4">
      <c r="A208">
        <v>40190</v>
      </c>
      <c r="B208" s="4">
        <v>11042</v>
      </c>
      <c r="C208" s="7" t="s">
        <v>38</v>
      </c>
      <c r="D208" s="4" t="s">
        <v>22</v>
      </c>
    </row>
    <row r="209" spans="1:4">
      <c r="A209">
        <v>19003</v>
      </c>
      <c r="B209" s="4">
        <v>12039</v>
      </c>
      <c r="C209" s="7" t="s">
        <v>39</v>
      </c>
      <c r="D209" s="4" t="s">
        <v>41</v>
      </c>
    </row>
    <row r="210" spans="1:4">
      <c r="A210">
        <v>40029</v>
      </c>
      <c r="B210" s="4">
        <v>12039</v>
      </c>
      <c r="C210" s="7" t="s">
        <v>40</v>
      </c>
      <c r="D210" s="4" t="s">
        <v>42</v>
      </c>
    </row>
    <row r="211" spans="1:4">
      <c r="A211">
        <v>72011</v>
      </c>
      <c r="B211" s="4">
        <v>11045</v>
      </c>
      <c r="C211" t="s">
        <v>11</v>
      </c>
      <c r="D211" s="4" t="s">
        <v>17</v>
      </c>
    </row>
  </sheetData>
  <phoneticPr fontId="1" type="noConversion"/>
  <conditionalFormatting sqref="A4:D4">
    <cfRule type="expression" dxfId="3" priority="578">
      <formula>A4="Excluded"</formula>
    </cfRule>
    <cfRule type="expression" dxfId="2" priority="579">
      <formula>A4="Server"</formula>
    </cfRule>
    <cfRule type="expression" dxfId="1" priority="580">
      <formula>A4="Both"</formula>
    </cfRule>
  </conditionalFormatting>
  <conditionalFormatting sqref="A4:D4">
    <cfRule type="expression" dxfId="0" priority="577">
      <formula>A4="Client"</formula>
    </cfRule>
  </conditionalFormatting>
  <dataValidations count="1">
    <dataValidation type="list" allowBlank="1" showInputMessage="1" showErrorMessage="1" sqref="A4:B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38" sqref="E38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2015-09-25T10:06:01Z</dcterms:modified>
</cp:coreProperties>
</file>