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78636EA-AC8B-4ADA-B737-A69032DE1B60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<sst xmlns="http://schemas.openxmlformats.org/spreadsheetml/2006/main" count="2727" uniqueCount="1263">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</sst>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8"/>
  <sheetViews>
    <sheetView tabSelected="1" workbookViewId="0">
      <pane xSplit="5" ySplit="3" topLeftCell="F271" activePane="bottomRight" state="frozen"/>
      <selection pane="topRight"/>
      <selection pane="bottomLeft"/>
      <selection pane="bottomRight" activeCell="L285" sqref="L28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11</v>
      </c>
      <c r="C7" s="4" t="s">
        <v>66</v>
      </c>
      <c r="D7" s="4" t="s">
        <v>67</v>
      </c>
      <c r="E7" s="4" t="s">
        <v>67</v>
      </c>
      <c r="F7" s="4" t="s">
        <v>68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69</v>
      </c>
      <c r="Q7" s="4" t="s">
        <v>1105</v>
      </c>
      <c r="R7" s="4" t="s">
        <v>1106</v>
      </c>
      <c r="S7" s="4">
        <v>6000</v>
      </c>
      <c r="T7" s="4">
        <v>0</v>
      </c>
      <c r="U7" s="4" t="s">
        <v>1107</v>
      </c>
      <c r="V7" s="4" t="s">
        <v>1108</v>
      </c>
      <c r="W7" s="4">
        <v>9000</v>
      </c>
      <c r="X7" s="4"/>
      <c r="Y7" s="4" t="s">
        <v>1109</v>
      </c>
      <c r="Z7" s="4" t="s">
        <v>1110</v>
      </c>
      <c r="AA7" s="4">
        <v>10000</v>
      </c>
      <c r="AB7" s="4">
        <v>2</v>
      </c>
      <c r="AC7" s="4" t="s">
        <v>1116</v>
      </c>
      <c r="AD7" s="4" t="s">
        <v>1117</v>
      </c>
      <c r="AE7" s="4">
        <v>8000</v>
      </c>
      <c r="AF7" s="4"/>
      <c r="AG7" s="4" t="s">
        <v>1116</v>
      </c>
      <c r="AH7" s="4" t="s">
        <v>1117</v>
      </c>
      <c r="AI7" s="4">
        <v>8000</v>
      </c>
      <c r="AJ7" s="4"/>
    </row>
    <row r="8" spans="1:36" ht="16.5" x14ac:dyDescent="0.2">
      <c r="A8" s="4">
        <v>5</v>
      </c>
      <c r="B8" s="4">
        <v>12</v>
      </c>
      <c r="C8" s="4" t="s">
        <v>70</v>
      </c>
      <c r="D8" s="4" t="s">
        <v>71</v>
      </c>
      <c r="E8" s="4" t="s">
        <v>71</v>
      </c>
      <c r="F8" s="4" t="s">
        <v>72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73</v>
      </c>
      <c r="Q8" s="4" t="s">
        <v>1105</v>
      </c>
      <c r="R8" s="4" t="s">
        <v>1113</v>
      </c>
      <c r="S8" s="4">
        <v>6000</v>
      </c>
      <c r="T8" s="4">
        <v>0</v>
      </c>
      <c r="U8" s="4" t="s">
        <v>1107</v>
      </c>
      <c r="V8" s="4" t="s">
        <v>1114</v>
      </c>
      <c r="W8" s="4">
        <v>9000</v>
      </c>
      <c r="X8" s="4"/>
      <c r="Y8" s="4" t="s">
        <v>1109</v>
      </c>
      <c r="Z8" s="4" t="s">
        <v>1115</v>
      </c>
      <c r="AA8" s="4">
        <v>10000</v>
      </c>
      <c r="AB8" s="4">
        <v>2</v>
      </c>
      <c r="AC8" s="4" t="s">
        <v>1118</v>
      </c>
      <c r="AD8" s="4" t="s">
        <v>1119</v>
      </c>
      <c r="AE8" s="4">
        <v>5000</v>
      </c>
      <c r="AF8" s="4"/>
      <c r="AG8" s="4" t="s">
        <v>1118</v>
      </c>
      <c r="AH8" s="4" t="s">
        <v>1119</v>
      </c>
      <c r="AI8" s="4">
        <v>5000</v>
      </c>
      <c r="AJ8" s="4"/>
    </row>
    <row r="9" spans="1:36" ht="16.5" x14ac:dyDescent="0.2">
      <c r="A9" s="4">
        <v>6</v>
      </c>
      <c r="B9" s="4">
        <v>13</v>
      </c>
      <c r="C9" s="4" t="s">
        <v>74</v>
      </c>
      <c r="D9" s="4" t="s">
        <v>75</v>
      </c>
      <c r="E9" s="4" t="s">
        <v>75</v>
      </c>
      <c r="F9" s="4" t="s">
        <v>76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16" t="s">
        <v>1127</v>
      </c>
      <c r="Q9" s="4" t="s">
        <v>1105</v>
      </c>
      <c r="R9" s="4" t="s">
        <v>1124</v>
      </c>
      <c r="S9" s="4">
        <v>6000</v>
      </c>
      <c r="T9" s="4">
        <v>0</v>
      </c>
      <c r="U9" s="4" t="s">
        <v>1085</v>
      </c>
      <c r="V9" s="4" t="s">
        <v>1125</v>
      </c>
      <c r="W9" s="4">
        <v>9000</v>
      </c>
      <c r="X9" s="4"/>
      <c r="Y9" s="4" t="s">
        <v>1109</v>
      </c>
      <c r="Z9" s="4" t="s">
        <v>1126</v>
      </c>
      <c r="AA9" s="4">
        <v>10000</v>
      </c>
      <c r="AB9" s="4">
        <v>2</v>
      </c>
      <c r="AC9" s="4"/>
      <c r="AD9" s="4"/>
      <c r="AE9" s="4"/>
      <c r="AF9" s="4"/>
      <c r="AG9" s="4"/>
      <c r="AH9" s="4"/>
      <c r="AI9" s="4"/>
      <c r="AJ9" s="4"/>
    </row>
    <row r="10" spans="1:36" ht="16.5" x14ac:dyDescent="0.2">
      <c r="A10" s="4">
        <v>7</v>
      </c>
      <c r="B10" s="4">
        <v>14</v>
      </c>
      <c r="C10" s="15" t="s">
        <v>1055</v>
      </c>
      <c r="D10" s="4" t="s">
        <v>78</v>
      </c>
      <c r="E10" s="4" t="s">
        <v>78</v>
      </c>
      <c r="F10" s="4" t="s">
        <v>79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1128</v>
      </c>
      <c r="Q10" s="4" t="s">
        <v>1129</v>
      </c>
      <c r="R10" s="4" t="s">
        <v>1130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15</v>
      </c>
      <c r="C11" s="4" t="s">
        <v>80</v>
      </c>
      <c r="D11" s="4" t="s">
        <v>81</v>
      </c>
      <c r="E11" s="4" t="s">
        <v>81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82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16</v>
      </c>
      <c r="C12" s="4" t="s">
        <v>83</v>
      </c>
      <c r="D12" s="4" t="s">
        <v>84</v>
      </c>
      <c r="E12" s="4" t="s">
        <v>84</v>
      </c>
      <c r="F12" s="4" t="s">
        <v>85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15" t="s">
        <v>1051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17</v>
      </c>
      <c r="C13" s="4" t="s">
        <v>86</v>
      </c>
      <c r="D13" s="4" t="s">
        <v>87</v>
      </c>
      <c r="E13" s="4" t="s">
        <v>87</v>
      </c>
      <c r="F13" s="4" t="s">
        <v>88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18</v>
      </c>
      <c r="C14" s="4" t="s">
        <v>89</v>
      </c>
      <c r="D14" s="4" t="s">
        <v>90</v>
      </c>
      <c r="E14" s="4" t="s">
        <v>90</v>
      </c>
      <c r="F14" s="4" t="s">
        <v>91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19</v>
      </c>
      <c r="C15" s="4" t="s">
        <v>92</v>
      </c>
      <c r="D15" s="4" t="s">
        <v>93</v>
      </c>
      <c r="E15" s="4" t="s">
        <v>94</v>
      </c>
      <c r="F15" s="4" t="s">
        <v>95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20</v>
      </c>
      <c r="C16" s="4" t="s">
        <v>96</v>
      </c>
      <c r="D16" s="4" t="s">
        <v>96</v>
      </c>
      <c r="E16" s="4" t="s">
        <v>96</v>
      </c>
      <c r="F16" s="4" t="s">
        <v>97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21</v>
      </c>
      <c r="C17" s="4" t="s">
        <v>98</v>
      </c>
      <c r="D17" s="4" t="s">
        <v>98</v>
      </c>
      <c r="E17" s="4" t="s">
        <v>98</v>
      </c>
      <c r="F17" s="4" t="s">
        <v>99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100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22</v>
      </c>
      <c r="C18" s="4" t="s">
        <v>101</v>
      </c>
      <c r="D18" s="4" t="s">
        <v>101</v>
      </c>
      <c r="E18" s="4" t="s">
        <v>101</v>
      </c>
      <c r="F18" s="4" t="s">
        <v>102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15" t="s">
        <v>1058</v>
      </c>
      <c r="Q18" s="4" t="s">
        <v>1132</v>
      </c>
      <c r="R18" s="4" t="s">
        <v>1133</v>
      </c>
      <c r="S18" s="4">
        <v>10000</v>
      </c>
      <c r="T18" s="4">
        <v>2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23</v>
      </c>
      <c r="C19" s="4" t="s">
        <v>103</v>
      </c>
      <c r="D19" s="4" t="s">
        <v>104</v>
      </c>
      <c r="E19" s="4" t="s">
        <v>104</v>
      </c>
      <c r="F19" s="4" t="s">
        <v>105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15" t="s">
        <v>1057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5">
        <v>101</v>
      </c>
      <c r="C20" s="5" t="s">
        <v>106</v>
      </c>
      <c r="D20" s="5" t="s">
        <v>107</v>
      </c>
      <c r="E20" s="5" t="s">
        <v>107</v>
      </c>
      <c r="F20" s="4" t="s">
        <v>108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109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102</v>
      </c>
      <c r="C21" s="5" t="s">
        <v>110</v>
      </c>
      <c r="D21" s="5" t="s">
        <v>111</v>
      </c>
      <c r="E21" s="5" t="s">
        <v>111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112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103</v>
      </c>
      <c r="C22" s="5" t="s">
        <v>113</v>
      </c>
      <c r="D22" s="5" t="s">
        <v>114</v>
      </c>
      <c r="E22" s="5" t="s">
        <v>114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104</v>
      </c>
      <c r="C23" s="5" t="s">
        <v>116</v>
      </c>
      <c r="D23" s="5" t="s">
        <v>117</v>
      </c>
      <c r="E23" s="5" t="s">
        <v>117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118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105</v>
      </c>
      <c r="C24" s="5" t="s">
        <v>119</v>
      </c>
      <c r="D24" s="5" t="s">
        <v>120</v>
      </c>
      <c r="E24" s="5" t="s">
        <v>120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121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106</v>
      </c>
      <c r="C25" s="5" t="s">
        <v>122</v>
      </c>
      <c r="D25" s="5" t="s">
        <v>123</v>
      </c>
      <c r="E25" s="5" t="s">
        <v>123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124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201</v>
      </c>
      <c r="C26" s="5" t="s">
        <v>125</v>
      </c>
      <c r="D26" s="5" t="s">
        <v>125</v>
      </c>
      <c r="E26" s="5" t="s">
        <v>125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4">
        <v>1001</v>
      </c>
      <c r="C27" s="4" t="s">
        <v>127</v>
      </c>
      <c r="D27" s="4" t="s">
        <v>128</v>
      </c>
      <c r="E27" s="4" t="s">
        <v>129</v>
      </c>
      <c r="F27" s="4" t="s">
        <v>130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8" t="s">
        <v>131</v>
      </c>
      <c r="Q27" s="4" t="s">
        <v>1083</v>
      </c>
      <c r="R27" s="4" t="s">
        <v>1134</v>
      </c>
      <c r="S27" s="4"/>
      <c r="T27" s="4"/>
      <c r="U27" s="4" t="s">
        <v>1085</v>
      </c>
      <c r="V27" s="4" t="s">
        <v>1238</v>
      </c>
      <c r="W27" s="4">
        <v>9000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1002</v>
      </c>
      <c r="C28" s="4" t="s">
        <v>132</v>
      </c>
      <c r="D28" s="4" t="s">
        <v>133</v>
      </c>
      <c r="E28" s="4" t="s">
        <v>134</v>
      </c>
      <c r="F28" s="4" t="s">
        <v>135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136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1003</v>
      </c>
      <c r="C29" s="4" t="s">
        <v>137</v>
      </c>
      <c r="D29" s="4" t="s">
        <v>138</v>
      </c>
      <c r="E29" s="4" t="s">
        <v>139</v>
      </c>
      <c r="F29" s="4" t="s">
        <v>140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141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1004</v>
      </c>
      <c r="C30" s="4" t="s">
        <v>142</v>
      </c>
      <c r="D30" s="4" t="s">
        <v>143</v>
      </c>
      <c r="E30" s="4" t="s">
        <v>144</v>
      </c>
      <c r="F30" s="4" t="s">
        <v>145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146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1005</v>
      </c>
      <c r="C31" s="4" t="s">
        <v>147</v>
      </c>
      <c r="D31" s="4" t="s">
        <v>148</v>
      </c>
      <c r="E31" s="8" t="s">
        <v>149</v>
      </c>
      <c r="F31" s="4" t="s">
        <v>150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151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1006</v>
      </c>
      <c r="C32" s="4" t="s">
        <v>152</v>
      </c>
      <c r="D32" s="4" t="s">
        <v>153</v>
      </c>
      <c r="E32" s="4" t="s">
        <v>154</v>
      </c>
      <c r="F32" s="4" t="s">
        <v>155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156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1007</v>
      </c>
      <c r="C33" s="4" t="s">
        <v>157</v>
      </c>
      <c r="D33" s="9" t="s">
        <v>158</v>
      </c>
      <c r="E33" s="4" t="s">
        <v>159</v>
      </c>
      <c r="F33" s="4" t="s">
        <v>160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1" t="s">
        <v>161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1008</v>
      </c>
      <c r="C34" s="4" t="s">
        <v>162</v>
      </c>
      <c r="D34" s="4" t="s">
        <v>163</v>
      </c>
      <c r="E34" s="4" t="s">
        <v>164</v>
      </c>
      <c r="F34" s="4" t="s">
        <v>165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8" t="s">
        <v>166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1011</v>
      </c>
      <c r="C35" s="4" t="s">
        <v>167</v>
      </c>
      <c r="D35" s="4" t="s">
        <v>168</v>
      </c>
      <c r="E35" s="4" t="s">
        <v>169</v>
      </c>
      <c r="F35" s="4" t="s">
        <v>130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170</v>
      </c>
      <c r="Q35" s="4" t="s">
        <v>1135</v>
      </c>
      <c r="R35" s="4" t="s">
        <v>1136</v>
      </c>
      <c r="S35" s="4">
        <v>6000</v>
      </c>
      <c r="T35" s="4">
        <v>2</v>
      </c>
      <c r="U35" s="4" t="s">
        <v>1085</v>
      </c>
      <c r="V35" s="4" t="s">
        <v>1239</v>
      </c>
      <c r="W35" s="4">
        <v>9000</v>
      </c>
      <c r="X35" s="4"/>
      <c r="Y35" s="4" t="s">
        <v>1105</v>
      </c>
      <c r="Z35" s="4" t="s">
        <v>1142</v>
      </c>
      <c r="AA35" s="4">
        <v>6000</v>
      </c>
      <c r="AB35" s="4">
        <v>0</v>
      </c>
      <c r="AC35" s="4" t="s">
        <v>1109</v>
      </c>
      <c r="AD35" s="4" t="s">
        <v>1143</v>
      </c>
      <c r="AE35" s="4">
        <v>10000</v>
      </c>
      <c r="AF35" s="4">
        <v>2</v>
      </c>
      <c r="AG35" s="4" t="s">
        <v>1140</v>
      </c>
      <c r="AH35" s="4" t="s">
        <v>1144</v>
      </c>
      <c r="AI35" s="4">
        <v>2000</v>
      </c>
      <c r="AJ35" s="4">
        <v>1</v>
      </c>
    </row>
    <row r="36" spans="1:36" ht="16.5" x14ac:dyDescent="0.2">
      <c r="A36" s="4">
        <v>33</v>
      </c>
      <c r="B36" s="4">
        <v>1012</v>
      </c>
      <c r="C36" s="4" t="s">
        <v>171</v>
      </c>
      <c r="D36" s="4" t="s">
        <v>172</v>
      </c>
      <c r="E36" s="4" t="s">
        <v>173</v>
      </c>
      <c r="F36" s="4" t="s">
        <v>135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174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1145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1013</v>
      </c>
      <c r="C37" s="4" t="s">
        <v>175</v>
      </c>
      <c r="D37" s="4" t="s">
        <v>176</v>
      </c>
      <c r="E37" s="4" t="s">
        <v>177</v>
      </c>
      <c r="F37" s="4" t="s">
        <v>140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178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1146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1014</v>
      </c>
      <c r="C38" s="4" t="s">
        <v>179</v>
      </c>
      <c r="D38" s="4" t="s">
        <v>180</v>
      </c>
      <c r="E38" s="4" t="s">
        <v>181</v>
      </c>
      <c r="F38" s="4" t="s">
        <v>145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182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1147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1015</v>
      </c>
      <c r="C39" s="4" t="s">
        <v>183</v>
      </c>
      <c r="D39" s="4" t="s">
        <v>184</v>
      </c>
      <c r="E39" s="4" t="s">
        <v>185</v>
      </c>
      <c r="F39" s="4" t="s">
        <v>150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186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1148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1016</v>
      </c>
      <c r="C40" s="4" t="s">
        <v>187</v>
      </c>
      <c r="D40" s="4" t="s">
        <v>188</v>
      </c>
      <c r="E40" s="4" t="s">
        <v>189</v>
      </c>
      <c r="F40" s="4" t="s">
        <v>155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190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1149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1017</v>
      </c>
      <c r="C41" s="4" t="s">
        <v>191</v>
      </c>
      <c r="D41" s="9" t="s">
        <v>192</v>
      </c>
      <c r="E41" s="4" t="s">
        <v>193</v>
      </c>
      <c r="F41" s="4" t="s">
        <v>160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1" t="s">
        <v>194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1150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1018</v>
      </c>
      <c r="C42" s="4" t="s">
        <v>195</v>
      </c>
      <c r="D42" s="4" t="s">
        <v>196</v>
      </c>
      <c r="E42" s="4" t="s">
        <v>197</v>
      </c>
      <c r="F42" s="4" t="s">
        <v>165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8" t="s">
        <v>198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1151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1021</v>
      </c>
      <c r="C43" s="4" t="s">
        <v>199</v>
      </c>
      <c r="D43" s="4" t="s">
        <v>200</v>
      </c>
      <c r="E43" s="4" t="s">
        <v>201</v>
      </c>
      <c r="F43" s="4" t="s">
        <v>130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202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1240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1152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1022</v>
      </c>
      <c r="C44" s="4" t="s">
        <v>203</v>
      </c>
      <c r="D44" s="4" t="s">
        <v>204</v>
      </c>
      <c r="E44" s="4" t="s">
        <v>205</v>
      </c>
      <c r="F44" s="4" t="s">
        <v>135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206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1153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1023</v>
      </c>
      <c r="C45" s="4" t="s">
        <v>207</v>
      </c>
      <c r="D45" s="4" t="s">
        <v>208</v>
      </c>
      <c r="E45" s="4" t="s">
        <v>209</v>
      </c>
      <c r="F45" s="4" t="s">
        <v>140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210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1154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1024</v>
      </c>
      <c r="C46" s="4" t="s">
        <v>211</v>
      </c>
      <c r="D46" s="4" t="s">
        <v>212</v>
      </c>
      <c r="E46" s="4" t="s">
        <v>213</v>
      </c>
      <c r="F46" s="4" t="s">
        <v>145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214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1155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1025</v>
      </c>
      <c r="C47" s="4" t="s">
        <v>215</v>
      </c>
      <c r="D47" s="4" t="s">
        <v>216</v>
      </c>
      <c r="E47" s="4" t="s">
        <v>217</v>
      </c>
      <c r="F47" s="4" t="s">
        <v>150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218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1156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1026</v>
      </c>
      <c r="C48" s="4" t="s">
        <v>219</v>
      </c>
      <c r="D48" s="4" t="s">
        <v>220</v>
      </c>
      <c r="E48" s="4" t="s">
        <v>221</v>
      </c>
      <c r="F48" s="4" t="s">
        <v>155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222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1157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1027</v>
      </c>
      <c r="C49" s="4" t="s">
        <v>223</v>
      </c>
      <c r="D49" s="9" t="s">
        <v>224</v>
      </c>
      <c r="E49" s="4" t="s">
        <v>225</v>
      </c>
      <c r="F49" s="4" t="s">
        <v>160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1" t="s">
        <v>226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1158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1028</v>
      </c>
      <c r="C50" s="4" t="s">
        <v>227</v>
      </c>
      <c r="D50" s="4" t="s">
        <v>228</v>
      </c>
      <c r="E50" s="4" t="s">
        <v>229</v>
      </c>
      <c r="F50" s="4" t="s">
        <v>165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8" t="s">
        <v>230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1159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1031</v>
      </c>
      <c r="C51" s="4" t="s">
        <v>231</v>
      </c>
      <c r="D51" s="4" t="s">
        <v>232</v>
      </c>
      <c r="E51" s="4" t="s">
        <v>233</v>
      </c>
      <c r="F51" s="4" t="s">
        <v>234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235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1241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1160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1032</v>
      </c>
      <c r="C52" s="4" t="s">
        <v>236</v>
      </c>
      <c r="D52" s="4" t="s">
        <v>237</v>
      </c>
      <c r="E52" s="4" t="s">
        <v>238</v>
      </c>
      <c r="F52" s="4" t="s">
        <v>239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240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1161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1033</v>
      </c>
      <c r="C53" s="4" t="s">
        <v>241</v>
      </c>
      <c r="D53" s="4" t="s">
        <v>242</v>
      </c>
      <c r="E53" s="4" t="s">
        <v>243</v>
      </c>
      <c r="F53" s="4" t="s">
        <v>244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245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1162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1034</v>
      </c>
      <c r="C54" s="4" t="s">
        <v>246</v>
      </c>
      <c r="D54" s="4" t="s">
        <v>247</v>
      </c>
      <c r="E54" s="4" t="s">
        <v>248</v>
      </c>
      <c r="F54" s="4" t="s">
        <v>249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250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1163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1035</v>
      </c>
      <c r="C55" s="4" t="s">
        <v>251</v>
      </c>
      <c r="D55" s="4" t="s">
        <v>252</v>
      </c>
      <c r="E55" s="4" t="s">
        <v>253</v>
      </c>
      <c r="F55" s="4" t="s">
        <v>254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255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1164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1036</v>
      </c>
      <c r="C56" s="4" t="s">
        <v>256</v>
      </c>
      <c r="D56" s="4" t="s">
        <v>257</v>
      </c>
      <c r="E56" s="4" t="s">
        <v>258</v>
      </c>
      <c r="F56" s="4" t="s">
        <v>259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260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1165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1037</v>
      </c>
      <c r="C57" s="4" t="s">
        <v>261</v>
      </c>
      <c r="D57" s="9" t="s">
        <v>262</v>
      </c>
      <c r="E57" s="4" t="s">
        <v>263</v>
      </c>
      <c r="F57" s="4" t="s">
        <v>264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1" t="s">
        <v>265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1166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1038</v>
      </c>
      <c r="C58" s="4" t="s">
        <v>266</v>
      </c>
      <c r="D58" s="4" t="s">
        <v>267</v>
      </c>
      <c r="E58" s="4" t="s">
        <v>268</v>
      </c>
      <c r="F58" s="4" t="s">
        <v>269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8" t="s">
        <v>270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1167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1041</v>
      </c>
      <c r="C59" s="4" t="s">
        <v>271</v>
      </c>
      <c r="D59" s="4" t="s">
        <v>272</v>
      </c>
      <c r="E59" s="4" t="s">
        <v>273</v>
      </c>
      <c r="F59" s="4" t="s">
        <v>234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274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1140</v>
      </c>
      <c r="Z59" s="4" t="s">
        <v>1168</v>
      </c>
      <c r="AA59" s="4">
        <v>2000</v>
      </c>
      <c r="AB59" s="4">
        <v>1</v>
      </c>
      <c r="AC59" s="4"/>
      <c r="AD59" s="4"/>
      <c r="AE59" s="4"/>
      <c r="AF59" s="4"/>
      <c r="AG59" s="4"/>
      <c r="AH59" s="4"/>
      <c r="AI59" s="4"/>
      <c r="AJ59" s="4"/>
    </row>
    <row r="60" spans="1:36" ht="16.5" x14ac:dyDescent="0.2">
      <c r="A60" s="4">
        <v>57</v>
      </c>
      <c r="B60" s="4">
        <v>1042</v>
      </c>
      <c r="C60" s="4" t="s">
        <v>275</v>
      </c>
      <c r="D60" s="4" t="s">
        <v>276</v>
      </c>
      <c r="E60" s="4" t="s">
        <v>277</v>
      </c>
      <c r="F60" s="4" t="s">
        <v>239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278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1169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1043</v>
      </c>
      <c r="C61" s="4" t="s">
        <v>279</v>
      </c>
      <c r="D61" s="4" t="s">
        <v>280</v>
      </c>
      <c r="E61" s="4" t="s">
        <v>281</v>
      </c>
      <c r="F61" s="4" t="s">
        <v>244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282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1170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1044</v>
      </c>
      <c r="C62" s="4" t="s">
        <v>283</v>
      </c>
      <c r="D62" s="4" t="s">
        <v>284</v>
      </c>
      <c r="E62" s="4" t="s">
        <v>285</v>
      </c>
      <c r="F62" s="4" t="s">
        <v>249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286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1171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1045</v>
      </c>
      <c r="C63" s="4" t="s">
        <v>287</v>
      </c>
      <c r="D63" s="4" t="s">
        <v>288</v>
      </c>
      <c r="E63" s="4" t="s">
        <v>289</v>
      </c>
      <c r="F63" s="4" t="s">
        <v>254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290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1172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1046</v>
      </c>
      <c r="C64" s="4" t="s">
        <v>291</v>
      </c>
      <c r="D64" s="4" t="s">
        <v>292</v>
      </c>
      <c r="E64" s="4" t="s">
        <v>293</v>
      </c>
      <c r="F64" s="4" t="s">
        <v>259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294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1173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1047</v>
      </c>
      <c r="C65" s="4" t="s">
        <v>295</v>
      </c>
      <c r="D65" s="9" t="s">
        <v>296</v>
      </c>
      <c r="E65" s="4" t="s">
        <v>297</v>
      </c>
      <c r="F65" s="4" t="s">
        <v>264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1" t="s">
        <v>298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1174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1048</v>
      </c>
      <c r="C66" s="4" t="s">
        <v>299</v>
      </c>
      <c r="D66" s="4" t="s">
        <v>300</v>
      </c>
      <c r="E66" s="4" t="s">
        <v>301</v>
      </c>
      <c r="F66" s="4" t="s">
        <v>269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8" t="s">
        <v>302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1175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1051</v>
      </c>
      <c r="C67" s="4" t="s">
        <v>303</v>
      </c>
      <c r="D67" s="4" t="s">
        <v>304</v>
      </c>
      <c r="E67" s="4" t="s">
        <v>305</v>
      </c>
      <c r="F67" s="4" t="s">
        <v>234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306</v>
      </c>
      <c r="Q67" s="4" t="s">
        <v>1140</v>
      </c>
      <c r="R67" s="4" t="s">
        <v>1176</v>
      </c>
      <c r="S67" s="4">
        <v>2000</v>
      </c>
      <c r="T67" s="4">
        <v>1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1052</v>
      </c>
      <c r="C68" s="4" t="s">
        <v>307</v>
      </c>
      <c r="D68" s="4" t="s">
        <v>308</v>
      </c>
      <c r="E68" s="4" t="s">
        <v>309</v>
      </c>
      <c r="F68" s="4" t="s">
        <v>239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310</v>
      </c>
      <c r="Q68" s="4" t="s">
        <v>1140</v>
      </c>
      <c r="R68" s="4" t="s">
        <v>1177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1053</v>
      </c>
      <c r="C69" s="4" t="s">
        <v>311</v>
      </c>
      <c r="D69" s="4" t="s">
        <v>312</v>
      </c>
      <c r="E69" s="4" t="s">
        <v>313</v>
      </c>
      <c r="F69" s="4" t="s">
        <v>244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314</v>
      </c>
      <c r="Q69" s="4" t="s">
        <v>1140</v>
      </c>
      <c r="R69" s="4" t="s">
        <v>1178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1054</v>
      </c>
      <c r="C70" s="4" t="s">
        <v>315</v>
      </c>
      <c r="D70" s="4" t="s">
        <v>316</v>
      </c>
      <c r="E70" s="4" t="s">
        <v>317</v>
      </c>
      <c r="F70" s="4" t="s">
        <v>249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318</v>
      </c>
      <c r="Q70" s="4" t="s">
        <v>1140</v>
      </c>
      <c r="R70" s="4" t="s">
        <v>1179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1055</v>
      </c>
      <c r="C71" s="4" t="s">
        <v>319</v>
      </c>
      <c r="D71" s="4" t="s">
        <v>320</v>
      </c>
      <c r="E71" s="4" t="s">
        <v>321</v>
      </c>
      <c r="F71" s="4" t="s">
        <v>254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322</v>
      </c>
      <c r="Q71" s="4" t="s">
        <v>1140</v>
      </c>
      <c r="R71" s="4" t="s">
        <v>1180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1056</v>
      </c>
      <c r="C72" s="4" t="s">
        <v>323</v>
      </c>
      <c r="D72" s="4" t="s">
        <v>324</v>
      </c>
      <c r="E72" s="4" t="s">
        <v>325</v>
      </c>
      <c r="F72" s="4" t="s">
        <v>259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326</v>
      </c>
      <c r="Q72" s="4" t="s">
        <v>1140</v>
      </c>
      <c r="R72" s="4" t="s">
        <v>1181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1057</v>
      </c>
      <c r="C73" s="4" t="s">
        <v>327</v>
      </c>
      <c r="D73" s="9" t="s">
        <v>328</v>
      </c>
      <c r="E73" s="4" t="s">
        <v>329</v>
      </c>
      <c r="F73" s="4" t="s">
        <v>264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1" t="s">
        <v>330</v>
      </c>
      <c r="Q73" s="4" t="s">
        <v>1140</v>
      </c>
      <c r="R73" s="4" t="s">
        <v>1182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1058</v>
      </c>
      <c r="C74" s="4" t="s">
        <v>331</v>
      </c>
      <c r="D74" s="4" t="s">
        <v>332</v>
      </c>
      <c r="E74" s="4" t="s">
        <v>333</v>
      </c>
      <c r="F74" s="4" t="s">
        <v>269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8" t="s">
        <v>334</v>
      </c>
      <c r="Q74" s="4" t="s">
        <v>1140</v>
      </c>
      <c r="R74" s="4" t="s">
        <v>1183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1061</v>
      </c>
      <c r="C75" s="4" t="s">
        <v>335</v>
      </c>
      <c r="D75" s="4" t="s">
        <v>336</v>
      </c>
      <c r="E75" s="4" t="s">
        <v>337</v>
      </c>
      <c r="F75" s="4" t="s">
        <v>338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339</v>
      </c>
      <c r="Q75" s="4" t="s">
        <v>1140</v>
      </c>
      <c r="R75" s="4" t="s">
        <v>1184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1062</v>
      </c>
      <c r="C76" s="4" t="s">
        <v>340</v>
      </c>
      <c r="D76" s="4" t="s">
        <v>341</v>
      </c>
      <c r="E76" s="4" t="s">
        <v>342</v>
      </c>
      <c r="F76" s="4" t="s">
        <v>343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344</v>
      </c>
      <c r="Q76" s="4" t="s">
        <v>1140</v>
      </c>
      <c r="R76" s="4" t="s">
        <v>1185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1063</v>
      </c>
      <c r="C77" s="4" t="s">
        <v>345</v>
      </c>
      <c r="D77" s="4" t="s">
        <v>346</v>
      </c>
      <c r="E77" s="4" t="s">
        <v>347</v>
      </c>
      <c r="F77" s="4" t="s">
        <v>348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349</v>
      </c>
      <c r="Q77" s="4" t="s">
        <v>1140</v>
      </c>
      <c r="R77" s="4" t="s">
        <v>1186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1064</v>
      </c>
      <c r="C78" s="4" t="s">
        <v>350</v>
      </c>
      <c r="D78" s="4" t="s">
        <v>351</v>
      </c>
      <c r="E78" s="4" t="s">
        <v>352</v>
      </c>
      <c r="F78" s="4" t="s">
        <v>353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354</v>
      </c>
      <c r="Q78" s="4" t="s">
        <v>1140</v>
      </c>
      <c r="R78" s="4" t="s">
        <v>1187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1065</v>
      </c>
      <c r="C79" s="4" t="s">
        <v>355</v>
      </c>
      <c r="D79" s="4" t="s">
        <v>356</v>
      </c>
      <c r="E79" s="4" t="s">
        <v>357</v>
      </c>
      <c r="F79" s="4" t="s">
        <v>358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359</v>
      </c>
      <c r="Q79" s="4" t="s">
        <v>1140</v>
      </c>
      <c r="R79" s="4" t="s">
        <v>1188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1066</v>
      </c>
      <c r="C80" s="4" t="s">
        <v>360</v>
      </c>
      <c r="D80" s="4" t="s">
        <v>361</v>
      </c>
      <c r="E80" s="4" t="s">
        <v>362</v>
      </c>
      <c r="F80" s="4" t="s">
        <v>363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364</v>
      </c>
      <c r="Q80" s="4" t="s">
        <v>1140</v>
      </c>
      <c r="R80" s="4" t="s">
        <v>1189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1067</v>
      </c>
      <c r="C81" s="4" t="s">
        <v>365</v>
      </c>
      <c r="D81" s="9" t="s">
        <v>366</v>
      </c>
      <c r="E81" s="4" t="s">
        <v>367</v>
      </c>
      <c r="F81" s="4" t="s">
        <v>368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1" t="s">
        <v>369</v>
      </c>
      <c r="Q81" s="4" t="s">
        <v>1140</v>
      </c>
      <c r="R81" s="4" t="s">
        <v>1190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1068</v>
      </c>
      <c r="C82" s="4" t="s">
        <v>370</v>
      </c>
      <c r="D82" s="4" t="s">
        <v>371</v>
      </c>
      <c r="E82" s="4" t="s">
        <v>372</v>
      </c>
      <c r="F82" s="4" t="s">
        <v>373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8" t="s">
        <v>374</v>
      </c>
      <c r="Q82" s="4" t="s">
        <v>1140</v>
      </c>
      <c r="R82" s="4" t="s">
        <v>1191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1071</v>
      </c>
      <c r="C83" s="4" t="s">
        <v>375</v>
      </c>
      <c r="D83" s="4" t="s">
        <v>376</v>
      </c>
      <c r="E83" s="4" t="s">
        <v>377</v>
      </c>
      <c r="F83" s="4" t="s">
        <v>338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378</v>
      </c>
      <c r="Q83" s="4" t="s">
        <v>1140</v>
      </c>
      <c r="R83" s="4" t="s">
        <v>1192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1072</v>
      </c>
      <c r="C84" s="4" t="s">
        <v>379</v>
      </c>
      <c r="D84" s="4" t="s">
        <v>380</v>
      </c>
      <c r="E84" s="4" t="s">
        <v>381</v>
      </c>
      <c r="F84" s="4" t="s">
        <v>343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382</v>
      </c>
      <c r="Q84" s="4" t="s">
        <v>1140</v>
      </c>
      <c r="R84" s="4" t="s">
        <v>1193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1073</v>
      </c>
      <c r="C85" s="4" t="s">
        <v>383</v>
      </c>
      <c r="D85" s="4" t="s">
        <v>384</v>
      </c>
      <c r="E85" s="4" t="s">
        <v>385</v>
      </c>
      <c r="F85" s="4" t="s">
        <v>348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386</v>
      </c>
      <c r="Q85" s="4" t="s">
        <v>1140</v>
      </c>
      <c r="R85" s="4" t="s">
        <v>1194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1074</v>
      </c>
      <c r="C86" s="4" t="s">
        <v>387</v>
      </c>
      <c r="D86" s="4" t="s">
        <v>388</v>
      </c>
      <c r="E86" s="4" t="s">
        <v>389</v>
      </c>
      <c r="F86" s="4" t="s">
        <v>353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390</v>
      </c>
      <c r="Q86" s="4" t="s">
        <v>1140</v>
      </c>
      <c r="R86" s="4" t="s">
        <v>1195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1075</v>
      </c>
      <c r="C87" s="4" t="s">
        <v>391</v>
      </c>
      <c r="D87" s="4" t="s">
        <v>392</v>
      </c>
      <c r="E87" s="4" t="s">
        <v>393</v>
      </c>
      <c r="F87" s="4" t="s">
        <v>358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394</v>
      </c>
      <c r="Q87" s="4" t="s">
        <v>1140</v>
      </c>
      <c r="R87" s="4" t="s">
        <v>1196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1076</v>
      </c>
      <c r="C88" s="4" t="s">
        <v>395</v>
      </c>
      <c r="D88" s="4" t="s">
        <v>396</v>
      </c>
      <c r="E88" s="4" t="s">
        <v>397</v>
      </c>
      <c r="F88" s="4" t="s">
        <v>363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398</v>
      </c>
      <c r="Q88" s="4" t="s">
        <v>1140</v>
      </c>
      <c r="R88" s="4" t="s">
        <v>1197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1077</v>
      </c>
      <c r="C89" s="4" t="s">
        <v>399</v>
      </c>
      <c r="D89" s="9" t="s">
        <v>400</v>
      </c>
      <c r="E89" s="4" t="s">
        <v>401</v>
      </c>
      <c r="F89" s="4" t="s">
        <v>368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1" t="s">
        <v>402</v>
      </c>
      <c r="Q89" s="4" t="s">
        <v>1140</v>
      </c>
      <c r="R89" s="4" t="s">
        <v>1198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1078</v>
      </c>
      <c r="C90" s="4" t="s">
        <v>403</v>
      </c>
      <c r="D90" s="4" t="s">
        <v>404</v>
      </c>
      <c r="E90" s="4" t="s">
        <v>405</v>
      </c>
      <c r="F90" s="4" t="s">
        <v>373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8" t="s">
        <v>406</v>
      </c>
      <c r="Q90" s="4" t="s">
        <v>1140</v>
      </c>
      <c r="R90" s="4" t="s">
        <v>1199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1081</v>
      </c>
      <c r="C91" s="4" t="s">
        <v>407</v>
      </c>
      <c r="D91" s="4" t="s">
        <v>408</v>
      </c>
      <c r="E91" s="4" t="s">
        <v>409</v>
      </c>
      <c r="F91" s="4" t="s">
        <v>338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410</v>
      </c>
      <c r="Q91" s="4" t="s">
        <v>1140</v>
      </c>
      <c r="R91" s="4" t="s">
        <v>1200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1082</v>
      </c>
      <c r="C92" s="4" t="s">
        <v>411</v>
      </c>
      <c r="D92" s="4" t="s">
        <v>412</v>
      </c>
      <c r="E92" s="4" t="s">
        <v>413</v>
      </c>
      <c r="F92" s="4" t="s">
        <v>343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414</v>
      </c>
      <c r="Q92" s="4" t="s">
        <v>1140</v>
      </c>
      <c r="R92" s="4" t="s">
        <v>1201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1083</v>
      </c>
      <c r="C93" s="4" t="s">
        <v>415</v>
      </c>
      <c r="D93" s="4" t="s">
        <v>416</v>
      </c>
      <c r="E93" s="4" t="s">
        <v>417</v>
      </c>
      <c r="F93" s="4" t="s">
        <v>348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418</v>
      </c>
      <c r="Q93" s="4" t="s">
        <v>1140</v>
      </c>
      <c r="R93" s="4" t="s">
        <v>1202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1084</v>
      </c>
      <c r="C94" s="4" t="s">
        <v>419</v>
      </c>
      <c r="D94" s="4" t="s">
        <v>420</v>
      </c>
      <c r="E94" s="4" t="s">
        <v>421</v>
      </c>
      <c r="F94" s="4" t="s">
        <v>353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422</v>
      </c>
      <c r="Q94" s="4" t="s">
        <v>1140</v>
      </c>
      <c r="R94" s="4" t="s">
        <v>1203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1085</v>
      </c>
      <c r="C95" s="4" t="s">
        <v>423</v>
      </c>
      <c r="D95" s="4" t="s">
        <v>424</v>
      </c>
      <c r="E95" s="4" t="s">
        <v>425</v>
      </c>
      <c r="F95" s="4" t="s">
        <v>358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426</v>
      </c>
      <c r="Q95" s="4" t="s">
        <v>1140</v>
      </c>
      <c r="R95" s="4" t="s">
        <v>1204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1086</v>
      </c>
      <c r="C96" s="4" t="s">
        <v>427</v>
      </c>
      <c r="D96" s="4" t="s">
        <v>428</v>
      </c>
      <c r="E96" s="4" t="s">
        <v>429</v>
      </c>
      <c r="F96" s="4" t="s">
        <v>363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430</v>
      </c>
      <c r="Q96" s="4" t="s">
        <v>1140</v>
      </c>
      <c r="R96" s="4" t="s">
        <v>1205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1087</v>
      </c>
      <c r="C97" s="4" t="s">
        <v>431</v>
      </c>
      <c r="D97" s="9" t="s">
        <v>432</v>
      </c>
      <c r="E97" s="4" t="s">
        <v>433</v>
      </c>
      <c r="F97" s="4" t="s">
        <v>368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1" t="s">
        <v>434</v>
      </c>
      <c r="Q97" s="4" t="s">
        <v>1140</v>
      </c>
      <c r="R97" s="4" t="s">
        <v>1206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1088</v>
      </c>
      <c r="C98" s="4" t="s">
        <v>435</v>
      </c>
      <c r="D98" s="4" t="s">
        <v>436</v>
      </c>
      <c r="E98" s="4" t="s">
        <v>437</v>
      </c>
      <c r="F98" s="4" t="s">
        <v>373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8" t="s">
        <v>438</v>
      </c>
      <c r="Q98" s="4" t="s">
        <v>1140</v>
      </c>
      <c r="R98" s="4" t="s">
        <v>1207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1091</v>
      </c>
      <c r="C99" s="4" t="s">
        <v>439</v>
      </c>
      <c r="D99" s="4" t="s">
        <v>440</v>
      </c>
      <c r="E99" s="4" t="s">
        <v>441</v>
      </c>
      <c r="F99" s="4" t="s">
        <v>338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442</v>
      </c>
      <c r="Q99" s="4" t="s">
        <v>1140</v>
      </c>
      <c r="R99" s="4" t="s">
        <v>1208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1092</v>
      </c>
      <c r="C100" s="4" t="s">
        <v>443</v>
      </c>
      <c r="D100" s="4" t="s">
        <v>444</v>
      </c>
      <c r="E100" s="4" t="s">
        <v>445</v>
      </c>
      <c r="F100" s="4" t="s">
        <v>343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446</v>
      </c>
      <c r="Q100" s="4" t="s">
        <v>1140</v>
      </c>
      <c r="R100" s="4" t="s">
        <v>1209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1093</v>
      </c>
      <c r="C101" s="4" t="s">
        <v>447</v>
      </c>
      <c r="D101" s="4" t="s">
        <v>448</v>
      </c>
      <c r="E101" s="4" t="s">
        <v>449</v>
      </c>
      <c r="F101" s="4" t="s">
        <v>348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450</v>
      </c>
      <c r="Q101" s="4" t="s">
        <v>1140</v>
      </c>
      <c r="R101" s="4" t="s">
        <v>1210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1094</v>
      </c>
      <c r="C102" s="4" t="s">
        <v>451</v>
      </c>
      <c r="D102" s="4" t="s">
        <v>452</v>
      </c>
      <c r="E102" s="4" t="s">
        <v>453</v>
      </c>
      <c r="F102" s="4" t="s">
        <v>353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454</v>
      </c>
      <c r="Q102" s="4" t="s">
        <v>1140</v>
      </c>
      <c r="R102" s="4" t="s">
        <v>1211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1095</v>
      </c>
      <c r="C103" s="4" t="s">
        <v>455</v>
      </c>
      <c r="D103" s="4" t="s">
        <v>456</v>
      </c>
      <c r="E103" s="4" t="s">
        <v>457</v>
      </c>
      <c r="F103" s="4" t="s">
        <v>358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458</v>
      </c>
      <c r="Q103" s="4" t="s">
        <v>1140</v>
      </c>
      <c r="R103" s="4" t="s">
        <v>1212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1096</v>
      </c>
      <c r="C104" s="4" t="s">
        <v>459</v>
      </c>
      <c r="D104" s="4" t="s">
        <v>460</v>
      </c>
      <c r="E104" s="4" t="s">
        <v>461</v>
      </c>
      <c r="F104" s="4" t="s">
        <v>363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462</v>
      </c>
      <c r="Q104" s="4" t="s">
        <v>1140</v>
      </c>
      <c r="R104" s="4" t="s">
        <v>1213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1097</v>
      </c>
      <c r="C105" s="4" t="s">
        <v>463</v>
      </c>
      <c r="D105" s="9" t="s">
        <v>464</v>
      </c>
      <c r="E105" s="4" t="s">
        <v>465</v>
      </c>
      <c r="F105" s="4" t="s">
        <v>368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1" t="s">
        <v>466</v>
      </c>
      <c r="Q105" s="4" t="s">
        <v>1140</v>
      </c>
      <c r="R105" s="4" t="s">
        <v>1214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1098</v>
      </c>
      <c r="C106" s="4" t="s">
        <v>467</v>
      </c>
      <c r="D106" s="4" t="s">
        <v>468</v>
      </c>
      <c r="E106" s="4" t="s">
        <v>469</v>
      </c>
      <c r="F106" s="4" t="s">
        <v>373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8" t="s">
        <v>470</v>
      </c>
      <c r="Q106" s="4" t="s">
        <v>1140</v>
      </c>
      <c r="R106" s="4" t="s">
        <v>1215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1101</v>
      </c>
      <c r="C107" s="4" t="s">
        <v>471</v>
      </c>
      <c r="D107" s="4" t="s">
        <v>472</v>
      </c>
      <c r="E107" s="4" t="s">
        <v>473</v>
      </c>
      <c r="F107" s="4" t="s">
        <v>474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475</v>
      </c>
      <c r="Q107" s="4" t="s">
        <v>1140</v>
      </c>
      <c r="R107" s="4" t="s">
        <v>1216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1102</v>
      </c>
      <c r="C108" s="4" t="s">
        <v>476</v>
      </c>
      <c r="D108" s="4" t="s">
        <v>477</v>
      </c>
      <c r="E108" s="4" t="s">
        <v>478</v>
      </c>
      <c r="F108" s="4" t="s">
        <v>479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480</v>
      </c>
      <c r="Q108" s="4" t="s">
        <v>1140</v>
      </c>
      <c r="R108" s="4" t="s">
        <v>1217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1103</v>
      </c>
      <c r="C109" s="4" t="s">
        <v>481</v>
      </c>
      <c r="D109" s="4" t="s">
        <v>482</v>
      </c>
      <c r="E109" s="4" t="s">
        <v>483</v>
      </c>
      <c r="F109" s="4" t="s">
        <v>484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485</v>
      </c>
      <c r="Q109" s="4" t="s">
        <v>1140</v>
      </c>
      <c r="R109" s="4" t="s">
        <v>1218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1104</v>
      </c>
      <c r="C110" s="4" t="s">
        <v>486</v>
      </c>
      <c r="D110" s="4" t="s">
        <v>487</v>
      </c>
      <c r="E110" s="4" t="s">
        <v>488</v>
      </c>
      <c r="F110" s="4" t="s">
        <v>489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490</v>
      </c>
      <c r="Q110" s="4" t="s">
        <v>1140</v>
      </c>
      <c r="R110" s="4" t="s">
        <v>1219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1105</v>
      </c>
      <c r="C111" s="4" t="s">
        <v>491</v>
      </c>
      <c r="D111" s="4" t="s">
        <v>492</v>
      </c>
      <c r="E111" s="4" t="s">
        <v>493</v>
      </c>
      <c r="F111" s="4" t="s">
        <v>494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495</v>
      </c>
      <c r="Q111" s="4" t="s">
        <v>1140</v>
      </c>
      <c r="R111" s="4" t="s">
        <v>1220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1106</v>
      </c>
      <c r="C112" s="4" t="s">
        <v>496</v>
      </c>
      <c r="D112" s="4" t="s">
        <v>497</v>
      </c>
      <c r="E112" s="4" t="s">
        <v>498</v>
      </c>
      <c r="F112" s="4" t="s">
        <v>499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500</v>
      </c>
      <c r="Q112" s="4" t="s">
        <v>1140</v>
      </c>
      <c r="R112" s="4" t="s">
        <v>1221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1107</v>
      </c>
      <c r="C113" s="4" t="s">
        <v>501</v>
      </c>
      <c r="D113" s="9" t="s">
        <v>502</v>
      </c>
      <c r="E113" s="4" t="s">
        <v>503</v>
      </c>
      <c r="F113" s="4" t="s">
        <v>504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1" t="s">
        <v>505</v>
      </c>
      <c r="Q113" s="4" t="s">
        <v>1140</v>
      </c>
      <c r="R113" s="4" t="s">
        <v>1222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1108</v>
      </c>
      <c r="C114" s="4" t="s">
        <v>506</v>
      </c>
      <c r="D114" s="4" t="s">
        <v>507</v>
      </c>
      <c r="E114" s="4" t="s">
        <v>508</v>
      </c>
      <c r="F114" s="4" t="s">
        <v>509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8" t="s">
        <v>510</v>
      </c>
      <c r="Q114" s="4" t="s">
        <v>1140</v>
      </c>
      <c r="R114" s="4" t="s">
        <v>1223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1111</v>
      </c>
      <c r="C115" s="4" t="s">
        <v>511</v>
      </c>
      <c r="D115" s="4" t="s">
        <v>512</v>
      </c>
      <c r="E115" s="4" t="s">
        <v>513</v>
      </c>
      <c r="F115" s="4" t="s">
        <v>474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514</v>
      </c>
      <c r="Q115" s="4" t="s">
        <v>1140</v>
      </c>
      <c r="R115" s="4" t="s">
        <v>1224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1112</v>
      </c>
      <c r="C116" s="4" t="s">
        <v>515</v>
      </c>
      <c r="D116" s="4" t="s">
        <v>516</v>
      </c>
      <c r="E116" s="4" t="s">
        <v>517</v>
      </c>
      <c r="F116" s="4" t="s">
        <v>479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518</v>
      </c>
      <c r="Q116" s="4" t="s">
        <v>1140</v>
      </c>
      <c r="R116" s="4" t="s">
        <v>1225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1113</v>
      </c>
      <c r="C117" s="4" t="s">
        <v>519</v>
      </c>
      <c r="D117" s="4" t="s">
        <v>520</v>
      </c>
      <c r="E117" s="4" t="s">
        <v>521</v>
      </c>
      <c r="F117" s="4" t="s">
        <v>484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522</v>
      </c>
      <c r="Q117" s="4" t="s">
        <v>1140</v>
      </c>
      <c r="R117" s="4" t="s">
        <v>1226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1114</v>
      </c>
      <c r="C118" s="4" t="s">
        <v>523</v>
      </c>
      <c r="D118" s="4" t="s">
        <v>524</v>
      </c>
      <c r="E118" s="4" t="s">
        <v>525</v>
      </c>
      <c r="F118" s="4" t="s">
        <v>489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526</v>
      </c>
      <c r="Q118" s="4" t="s">
        <v>1140</v>
      </c>
      <c r="R118" s="4" t="s">
        <v>1227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1115</v>
      </c>
      <c r="C119" s="4" t="s">
        <v>527</v>
      </c>
      <c r="D119" s="4" t="s">
        <v>528</v>
      </c>
      <c r="E119" s="4" t="s">
        <v>529</v>
      </c>
      <c r="F119" s="4" t="s">
        <v>494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530</v>
      </c>
      <c r="Q119" s="4" t="s">
        <v>1140</v>
      </c>
      <c r="R119" s="4" t="s">
        <v>1228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1116</v>
      </c>
      <c r="C120" s="4" t="s">
        <v>531</v>
      </c>
      <c r="D120" s="4" t="s">
        <v>532</v>
      </c>
      <c r="E120" s="4" t="s">
        <v>533</v>
      </c>
      <c r="F120" s="4" t="s">
        <v>499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534</v>
      </c>
      <c r="Q120" s="4" t="s">
        <v>1140</v>
      </c>
      <c r="R120" s="4" t="s">
        <v>1229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1117</v>
      </c>
      <c r="C121" s="4" t="s">
        <v>535</v>
      </c>
      <c r="D121" s="9" t="s">
        <v>536</v>
      </c>
      <c r="E121" s="4" t="s">
        <v>537</v>
      </c>
      <c r="F121" s="4" t="s">
        <v>504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1" t="s">
        <v>538</v>
      </c>
      <c r="Q121" s="4" t="s">
        <v>1140</v>
      </c>
      <c r="R121" s="4" t="s">
        <v>1230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1118</v>
      </c>
      <c r="C122" s="4" t="s">
        <v>539</v>
      </c>
      <c r="D122" s="4" t="s">
        <v>540</v>
      </c>
      <c r="E122" s="4" t="s">
        <v>541</v>
      </c>
      <c r="F122" s="4" t="s">
        <v>509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8" t="s">
        <v>542</v>
      </c>
      <c r="Q122" s="4" t="s">
        <v>1140</v>
      </c>
      <c r="R122" s="4" t="s">
        <v>1231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10001</v>
      </c>
      <c r="C123" s="4" t="s">
        <v>543</v>
      </c>
      <c r="D123" s="4" t="s">
        <v>543</v>
      </c>
      <c r="E123" s="4" t="s">
        <v>543</v>
      </c>
      <c r="F123" s="4" t="s">
        <v>544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545</v>
      </c>
      <c r="Q123" s="4" t="s">
        <v>1235</v>
      </c>
      <c r="R123" s="4" t="s">
        <v>1236</v>
      </c>
      <c r="S123" s="4">
        <v>6000</v>
      </c>
      <c r="T123" s="4">
        <v>1</v>
      </c>
      <c r="U123" s="4" t="s">
        <v>1085</v>
      </c>
      <c r="V123" s="4" t="s">
        <v>1237</v>
      </c>
      <c r="W123" s="4">
        <v>9000</v>
      </c>
      <c r="X123" s="4"/>
      <c r="Y123" s="4" t="s">
        <v>1105</v>
      </c>
      <c r="Z123" s="4" t="s">
        <v>1242</v>
      </c>
      <c r="AA123" s="4">
        <v>6000</v>
      </c>
      <c r="AB123" s="4">
        <v>0</v>
      </c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10002</v>
      </c>
      <c r="C124" s="4" t="s">
        <v>546</v>
      </c>
      <c r="D124" s="4" t="s">
        <v>546</v>
      </c>
      <c r="E124" s="4" t="s">
        <v>546</v>
      </c>
      <c r="F124" s="4" t="s">
        <v>547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548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10003</v>
      </c>
      <c r="C125" s="4" t="s">
        <v>549</v>
      </c>
      <c r="D125" s="4" t="s">
        <v>549</v>
      </c>
      <c r="E125" s="4" t="s">
        <v>549</v>
      </c>
      <c r="F125" s="4" t="s">
        <v>550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551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10004</v>
      </c>
      <c r="C126" s="4" t="s">
        <v>552</v>
      </c>
      <c r="D126" s="4" t="s">
        <v>552</v>
      </c>
      <c r="E126" s="4" t="s">
        <v>552</v>
      </c>
      <c r="F126" s="4" t="s">
        <v>553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554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10005</v>
      </c>
      <c r="C127" s="4" t="s">
        <v>555</v>
      </c>
      <c r="D127" s="4" t="s">
        <v>555</v>
      </c>
      <c r="E127" s="4" t="s">
        <v>555</v>
      </c>
      <c r="F127" s="4" t="s">
        <v>556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557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10006</v>
      </c>
      <c r="C128" s="4" t="s">
        <v>558</v>
      </c>
      <c r="D128" s="8" t="s">
        <v>558</v>
      </c>
      <c r="E128" s="8" t="s">
        <v>558</v>
      </c>
      <c r="F128" s="4" t="s">
        <v>559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560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10007</v>
      </c>
      <c r="C129" s="4" t="s">
        <v>561</v>
      </c>
      <c r="D129" s="8" t="s">
        <v>561</v>
      </c>
      <c r="E129" s="8" t="s">
        <v>561</v>
      </c>
      <c r="F129" s="4" t="s">
        <v>562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563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10008</v>
      </c>
      <c r="C130" s="4" t="s">
        <v>564</v>
      </c>
      <c r="D130" s="8" t="s">
        <v>564</v>
      </c>
      <c r="E130" s="8" t="s">
        <v>564</v>
      </c>
      <c r="F130" s="4" t="s">
        <v>565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566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10009</v>
      </c>
      <c r="C131" s="4" t="s">
        <v>567</v>
      </c>
      <c r="D131" s="8" t="s">
        <v>567</v>
      </c>
      <c r="E131" s="8" t="s">
        <v>567</v>
      </c>
      <c r="F131" s="4" t="s">
        <v>568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569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10010</v>
      </c>
      <c r="C132" s="4" t="s">
        <v>570</v>
      </c>
      <c r="D132" s="4" t="s">
        <v>570</v>
      </c>
      <c r="E132" s="4" t="s">
        <v>570</v>
      </c>
      <c r="F132" s="4" t="s">
        <v>571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572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10011</v>
      </c>
      <c r="C133" s="4" t="s">
        <v>573</v>
      </c>
      <c r="D133" s="4" t="s">
        <v>573</v>
      </c>
      <c r="E133" s="4" t="s">
        <v>573</v>
      </c>
      <c r="F133" s="4" t="s">
        <v>574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575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10012</v>
      </c>
      <c r="C134" s="4" t="s">
        <v>576</v>
      </c>
      <c r="D134" s="4" t="s">
        <v>576</v>
      </c>
      <c r="E134" s="4" t="s">
        <v>576</v>
      </c>
      <c r="F134" s="4" t="s">
        <v>577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578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10013</v>
      </c>
      <c r="C135" s="4" t="s">
        <v>579</v>
      </c>
      <c r="D135" s="4" t="s">
        <v>579</v>
      </c>
      <c r="E135" s="4" t="s">
        <v>579</v>
      </c>
      <c r="F135" s="4" t="s">
        <v>580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581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10101</v>
      </c>
      <c r="C136" s="4" t="s">
        <v>582</v>
      </c>
      <c r="D136" s="4" t="s">
        <v>582</v>
      </c>
      <c r="E136" s="4" t="s">
        <v>582</v>
      </c>
      <c r="F136" s="4" t="s">
        <v>544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583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10102</v>
      </c>
      <c r="C137" s="4" t="s">
        <v>584</v>
      </c>
      <c r="D137" s="4" t="s">
        <v>584</v>
      </c>
      <c r="E137" s="4" t="s">
        <v>584</v>
      </c>
      <c r="F137" s="4" t="s">
        <v>547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585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10103</v>
      </c>
      <c r="C138" s="4" t="s">
        <v>586</v>
      </c>
      <c r="D138" s="4" t="s">
        <v>586</v>
      </c>
      <c r="E138" s="4" t="s">
        <v>586</v>
      </c>
      <c r="F138" s="4" t="s">
        <v>550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587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10104</v>
      </c>
      <c r="C139" s="4" t="s">
        <v>588</v>
      </c>
      <c r="D139" s="4" t="s">
        <v>588</v>
      </c>
      <c r="E139" s="4" t="s">
        <v>588</v>
      </c>
      <c r="F139" s="4" t="s">
        <v>553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589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10105</v>
      </c>
      <c r="C140" s="4" t="s">
        <v>590</v>
      </c>
      <c r="D140" s="4" t="s">
        <v>590</v>
      </c>
      <c r="E140" s="4" t="s">
        <v>590</v>
      </c>
      <c r="F140" s="4" t="s">
        <v>556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591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10106</v>
      </c>
      <c r="C141" s="4" t="s">
        <v>592</v>
      </c>
      <c r="D141" s="4" t="s">
        <v>592</v>
      </c>
      <c r="E141" s="4" t="s">
        <v>592</v>
      </c>
      <c r="F141" s="4" t="s">
        <v>559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593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10107</v>
      </c>
      <c r="C142" s="4" t="s">
        <v>594</v>
      </c>
      <c r="D142" s="4" t="s">
        <v>594</v>
      </c>
      <c r="E142" s="4" t="s">
        <v>594</v>
      </c>
      <c r="F142" s="4" t="s">
        <v>562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595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10108</v>
      </c>
      <c r="C143" s="4" t="s">
        <v>596</v>
      </c>
      <c r="D143" s="4" t="s">
        <v>596</v>
      </c>
      <c r="E143" s="4" t="s">
        <v>596</v>
      </c>
      <c r="F143" s="4" t="s">
        <v>565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597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10109</v>
      </c>
      <c r="C144" s="4" t="s">
        <v>598</v>
      </c>
      <c r="D144" s="4" t="s">
        <v>598</v>
      </c>
      <c r="E144" s="4" t="s">
        <v>598</v>
      </c>
      <c r="F144" s="4" t="s">
        <v>568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599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10110</v>
      </c>
      <c r="C145" s="4" t="s">
        <v>600</v>
      </c>
      <c r="D145" s="4" t="s">
        <v>600</v>
      </c>
      <c r="E145" s="4" t="s">
        <v>600</v>
      </c>
      <c r="F145" s="4" t="s">
        <v>571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601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10111</v>
      </c>
      <c r="C146" s="4" t="s">
        <v>602</v>
      </c>
      <c r="D146" s="4" t="s">
        <v>602</v>
      </c>
      <c r="E146" s="4" t="s">
        <v>602</v>
      </c>
      <c r="F146" s="4" t="s">
        <v>574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603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10112</v>
      </c>
      <c r="C147" s="4" t="s">
        <v>604</v>
      </c>
      <c r="D147" s="4" t="s">
        <v>604</v>
      </c>
      <c r="E147" s="4" t="s">
        <v>604</v>
      </c>
      <c r="F147" s="4" t="s">
        <v>577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605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10113</v>
      </c>
      <c r="C148" s="4" t="s">
        <v>606</v>
      </c>
      <c r="D148" s="4" t="s">
        <v>606</v>
      </c>
      <c r="E148" s="4" t="s">
        <v>606</v>
      </c>
      <c r="F148" s="4" t="s">
        <v>580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607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10201</v>
      </c>
      <c r="C149" s="4" t="s">
        <v>608</v>
      </c>
      <c r="D149" s="4" t="s">
        <v>608</v>
      </c>
      <c r="E149" s="4" t="s">
        <v>608</v>
      </c>
      <c r="F149" s="4" t="s">
        <v>609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610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10202</v>
      </c>
      <c r="C150" s="4" t="s">
        <v>611</v>
      </c>
      <c r="D150" s="4" t="s">
        <v>611</v>
      </c>
      <c r="E150" s="4" t="s">
        <v>611</v>
      </c>
      <c r="F150" s="4" t="s">
        <v>612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613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10203</v>
      </c>
      <c r="C151" s="4" t="s">
        <v>614</v>
      </c>
      <c r="D151" s="4" t="s">
        <v>614</v>
      </c>
      <c r="E151" s="4" t="s">
        <v>614</v>
      </c>
      <c r="F151" s="4" t="s">
        <v>615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616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10204</v>
      </c>
      <c r="C152" s="4" t="s">
        <v>617</v>
      </c>
      <c r="D152" s="4" t="s">
        <v>617</v>
      </c>
      <c r="E152" s="4" t="s">
        <v>617</v>
      </c>
      <c r="F152" s="4" t="s">
        <v>618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619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10205</v>
      </c>
      <c r="C153" s="4" t="s">
        <v>620</v>
      </c>
      <c r="D153" s="4" t="s">
        <v>620</v>
      </c>
      <c r="E153" s="4" t="s">
        <v>620</v>
      </c>
      <c r="F153" s="4" t="s">
        <v>621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622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10206</v>
      </c>
      <c r="C154" s="4" t="s">
        <v>623</v>
      </c>
      <c r="D154" s="4" t="s">
        <v>623</v>
      </c>
      <c r="E154" s="4" t="s">
        <v>623</v>
      </c>
      <c r="F154" s="4" t="s">
        <v>624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625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10207</v>
      </c>
      <c r="C155" s="4" t="s">
        <v>626</v>
      </c>
      <c r="D155" s="4" t="s">
        <v>626</v>
      </c>
      <c r="E155" s="4" t="s">
        <v>626</v>
      </c>
      <c r="F155" s="4" t="s">
        <v>627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628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10208</v>
      </c>
      <c r="C156" s="4" t="s">
        <v>629</v>
      </c>
      <c r="D156" s="4" t="s">
        <v>629</v>
      </c>
      <c r="E156" s="4" t="s">
        <v>629</v>
      </c>
      <c r="F156" s="4" t="s">
        <v>630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631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10209</v>
      </c>
      <c r="C157" s="4" t="s">
        <v>632</v>
      </c>
      <c r="D157" s="4" t="s">
        <v>632</v>
      </c>
      <c r="E157" s="4" t="s">
        <v>632</v>
      </c>
      <c r="F157" s="4" t="s">
        <v>633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634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10210</v>
      </c>
      <c r="C158" s="4" t="s">
        <v>635</v>
      </c>
      <c r="D158" s="4" t="s">
        <v>635</v>
      </c>
      <c r="E158" s="4" t="s">
        <v>635</v>
      </c>
      <c r="F158" s="4" t="s">
        <v>636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637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10211</v>
      </c>
      <c r="C159" s="4" t="s">
        <v>638</v>
      </c>
      <c r="D159" s="4" t="s">
        <v>638</v>
      </c>
      <c r="E159" s="4" t="s">
        <v>638</v>
      </c>
      <c r="F159" s="4" t="s">
        <v>639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640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10212</v>
      </c>
      <c r="C160" s="4" t="s">
        <v>641</v>
      </c>
      <c r="D160" s="4" t="s">
        <v>641</v>
      </c>
      <c r="E160" s="4" t="s">
        <v>641</v>
      </c>
      <c r="F160" s="4" t="s">
        <v>642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643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10213</v>
      </c>
      <c r="C161" s="4" t="s">
        <v>644</v>
      </c>
      <c r="D161" s="4" t="s">
        <v>644</v>
      </c>
      <c r="E161" s="4" t="s">
        <v>644</v>
      </c>
      <c r="F161" s="4" t="s">
        <v>645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646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10301</v>
      </c>
      <c r="C162" s="4" t="s">
        <v>647</v>
      </c>
      <c r="D162" s="4" t="s">
        <v>647</v>
      </c>
      <c r="E162" s="4" t="s">
        <v>647</v>
      </c>
      <c r="F162" s="4" t="s">
        <v>609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648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1244</v>
      </c>
      <c r="V162" s="4" t="s">
        <v>1246</v>
      </c>
      <c r="W162" s="4">
        <v>3000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10302</v>
      </c>
      <c r="C163" s="4" t="s">
        <v>649</v>
      </c>
      <c r="D163" s="4" t="s">
        <v>649</v>
      </c>
      <c r="E163" s="4" t="s">
        <v>649</v>
      </c>
      <c r="F163" s="4" t="s">
        <v>612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650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10303</v>
      </c>
      <c r="C164" s="4" t="s">
        <v>651</v>
      </c>
      <c r="D164" s="4" t="s">
        <v>651</v>
      </c>
      <c r="E164" s="4" t="s">
        <v>651</v>
      </c>
      <c r="F164" s="4" t="s">
        <v>615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652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10304</v>
      </c>
      <c r="C165" s="4" t="s">
        <v>653</v>
      </c>
      <c r="D165" s="4" t="s">
        <v>653</v>
      </c>
      <c r="E165" s="4" t="s">
        <v>653</v>
      </c>
      <c r="F165" s="4" t="s">
        <v>618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654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10305</v>
      </c>
      <c r="C166" s="4" t="s">
        <v>655</v>
      </c>
      <c r="D166" s="4" t="s">
        <v>655</v>
      </c>
      <c r="E166" s="4" t="s">
        <v>655</v>
      </c>
      <c r="F166" s="4" t="s">
        <v>621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656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10306</v>
      </c>
      <c r="C167" s="4" t="s">
        <v>657</v>
      </c>
      <c r="D167" s="4" t="s">
        <v>657</v>
      </c>
      <c r="E167" s="4" t="s">
        <v>657</v>
      </c>
      <c r="F167" s="4" t="s">
        <v>624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658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10307</v>
      </c>
      <c r="C168" s="4" t="s">
        <v>659</v>
      </c>
      <c r="D168" s="4" t="s">
        <v>659</v>
      </c>
      <c r="E168" s="4" t="s">
        <v>659</v>
      </c>
      <c r="F168" s="4" t="s">
        <v>627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660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10308</v>
      </c>
      <c r="C169" s="4" t="s">
        <v>661</v>
      </c>
      <c r="D169" s="4" t="s">
        <v>661</v>
      </c>
      <c r="E169" s="4" t="s">
        <v>661</v>
      </c>
      <c r="F169" s="4" t="s">
        <v>630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662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10309</v>
      </c>
      <c r="C170" s="4" t="s">
        <v>663</v>
      </c>
      <c r="D170" s="4" t="s">
        <v>663</v>
      </c>
      <c r="E170" s="4" t="s">
        <v>663</v>
      </c>
      <c r="F170" s="4" t="s">
        <v>633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664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10310</v>
      </c>
      <c r="C171" s="4" t="s">
        <v>665</v>
      </c>
      <c r="D171" s="4" t="s">
        <v>665</v>
      </c>
      <c r="E171" s="4" t="s">
        <v>665</v>
      </c>
      <c r="F171" s="4" t="s">
        <v>636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666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10311</v>
      </c>
      <c r="C172" s="4" t="s">
        <v>667</v>
      </c>
      <c r="D172" s="4" t="s">
        <v>667</v>
      </c>
      <c r="E172" s="4" t="s">
        <v>667</v>
      </c>
      <c r="F172" s="4" t="s">
        <v>639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668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10312</v>
      </c>
      <c r="C173" s="4" t="s">
        <v>669</v>
      </c>
      <c r="D173" s="4" t="s">
        <v>669</v>
      </c>
      <c r="E173" s="4" t="s">
        <v>669</v>
      </c>
      <c r="F173" s="4" t="s">
        <v>642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670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10313</v>
      </c>
      <c r="C174" s="4" t="s">
        <v>671</v>
      </c>
      <c r="D174" s="4" t="s">
        <v>671</v>
      </c>
      <c r="E174" s="4" t="s">
        <v>671</v>
      </c>
      <c r="F174" s="4" t="s">
        <v>645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672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10401</v>
      </c>
      <c r="C175" s="4" t="s">
        <v>673</v>
      </c>
      <c r="D175" s="4" t="s">
        <v>673</v>
      </c>
      <c r="E175" s="4" t="s">
        <v>673</v>
      </c>
      <c r="F175" s="4" t="s">
        <v>674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675</v>
      </c>
      <c r="Q175" s="4" t="s">
        <v>1243</v>
      </c>
      <c r="R175" s="4" t="s">
        <v>1245</v>
      </c>
      <c r="S175" s="4">
        <v>3000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10402</v>
      </c>
      <c r="C176" s="4" t="s">
        <v>676</v>
      </c>
      <c r="D176" s="4" t="s">
        <v>676</v>
      </c>
      <c r="E176" s="4" t="s">
        <v>676</v>
      </c>
      <c r="F176" s="4" t="s">
        <v>677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678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10403</v>
      </c>
      <c r="C177" s="4" t="s">
        <v>679</v>
      </c>
      <c r="D177" s="4" t="s">
        <v>679</v>
      </c>
      <c r="E177" s="4" t="s">
        <v>679</v>
      </c>
      <c r="F177" s="4" t="s">
        <v>680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681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10404</v>
      </c>
      <c r="C178" s="4" t="s">
        <v>682</v>
      </c>
      <c r="D178" s="4" t="s">
        <v>682</v>
      </c>
      <c r="E178" s="4" t="s">
        <v>682</v>
      </c>
      <c r="F178" s="4" t="s">
        <v>683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684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10405</v>
      </c>
      <c r="C179" s="4" t="s">
        <v>685</v>
      </c>
      <c r="D179" s="4" t="s">
        <v>685</v>
      </c>
      <c r="E179" s="4" t="s">
        <v>685</v>
      </c>
      <c r="F179" s="4" t="s">
        <v>686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687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10406</v>
      </c>
      <c r="C180" s="4" t="s">
        <v>688</v>
      </c>
      <c r="D180" s="4" t="s">
        <v>688</v>
      </c>
      <c r="E180" s="4" t="s">
        <v>688</v>
      </c>
      <c r="F180" s="4" t="s">
        <v>689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690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10407</v>
      </c>
      <c r="C181" s="4" t="s">
        <v>691</v>
      </c>
      <c r="D181" s="4" t="s">
        <v>691</v>
      </c>
      <c r="E181" s="4" t="s">
        <v>691</v>
      </c>
      <c r="F181" s="4" t="s">
        <v>692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693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10408</v>
      </c>
      <c r="C182" s="4" t="s">
        <v>694</v>
      </c>
      <c r="D182" s="4" t="s">
        <v>694</v>
      </c>
      <c r="E182" s="4" t="s">
        <v>694</v>
      </c>
      <c r="F182" s="4" t="s">
        <v>695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696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10409</v>
      </c>
      <c r="C183" s="4" t="s">
        <v>697</v>
      </c>
      <c r="D183" s="4" t="s">
        <v>697</v>
      </c>
      <c r="E183" s="4" t="s">
        <v>697</v>
      </c>
      <c r="F183" s="4" t="s">
        <v>698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699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10410</v>
      </c>
      <c r="C184" s="4" t="s">
        <v>700</v>
      </c>
      <c r="D184" s="4" t="s">
        <v>700</v>
      </c>
      <c r="E184" s="4" t="s">
        <v>700</v>
      </c>
      <c r="F184" s="4" t="s">
        <v>701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702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10411</v>
      </c>
      <c r="C185" s="4" t="s">
        <v>703</v>
      </c>
      <c r="D185" s="4" t="s">
        <v>703</v>
      </c>
      <c r="E185" s="4" t="s">
        <v>703</v>
      </c>
      <c r="F185" s="4" t="s">
        <v>704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705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10412</v>
      </c>
      <c r="C186" s="4" t="s">
        <v>706</v>
      </c>
      <c r="D186" s="4" t="s">
        <v>706</v>
      </c>
      <c r="E186" s="4" t="s">
        <v>706</v>
      </c>
      <c r="F186" s="4" t="s">
        <v>707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708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10413</v>
      </c>
      <c r="C187" s="4" t="s">
        <v>709</v>
      </c>
      <c r="D187" s="4" t="s">
        <v>709</v>
      </c>
      <c r="E187" s="4" t="s">
        <v>709</v>
      </c>
      <c r="F187" s="4" t="s">
        <v>710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711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10501</v>
      </c>
      <c r="C188" s="4" t="s">
        <v>712</v>
      </c>
      <c r="D188" s="4" t="s">
        <v>712</v>
      </c>
      <c r="E188" s="4" t="s">
        <v>712</v>
      </c>
      <c r="F188" s="4" t="s">
        <v>674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713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10502</v>
      </c>
      <c r="C189" s="4" t="s">
        <v>714</v>
      </c>
      <c r="D189" s="4" t="s">
        <v>714</v>
      </c>
      <c r="E189" s="4" t="s">
        <v>714</v>
      </c>
      <c r="F189" s="4" t="s">
        <v>677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715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10503</v>
      </c>
      <c r="C190" s="4" t="s">
        <v>716</v>
      </c>
      <c r="D190" s="4" t="s">
        <v>716</v>
      </c>
      <c r="E190" s="4" t="s">
        <v>716</v>
      </c>
      <c r="F190" s="4" t="s">
        <v>680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717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10504</v>
      </c>
      <c r="C191" s="4" t="s">
        <v>718</v>
      </c>
      <c r="D191" s="4" t="s">
        <v>718</v>
      </c>
      <c r="E191" s="4" t="s">
        <v>718</v>
      </c>
      <c r="F191" s="4" t="s">
        <v>683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719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10505</v>
      </c>
      <c r="C192" s="4" t="s">
        <v>720</v>
      </c>
      <c r="D192" s="4" t="s">
        <v>720</v>
      </c>
      <c r="E192" s="4" t="s">
        <v>720</v>
      </c>
      <c r="F192" s="4" t="s">
        <v>686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721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10506</v>
      </c>
      <c r="C193" s="4" t="s">
        <v>722</v>
      </c>
      <c r="D193" s="4" t="s">
        <v>722</v>
      </c>
      <c r="E193" s="4" t="s">
        <v>722</v>
      </c>
      <c r="F193" s="4" t="s">
        <v>689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723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10507</v>
      </c>
      <c r="C194" s="4" t="s">
        <v>724</v>
      </c>
      <c r="D194" s="4" t="s">
        <v>724</v>
      </c>
      <c r="E194" s="4" t="s">
        <v>724</v>
      </c>
      <c r="F194" s="4" t="s">
        <v>692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725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10508</v>
      </c>
      <c r="C195" s="4" t="s">
        <v>726</v>
      </c>
      <c r="D195" s="4" t="s">
        <v>726</v>
      </c>
      <c r="E195" s="4" t="s">
        <v>726</v>
      </c>
      <c r="F195" s="4" t="s">
        <v>695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727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10509</v>
      </c>
      <c r="C196" s="4" t="s">
        <v>728</v>
      </c>
      <c r="D196" s="4" t="s">
        <v>728</v>
      </c>
      <c r="E196" s="4" t="s">
        <v>728</v>
      </c>
      <c r="F196" s="4" t="s">
        <v>698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729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10510</v>
      </c>
      <c r="C197" s="4" t="s">
        <v>730</v>
      </c>
      <c r="D197" s="4" t="s">
        <v>730</v>
      </c>
      <c r="E197" s="4" t="s">
        <v>730</v>
      </c>
      <c r="F197" s="4" t="s">
        <v>701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731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10511</v>
      </c>
      <c r="C198" s="4" t="s">
        <v>732</v>
      </c>
      <c r="D198" s="4" t="s">
        <v>732</v>
      </c>
      <c r="E198" s="4" t="s">
        <v>732</v>
      </c>
      <c r="F198" s="4" t="s">
        <v>704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733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10512</v>
      </c>
      <c r="C199" s="4" t="s">
        <v>734</v>
      </c>
      <c r="D199" s="4" t="s">
        <v>734</v>
      </c>
      <c r="E199" s="4" t="s">
        <v>734</v>
      </c>
      <c r="F199" s="4" t="s">
        <v>707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735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10513</v>
      </c>
      <c r="C200" s="4" t="s">
        <v>736</v>
      </c>
      <c r="D200" s="4" t="s">
        <v>736</v>
      </c>
      <c r="E200" s="4" t="s">
        <v>736</v>
      </c>
      <c r="F200" s="4" t="s">
        <v>710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737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10601</v>
      </c>
      <c r="C201" s="4" t="s">
        <v>738</v>
      </c>
      <c r="D201" s="4" t="s">
        <v>738</v>
      </c>
      <c r="E201" s="4" t="s">
        <v>738</v>
      </c>
      <c r="F201" s="4" t="s">
        <v>739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740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10602</v>
      </c>
      <c r="C202" s="4" t="s">
        <v>741</v>
      </c>
      <c r="D202" s="4" t="s">
        <v>741</v>
      </c>
      <c r="E202" s="4" t="s">
        <v>741</v>
      </c>
      <c r="F202" s="4" t="s">
        <v>742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743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10603</v>
      </c>
      <c r="C203" s="4" t="s">
        <v>744</v>
      </c>
      <c r="D203" s="4" t="s">
        <v>744</v>
      </c>
      <c r="E203" s="4" t="s">
        <v>744</v>
      </c>
      <c r="F203" s="4" t="s">
        <v>745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746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10604</v>
      </c>
      <c r="C204" s="4" t="s">
        <v>747</v>
      </c>
      <c r="D204" s="4" t="s">
        <v>747</v>
      </c>
      <c r="E204" s="4" t="s">
        <v>747</v>
      </c>
      <c r="F204" s="4" t="s">
        <v>748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749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10605</v>
      </c>
      <c r="C205" s="4" t="s">
        <v>750</v>
      </c>
      <c r="D205" s="4" t="s">
        <v>750</v>
      </c>
      <c r="E205" s="4" t="s">
        <v>750</v>
      </c>
      <c r="F205" s="4" t="s">
        <v>751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752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10606</v>
      </c>
      <c r="C206" s="4" t="s">
        <v>753</v>
      </c>
      <c r="D206" s="4" t="s">
        <v>753</v>
      </c>
      <c r="E206" s="4" t="s">
        <v>753</v>
      </c>
      <c r="F206" s="4" t="s">
        <v>754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755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10607</v>
      </c>
      <c r="C207" s="4" t="s">
        <v>756</v>
      </c>
      <c r="D207" s="4" t="s">
        <v>756</v>
      </c>
      <c r="E207" s="4" t="s">
        <v>756</v>
      </c>
      <c r="F207" s="4" t="s">
        <v>757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758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10608</v>
      </c>
      <c r="C208" s="4" t="s">
        <v>759</v>
      </c>
      <c r="D208" s="4" t="s">
        <v>759</v>
      </c>
      <c r="E208" s="4" t="s">
        <v>759</v>
      </c>
      <c r="F208" s="4" t="s">
        <v>760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761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10609</v>
      </c>
      <c r="C209" s="4" t="s">
        <v>762</v>
      </c>
      <c r="D209" s="4" t="s">
        <v>762</v>
      </c>
      <c r="E209" s="4" t="s">
        <v>762</v>
      </c>
      <c r="F209" s="4" t="s">
        <v>763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764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10610</v>
      </c>
      <c r="C210" s="4" t="s">
        <v>765</v>
      </c>
      <c r="D210" s="4" t="s">
        <v>765</v>
      </c>
      <c r="E210" s="4" t="s">
        <v>765</v>
      </c>
      <c r="F210" s="4" t="s">
        <v>766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767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10611</v>
      </c>
      <c r="C211" s="4" t="s">
        <v>768</v>
      </c>
      <c r="D211" s="4" t="s">
        <v>768</v>
      </c>
      <c r="E211" s="4" t="s">
        <v>768</v>
      </c>
      <c r="F211" s="4" t="s">
        <v>769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770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10612</v>
      </c>
      <c r="C212" s="4" t="s">
        <v>771</v>
      </c>
      <c r="D212" s="4" t="s">
        <v>771</v>
      </c>
      <c r="E212" s="4" t="s">
        <v>771</v>
      </c>
      <c r="F212" s="4" t="s">
        <v>772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773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10613</v>
      </c>
      <c r="C213" s="4" t="s">
        <v>774</v>
      </c>
      <c r="D213" s="4" t="s">
        <v>774</v>
      </c>
      <c r="E213" s="4" t="s">
        <v>774</v>
      </c>
      <c r="F213" s="4" t="s">
        <v>775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776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10701</v>
      </c>
      <c r="C214" s="4" t="s">
        <v>777</v>
      </c>
      <c r="D214" s="4" t="s">
        <v>777</v>
      </c>
      <c r="E214" s="4" t="s">
        <v>777</v>
      </c>
      <c r="F214" s="4" t="s">
        <v>739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778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10702</v>
      </c>
      <c r="C215" s="4" t="s">
        <v>779</v>
      </c>
      <c r="D215" s="4" t="s">
        <v>779</v>
      </c>
      <c r="E215" s="4" t="s">
        <v>779</v>
      </c>
      <c r="F215" s="4" t="s">
        <v>742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780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10703</v>
      </c>
      <c r="C216" s="4" t="s">
        <v>781</v>
      </c>
      <c r="D216" s="4" t="s">
        <v>781</v>
      </c>
      <c r="E216" s="4" t="s">
        <v>781</v>
      </c>
      <c r="F216" s="4" t="s">
        <v>745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782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10704</v>
      </c>
      <c r="C217" s="4" t="s">
        <v>783</v>
      </c>
      <c r="D217" s="4" t="s">
        <v>783</v>
      </c>
      <c r="E217" s="4" t="s">
        <v>783</v>
      </c>
      <c r="F217" s="4" t="s">
        <v>748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784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10705</v>
      </c>
      <c r="C218" s="4" t="s">
        <v>785</v>
      </c>
      <c r="D218" s="4" t="s">
        <v>785</v>
      </c>
      <c r="E218" s="4" t="s">
        <v>785</v>
      </c>
      <c r="F218" s="4" t="s">
        <v>751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786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10706</v>
      </c>
      <c r="C219" s="4" t="s">
        <v>787</v>
      </c>
      <c r="D219" s="4" t="s">
        <v>787</v>
      </c>
      <c r="E219" s="4" t="s">
        <v>787</v>
      </c>
      <c r="F219" s="4" t="s">
        <v>754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788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10707</v>
      </c>
      <c r="C220" s="4" t="s">
        <v>789</v>
      </c>
      <c r="D220" s="4" t="s">
        <v>789</v>
      </c>
      <c r="E220" s="4" t="s">
        <v>789</v>
      </c>
      <c r="F220" s="4" t="s">
        <v>757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790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10708</v>
      </c>
      <c r="C221" s="4" t="s">
        <v>791</v>
      </c>
      <c r="D221" s="4" t="s">
        <v>791</v>
      </c>
      <c r="E221" s="4" t="s">
        <v>791</v>
      </c>
      <c r="F221" s="4" t="s">
        <v>760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792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10709</v>
      </c>
      <c r="C222" s="4" t="s">
        <v>793</v>
      </c>
      <c r="D222" s="4" t="s">
        <v>793</v>
      </c>
      <c r="E222" s="4" t="s">
        <v>793</v>
      </c>
      <c r="F222" s="4" t="s">
        <v>763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794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10710</v>
      </c>
      <c r="C223" s="4" t="s">
        <v>795</v>
      </c>
      <c r="D223" s="4" t="s">
        <v>795</v>
      </c>
      <c r="E223" s="4" t="s">
        <v>795</v>
      </c>
      <c r="F223" s="4" t="s">
        <v>766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796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10711</v>
      </c>
      <c r="C224" s="4" t="s">
        <v>797</v>
      </c>
      <c r="D224" s="4" t="s">
        <v>797</v>
      </c>
      <c r="E224" s="4" t="s">
        <v>797</v>
      </c>
      <c r="F224" s="4" t="s">
        <v>769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798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10712</v>
      </c>
      <c r="C225" s="4" t="s">
        <v>799</v>
      </c>
      <c r="D225" s="4" t="s">
        <v>799</v>
      </c>
      <c r="E225" s="4" t="s">
        <v>799</v>
      </c>
      <c r="F225" s="4" t="s">
        <v>772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800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10713</v>
      </c>
      <c r="C226" s="4" t="s">
        <v>801</v>
      </c>
      <c r="D226" s="4" t="s">
        <v>801</v>
      </c>
      <c r="E226" s="4" t="s">
        <v>801</v>
      </c>
      <c r="F226" s="4" t="s">
        <v>775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802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10801</v>
      </c>
      <c r="C227" s="4" t="s">
        <v>803</v>
      </c>
      <c r="D227" s="4" t="s">
        <v>803</v>
      </c>
      <c r="E227" s="4" t="s">
        <v>803</v>
      </c>
      <c r="F227" s="4" t="s">
        <v>804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805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10802</v>
      </c>
      <c r="C228" s="4" t="s">
        <v>806</v>
      </c>
      <c r="D228" s="4" t="s">
        <v>806</v>
      </c>
      <c r="E228" s="4" t="s">
        <v>806</v>
      </c>
      <c r="F228" s="4" t="s">
        <v>807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808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10803</v>
      </c>
      <c r="C229" s="4" t="s">
        <v>809</v>
      </c>
      <c r="D229" s="4" t="s">
        <v>809</v>
      </c>
      <c r="E229" s="4" t="s">
        <v>809</v>
      </c>
      <c r="F229" s="4" t="s">
        <v>810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811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10804</v>
      </c>
      <c r="C230" s="4" t="s">
        <v>812</v>
      </c>
      <c r="D230" s="4" t="s">
        <v>812</v>
      </c>
      <c r="E230" s="4" t="s">
        <v>812</v>
      </c>
      <c r="F230" s="4" t="s">
        <v>813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814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10805</v>
      </c>
      <c r="C231" s="4" t="s">
        <v>815</v>
      </c>
      <c r="D231" s="4" t="s">
        <v>815</v>
      </c>
      <c r="E231" s="4" t="s">
        <v>815</v>
      </c>
      <c r="F231" s="4" t="s">
        <v>816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817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10806</v>
      </c>
      <c r="C232" s="4" t="s">
        <v>818</v>
      </c>
      <c r="D232" s="4" t="s">
        <v>818</v>
      </c>
      <c r="E232" s="4" t="s">
        <v>818</v>
      </c>
      <c r="F232" s="4" t="s">
        <v>819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820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10807</v>
      </c>
      <c r="C233" s="4" t="s">
        <v>821</v>
      </c>
      <c r="D233" s="4" t="s">
        <v>821</v>
      </c>
      <c r="E233" s="4" t="s">
        <v>821</v>
      </c>
      <c r="F233" s="4" t="s">
        <v>822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823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10808</v>
      </c>
      <c r="C234" s="4" t="s">
        <v>824</v>
      </c>
      <c r="D234" s="4" t="s">
        <v>824</v>
      </c>
      <c r="E234" s="4" t="s">
        <v>824</v>
      </c>
      <c r="F234" s="4" t="s">
        <v>825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826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10809</v>
      </c>
      <c r="C235" s="4" t="s">
        <v>827</v>
      </c>
      <c r="D235" s="4" t="s">
        <v>827</v>
      </c>
      <c r="E235" s="4" t="s">
        <v>827</v>
      </c>
      <c r="F235" s="4" t="s">
        <v>828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829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10810</v>
      </c>
      <c r="C236" s="4" t="s">
        <v>830</v>
      </c>
      <c r="D236" s="4" t="s">
        <v>830</v>
      </c>
      <c r="E236" s="4" t="s">
        <v>830</v>
      </c>
      <c r="F236" s="4" t="s">
        <v>831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832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10811</v>
      </c>
      <c r="C237" s="4" t="s">
        <v>833</v>
      </c>
      <c r="D237" s="4" t="s">
        <v>833</v>
      </c>
      <c r="E237" s="4" t="s">
        <v>833</v>
      </c>
      <c r="F237" s="4" t="s">
        <v>834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835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10812</v>
      </c>
      <c r="C238" s="4" t="s">
        <v>836</v>
      </c>
      <c r="D238" s="4" t="s">
        <v>836</v>
      </c>
      <c r="E238" s="4" t="s">
        <v>836</v>
      </c>
      <c r="F238" s="4" t="s">
        <v>837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838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10813</v>
      </c>
      <c r="C239" s="4" t="s">
        <v>839</v>
      </c>
      <c r="D239" s="4" t="s">
        <v>839</v>
      </c>
      <c r="E239" s="4" t="s">
        <v>839</v>
      </c>
      <c r="F239" s="4" t="s">
        <v>840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841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10901</v>
      </c>
      <c r="C240" s="4" t="s">
        <v>842</v>
      </c>
      <c r="D240" s="4" t="s">
        <v>842</v>
      </c>
      <c r="E240" s="4" t="s">
        <v>842</v>
      </c>
      <c r="F240" s="4" t="s">
        <v>804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843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10902</v>
      </c>
      <c r="C241" s="4" t="s">
        <v>844</v>
      </c>
      <c r="D241" s="4" t="s">
        <v>844</v>
      </c>
      <c r="E241" s="4" t="s">
        <v>844</v>
      </c>
      <c r="F241" s="4" t="s">
        <v>807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845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10903</v>
      </c>
      <c r="C242" s="4" t="s">
        <v>846</v>
      </c>
      <c r="D242" s="4" t="s">
        <v>846</v>
      </c>
      <c r="E242" s="4" t="s">
        <v>846</v>
      </c>
      <c r="F242" s="4" t="s">
        <v>810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847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10904</v>
      </c>
      <c r="C243" s="4" t="s">
        <v>848</v>
      </c>
      <c r="D243" s="4" t="s">
        <v>848</v>
      </c>
      <c r="E243" s="4" t="s">
        <v>848</v>
      </c>
      <c r="F243" s="4" t="s">
        <v>813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849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10905</v>
      </c>
      <c r="C244" s="4" t="s">
        <v>850</v>
      </c>
      <c r="D244" s="4" t="s">
        <v>850</v>
      </c>
      <c r="E244" s="4" t="s">
        <v>850</v>
      </c>
      <c r="F244" s="4" t="s">
        <v>816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851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10906</v>
      </c>
      <c r="C245" s="4" t="s">
        <v>852</v>
      </c>
      <c r="D245" s="4" t="s">
        <v>852</v>
      </c>
      <c r="E245" s="4" t="s">
        <v>852</v>
      </c>
      <c r="F245" s="4" t="s">
        <v>819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853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10907</v>
      </c>
      <c r="C246" s="4" t="s">
        <v>854</v>
      </c>
      <c r="D246" s="4" t="s">
        <v>854</v>
      </c>
      <c r="E246" s="4" t="s">
        <v>854</v>
      </c>
      <c r="F246" s="4" t="s">
        <v>822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855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10908</v>
      </c>
      <c r="C247" s="4" t="s">
        <v>856</v>
      </c>
      <c r="D247" s="4" t="s">
        <v>856</v>
      </c>
      <c r="E247" s="4" t="s">
        <v>856</v>
      </c>
      <c r="F247" s="4" t="s">
        <v>825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857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10909</v>
      </c>
      <c r="C248" s="4" t="s">
        <v>858</v>
      </c>
      <c r="D248" s="4" t="s">
        <v>858</v>
      </c>
      <c r="E248" s="4" t="s">
        <v>858</v>
      </c>
      <c r="F248" s="4" t="s">
        <v>828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859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10910</v>
      </c>
      <c r="C249" s="4" t="s">
        <v>860</v>
      </c>
      <c r="D249" s="4" t="s">
        <v>860</v>
      </c>
      <c r="E249" s="4" t="s">
        <v>860</v>
      </c>
      <c r="F249" s="4" t="s">
        <v>831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861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10911</v>
      </c>
      <c r="C250" s="4" t="s">
        <v>862</v>
      </c>
      <c r="D250" s="4" t="s">
        <v>862</v>
      </c>
      <c r="E250" s="4" t="s">
        <v>862</v>
      </c>
      <c r="F250" s="4" t="s">
        <v>834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863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10912</v>
      </c>
      <c r="C251" s="4" t="s">
        <v>864</v>
      </c>
      <c r="D251" s="4" t="s">
        <v>864</v>
      </c>
      <c r="E251" s="4" t="s">
        <v>864</v>
      </c>
      <c r="F251" s="4" t="s">
        <v>837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865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10913</v>
      </c>
      <c r="C252" s="4" t="s">
        <v>866</v>
      </c>
      <c r="D252" s="4" t="s">
        <v>866</v>
      </c>
      <c r="E252" s="4" t="s">
        <v>866</v>
      </c>
      <c r="F252" s="4" t="s">
        <v>840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867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5">
        <v>20001</v>
      </c>
      <c r="C253" s="4" t="s">
        <v>868</v>
      </c>
      <c r="D253" s="5" t="s">
        <v>869</v>
      </c>
      <c r="E253" s="5" t="s">
        <v>869</v>
      </c>
      <c r="F253" s="4" t="s">
        <v>870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871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20002</v>
      </c>
      <c r="C254" s="4" t="s">
        <v>872</v>
      </c>
      <c r="D254" s="5" t="s">
        <v>873</v>
      </c>
      <c r="E254" s="5" t="s">
        <v>873</v>
      </c>
      <c r="F254" s="4" t="s">
        <v>870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874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20003</v>
      </c>
      <c r="C255" s="4" t="s">
        <v>875</v>
      </c>
      <c r="D255" s="5" t="s">
        <v>876</v>
      </c>
      <c r="E255" s="5" t="s">
        <v>876</v>
      </c>
      <c r="F255" s="4" t="s">
        <v>870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877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20004</v>
      </c>
      <c r="C256" s="4" t="s">
        <v>878</v>
      </c>
      <c r="D256" s="5" t="s">
        <v>879</v>
      </c>
      <c r="E256" s="5" t="s">
        <v>879</v>
      </c>
      <c r="F256" s="4" t="s">
        <v>870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880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20005</v>
      </c>
      <c r="C257" s="4" t="s">
        <v>881</v>
      </c>
      <c r="D257" s="5" t="s">
        <v>882</v>
      </c>
      <c r="E257" s="5" t="s">
        <v>882</v>
      </c>
      <c r="F257" s="4" t="s">
        <v>870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883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20006</v>
      </c>
      <c r="C258" s="4" t="s">
        <v>884</v>
      </c>
      <c r="D258" s="5" t="s">
        <v>885</v>
      </c>
      <c r="E258" s="5" t="s">
        <v>885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886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20101</v>
      </c>
      <c r="C259" s="4" t="s">
        <v>887</v>
      </c>
      <c r="D259" s="5" t="s">
        <v>888</v>
      </c>
      <c r="E259" s="5" t="s">
        <v>888</v>
      </c>
      <c r="F259" s="4" t="s">
        <v>889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890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20102</v>
      </c>
      <c r="C260" s="4" t="s">
        <v>891</v>
      </c>
      <c r="D260" s="5" t="s">
        <v>892</v>
      </c>
      <c r="E260" s="5" t="s">
        <v>892</v>
      </c>
      <c r="F260" s="4" t="s">
        <v>889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893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20103</v>
      </c>
      <c r="C261" s="4" t="s">
        <v>894</v>
      </c>
      <c r="D261" s="5" t="s">
        <v>895</v>
      </c>
      <c r="E261" s="5" t="s">
        <v>895</v>
      </c>
      <c r="F261" s="4" t="s">
        <v>889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896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20104</v>
      </c>
      <c r="C262" s="4" t="s">
        <v>897</v>
      </c>
      <c r="D262" s="5" t="s">
        <v>898</v>
      </c>
      <c r="E262" s="5" t="s">
        <v>898</v>
      </c>
      <c r="F262" s="4" t="s">
        <v>889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899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20105</v>
      </c>
      <c r="C263" s="4" t="s">
        <v>900</v>
      </c>
      <c r="D263" s="5" t="s">
        <v>901</v>
      </c>
      <c r="E263" s="5" t="s">
        <v>901</v>
      </c>
      <c r="F263" s="4" t="s">
        <v>889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902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20106</v>
      </c>
      <c r="C264" s="4" t="s">
        <v>903</v>
      </c>
      <c r="D264" s="5" t="s">
        <v>904</v>
      </c>
      <c r="E264" s="5" t="s">
        <v>904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905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20201</v>
      </c>
      <c r="C265" s="4" t="s">
        <v>906</v>
      </c>
      <c r="D265" s="5" t="s">
        <v>907</v>
      </c>
      <c r="E265" s="5" t="s">
        <v>907</v>
      </c>
      <c r="F265" s="4" t="s">
        <v>908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909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20202</v>
      </c>
      <c r="C266" s="4" t="s">
        <v>910</v>
      </c>
      <c r="D266" s="5" t="s">
        <v>911</v>
      </c>
      <c r="E266" s="5" t="s">
        <v>911</v>
      </c>
      <c r="F266" s="4" t="s">
        <v>908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912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20203</v>
      </c>
      <c r="C267" s="4" t="s">
        <v>913</v>
      </c>
      <c r="D267" s="5" t="s">
        <v>914</v>
      </c>
      <c r="E267" s="5" t="s">
        <v>914</v>
      </c>
      <c r="F267" s="4" t="s">
        <v>908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915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20204</v>
      </c>
      <c r="C268" s="4" t="s">
        <v>916</v>
      </c>
      <c r="D268" s="5" t="s">
        <v>917</v>
      </c>
      <c r="E268" s="5" t="s">
        <v>917</v>
      </c>
      <c r="F268" s="4" t="s">
        <v>908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918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20205</v>
      </c>
      <c r="C269" s="4" t="s">
        <v>919</v>
      </c>
      <c r="D269" s="5" t="s">
        <v>920</v>
      </c>
      <c r="E269" s="5" t="s">
        <v>920</v>
      </c>
      <c r="F269" s="4" t="s">
        <v>908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921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20206</v>
      </c>
      <c r="C270" s="4" t="s">
        <v>922</v>
      </c>
      <c r="D270" s="5" t="s">
        <v>923</v>
      </c>
      <c r="E270" s="5" t="s">
        <v>923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924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20301</v>
      </c>
      <c r="C271" s="4" t="s">
        <v>925</v>
      </c>
      <c r="D271" s="5" t="s">
        <v>926</v>
      </c>
      <c r="E271" s="5" t="s">
        <v>926</v>
      </c>
      <c r="F271" s="4" t="s">
        <v>927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928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20302</v>
      </c>
      <c r="C272" s="4" t="s">
        <v>929</v>
      </c>
      <c r="D272" s="5" t="s">
        <v>930</v>
      </c>
      <c r="E272" s="5" t="s">
        <v>930</v>
      </c>
      <c r="F272" s="4" t="s">
        <v>927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931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20303</v>
      </c>
      <c r="C273" s="4" t="s">
        <v>932</v>
      </c>
      <c r="D273" s="5" t="s">
        <v>933</v>
      </c>
      <c r="E273" s="5" t="s">
        <v>933</v>
      </c>
      <c r="F273" s="4" t="s">
        <v>927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934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20304</v>
      </c>
      <c r="C274" s="4" t="s">
        <v>935</v>
      </c>
      <c r="D274" s="5" t="s">
        <v>936</v>
      </c>
      <c r="E274" s="5" t="s">
        <v>936</v>
      </c>
      <c r="F274" s="4" t="s">
        <v>927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937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20305</v>
      </c>
      <c r="C275" s="4" t="s">
        <v>938</v>
      </c>
      <c r="D275" s="5" t="s">
        <v>939</v>
      </c>
      <c r="E275" s="5" t="s">
        <v>939</v>
      </c>
      <c r="F275" s="4" t="s">
        <v>927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940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20306</v>
      </c>
      <c r="C276" s="4" t="s">
        <v>941</v>
      </c>
      <c r="D276" s="5" t="s">
        <v>942</v>
      </c>
      <c r="E276" s="5" t="s">
        <v>942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943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4">
        <v>20401</v>
      </c>
      <c r="C277" s="4" t="s">
        <v>944</v>
      </c>
      <c r="D277" s="4" t="s">
        <v>944</v>
      </c>
      <c r="E277" s="4" t="s">
        <v>944</v>
      </c>
      <c r="F277" s="4" t="s">
        <v>945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946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20402</v>
      </c>
      <c r="C278" s="4" t="s">
        <v>947</v>
      </c>
      <c r="D278" s="4" t="s">
        <v>947</v>
      </c>
      <c r="E278" s="4" t="s">
        <v>947</v>
      </c>
      <c r="F278" s="4" t="s">
        <v>1123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948</v>
      </c>
      <c r="Q278" s="4" t="s">
        <v>1105</v>
      </c>
      <c r="R278" s="4" t="s">
        <v>1247</v>
      </c>
      <c r="S278" s="4">
        <v>6000</v>
      </c>
      <c r="T278" s="4">
        <v>0</v>
      </c>
      <c r="U278" s="4" t="s">
        <v>1131</v>
      </c>
      <c r="V278" s="4" t="s">
        <v>1254</v>
      </c>
      <c r="W278" s="4">
        <v>10000</v>
      </c>
      <c r="X278" s="4">
        <v>2</v>
      </c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20403</v>
      </c>
      <c r="C279" s="4" t="s">
        <v>1262</v>
      </c>
      <c r="D279" s="4" t="s">
        <v>949</v>
      </c>
      <c r="E279" s="4" t="s">
        <v>949</v>
      </c>
      <c r="F279" s="4" t="s">
        <v>889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950</v>
      </c>
      <c r="Q279" s="4" t="s">
        <v>1105</v>
      </c>
      <c r="R279" s="4" t="s">
        <v>1248</v>
      </c>
      <c r="S279" s="4">
        <v>6000</v>
      </c>
      <c r="T279" s="4">
        <v>0</v>
      </c>
      <c r="U279" s="4" t="s">
        <v>1131</v>
      </c>
      <c r="V279" s="4" t="s">
        <v>1255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20404</v>
      </c>
      <c r="C280" s="4" t="s">
        <v>951</v>
      </c>
      <c r="D280" s="4" t="s">
        <v>951</v>
      </c>
      <c r="E280" s="4" t="s">
        <v>951</v>
      </c>
      <c r="F280" s="4" t="s">
        <v>870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952</v>
      </c>
      <c r="Q280" s="4" t="s">
        <v>1105</v>
      </c>
      <c r="R280" s="4" t="s">
        <v>1249</v>
      </c>
      <c r="S280" s="4">
        <v>6000</v>
      </c>
      <c r="T280" s="4">
        <v>0</v>
      </c>
      <c r="U280" s="4" t="s">
        <v>1131</v>
      </c>
      <c r="V280" s="4" t="s">
        <v>1256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20405</v>
      </c>
      <c r="C281" s="4" t="s">
        <v>953</v>
      </c>
      <c r="D281" s="4" t="s">
        <v>954</v>
      </c>
      <c r="E281" s="4" t="s">
        <v>954</v>
      </c>
      <c r="F281" s="4" t="s">
        <v>955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1232</v>
      </c>
      <c r="Q281" s="4" t="s">
        <v>1105</v>
      </c>
      <c r="R281" s="4" t="s">
        <v>1250</v>
      </c>
      <c r="S281" s="4">
        <v>6000</v>
      </c>
      <c r="T281" s="4">
        <v>0</v>
      </c>
      <c r="U281" s="4" t="s">
        <v>1131</v>
      </c>
      <c r="V281" s="4" t="s">
        <v>1257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20406</v>
      </c>
      <c r="C282" s="4" t="s">
        <v>956</v>
      </c>
      <c r="D282" s="4" t="s">
        <v>957</v>
      </c>
      <c r="E282" s="4" t="s">
        <v>957</v>
      </c>
      <c r="F282" s="4" t="s">
        <v>958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1233</v>
      </c>
      <c r="Q282" s="4" t="s">
        <v>1105</v>
      </c>
      <c r="R282" s="4" t="s">
        <v>1251</v>
      </c>
      <c r="S282" s="4">
        <v>6000</v>
      </c>
      <c r="T282" s="4">
        <v>0</v>
      </c>
      <c r="U282" s="4" t="s">
        <v>1131</v>
      </c>
      <c r="V282" s="4" t="s">
        <v>1258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20407</v>
      </c>
      <c r="C283" s="4" t="s">
        <v>959</v>
      </c>
      <c r="D283" s="4" t="s">
        <v>960</v>
      </c>
      <c r="E283" s="4" t="s">
        <v>960</v>
      </c>
      <c r="F283" s="4" t="s">
        <v>961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1234</v>
      </c>
      <c r="Q283" s="4" t="s">
        <v>1105</v>
      </c>
      <c r="R283" s="4" t="s">
        <v>1252</v>
      </c>
      <c r="S283" s="4">
        <v>6000</v>
      </c>
      <c r="T283" s="4">
        <v>0</v>
      </c>
      <c r="U283" s="4" t="s">
        <v>1131</v>
      </c>
      <c r="V283" s="4" t="s">
        <v>1259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20408</v>
      </c>
      <c r="C284" s="4" t="s">
        <v>1261</v>
      </c>
      <c r="D284" s="4" t="s">
        <v>963</v>
      </c>
      <c r="E284" s="4" t="s">
        <v>963</v>
      </c>
      <c r="F284" s="4" t="s">
        <v>964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965</v>
      </c>
      <c r="Q284" s="4" t="s">
        <v>1105</v>
      </c>
      <c r="R284" s="4" t="s">
        <v>1253</v>
      </c>
      <c r="S284" s="4">
        <v>6000</v>
      </c>
      <c r="T284" s="4">
        <v>0</v>
      </c>
      <c r="U284" s="4" t="s">
        <v>1131</v>
      </c>
      <c r="V284" s="4" t="s">
        <v>1260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20501</v>
      </c>
      <c r="C285" s="4" t="s">
        <v>966</v>
      </c>
      <c r="D285" s="12" t="s">
        <v>967</v>
      </c>
      <c r="E285" s="5" t="s">
        <v>869</v>
      </c>
      <c r="F285" s="4" t="s">
        <v>870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871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20502</v>
      </c>
      <c r="C286" s="4" t="s">
        <v>968</v>
      </c>
      <c r="D286" s="12" t="s">
        <v>969</v>
      </c>
      <c r="E286" s="5" t="s">
        <v>873</v>
      </c>
      <c r="F286" s="4" t="s">
        <v>870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874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20503</v>
      </c>
      <c r="C287" s="4" t="s">
        <v>970</v>
      </c>
      <c r="D287" s="12" t="s">
        <v>971</v>
      </c>
      <c r="E287" s="5" t="s">
        <v>876</v>
      </c>
      <c r="F287" s="4" t="s">
        <v>870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877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20504</v>
      </c>
      <c r="C288" s="4" t="s">
        <v>972</v>
      </c>
      <c r="D288" s="12" t="s">
        <v>973</v>
      </c>
      <c r="E288" s="5" t="s">
        <v>879</v>
      </c>
      <c r="F288" s="4" t="s">
        <v>870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880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20505</v>
      </c>
      <c r="C289" s="4" t="s">
        <v>974</v>
      </c>
      <c r="D289" s="12" t="s">
        <v>975</v>
      </c>
      <c r="E289" s="5" t="s">
        <v>882</v>
      </c>
      <c r="F289" s="4" t="s">
        <v>870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20506</v>
      </c>
      <c r="C290" s="4" t="s">
        <v>976</v>
      </c>
      <c r="D290" s="12" t="s">
        <v>977</v>
      </c>
      <c r="E290" s="5" t="s">
        <v>885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20601</v>
      </c>
      <c r="C291" s="4" t="s">
        <v>978</v>
      </c>
      <c r="D291" s="12" t="s">
        <v>979</v>
      </c>
      <c r="E291" s="5" t="s">
        <v>888</v>
      </c>
      <c r="F291" s="4" t="s">
        <v>889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890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20602</v>
      </c>
      <c r="C292" s="4" t="s">
        <v>980</v>
      </c>
      <c r="D292" s="12" t="s">
        <v>981</v>
      </c>
      <c r="E292" s="5" t="s">
        <v>892</v>
      </c>
      <c r="F292" s="4" t="s">
        <v>889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893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20603</v>
      </c>
      <c r="C293" s="4" t="s">
        <v>982</v>
      </c>
      <c r="D293" s="12" t="s">
        <v>983</v>
      </c>
      <c r="E293" s="5" t="s">
        <v>895</v>
      </c>
      <c r="F293" s="4" t="s">
        <v>889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896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20604</v>
      </c>
      <c r="C294" s="4" t="s">
        <v>984</v>
      </c>
      <c r="D294" s="12" t="s">
        <v>985</v>
      </c>
      <c r="E294" s="5" t="s">
        <v>898</v>
      </c>
      <c r="F294" s="4" t="s">
        <v>889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20605</v>
      </c>
      <c r="C295" s="4" t="s">
        <v>986</v>
      </c>
      <c r="D295" s="12" t="s">
        <v>987</v>
      </c>
      <c r="E295" s="5" t="s">
        <v>901</v>
      </c>
      <c r="F295" s="4" t="s">
        <v>889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902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20606</v>
      </c>
      <c r="C296" s="4" t="s">
        <v>988</v>
      </c>
      <c r="D296" s="12" t="s">
        <v>989</v>
      </c>
      <c r="E296" s="5" t="s">
        <v>904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" customHeight="1" x14ac:dyDescent="0.2">
      <c r="A297" s="4">
        <v>294</v>
      </c>
      <c r="B297" s="5">
        <v>20701</v>
      </c>
      <c r="C297" s="4" t="s">
        <v>990</v>
      </c>
      <c r="D297" s="12" t="s">
        <v>991</v>
      </c>
      <c r="E297" s="5" t="s">
        <v>907</v>
      </c>
      <c r="F297" s="4" t="s">
        <v>908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909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20702</v>
      </c>
      <c r="C298" s="4" t="s">
        <v>992</v>
      </c>
      <c r="D298" s="12" t="s">
        <v>993</v>
      </c>
      <c r="E298" s="5" t="s">
        <v>911</v>
      </c>
      <c r="F298" s="4" t="s">
        <v>908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912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20703</v>
      </c>
      <c r="C299" s="4" t="s">
        <v>994</v>
      </c>
      <c r="D299" s="12" t="s">
        <v>995</v>
      </c>
      <c r="E299" s="5" t="s">
        <v>914</v>
      </c>
      <c r="F299" s="4" t="s">
        <v>908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915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20704</v>
      </c>
      <c r="C300" s="4" t="s">
        <v>996</v>
      </c>
      <c r="D300" s="12" t="s">
        <v>997</v>
      </c>
      <c r="E300" s="5" t="s">
        <v>917</v>
      </c>
      <c r="F300" s="4" t="s">
        <v>908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20705</v>
      </c>
      <c r="C301" s="4" t="s">
        <v>998</v>
      </c>
      <c r="D301" s="12" t="s">
        <v>999</v>
      </c>
      <c r="E301" s="5" t="s">
        <v>920</v>
      </c>
      <c r="F301" s="4" t="s">
        <v>908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921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20706</v>
      </c>
      <c r="C302" s="4" t="s">
        <v>1000</v>
      </c>
      <c r="D302" s="12" t="s">
        <v>1001</v>
      </c>
      <c r="E302" s="5" t="s">
        <v>923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4">
        <v>20801</v>
      </c>
      <c r="C303" s="4" t="s">
        <v>1002</v>
      </c>
      <c r="D303" s="4" t="s">
        <v>1003</v>
      </c>
      <c r="E303" s="4" t="s">
        <v>1003</v>
      </c>
      <c r="F303" s="4" t="s">
        <v>908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1004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20802</v>
      </c>
      <c r="C304" s="4" t="s">
        <v>1005</v>
      </c>
      <c r="D304" s="4" t="s">
        <v>1006</v>
      </c>
      <c r="E304" s="4" t="s">
        <v>1006</v>
      </c>
      <c r="F304" s="4" t="s">
        <v>91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1007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20803</v>
      </c>
      <c r="C305" s="4" t="s">
        <v>1008</v>
      </c>
      <c r="D305" s="4" t="s">
        <v>1009</v>
      </c>
      <c r="E305" s="4" t="s">
        <v>1009</v>
      </c>
      <c r="F305" s="4" t="s">
        <v>72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1010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20804</v>
      </c>
      <c r="C306" s="4" t="s">
        <v>1011</v>
      </c>
      <c r="D306" s="4" t="s">
        <v>1012</v>
      </c>
      <c r="E306" s="4" t="s">
        <v>1012</v>
      </c>
      <c r="F306" s="4" t="s">
        <v>76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20805</v>
      </c>
      <c r="C307" s="4" t="s">
        <v>1014</v>
      </c>
      <c r="D307" s="4" t="s">
        <v>1015</v>
      </c>
      <c r="E307" s="4" t="s">
        <v>1015</v>
      </c>
      <c r="F307" s="4" t="s">
        <v>889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20806</v>
      </c>
      <c r="C308" s="4" t="s">
        <v>1017</v>
      </c>
      <c r="D308" s="4" t="s">
        <v>1018</v>
      </c>
      <c r="E308" s="4" t="s">
        <v>1018</v>
      </c>
      <c r="F308" s="4" t="s">
        <v>870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2018-12-26T08:36:16Z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